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0290"/>
  </bookViews>
  <sheets>
    <sheet name="检查结果" sheetId="1" r:id="rId1"/>
  </sheets>
  <definedNames>
    <definedName name="_xlnm._FilterDatabase" localSheetId="0" hidden="1">检查结果!$A$2:$G$116</definedName>
  </definedNames>
  <calcPr calcId="144525"/>
</workbook>
</file>

<file path=xl/sharedStrings.xml><?xml version="1.0" encoding="utf-8"?>
<sst xmlns="http://schemas.openxmlformats.org/spreadsheetml/2006/main" count="812" uniqueCount="403">
  <si>
    <t>2023年认证从业机构“双随机、一公开”检查结果</t>
  </si>
  <si>
    <t/>
  </si>
  <si>
    <t>序号</t>
  </si>
  <si>
    <t>发证机构名称</t>
  </si>
  <si>
    <t>获证组织名称</t>
  </si>
  <si>
    <t>行政区划</t>
  </si>
  <si>
    <t>认证项目/产品类别</t>
  </si>
  <si>
    <t>证书编号</t>
  </si>
  <si>
    <t>检查结果</t>
  </si>
  <si>
    <t>1</t>
  </si>
  <si>
    <t>杭州万泰认证有限公司</t>
  </si>
  <si>
    <t>和布克赛尔蒙古自治县华丰有限责任公司察和特棉花加工厂</t>
  </si>
  <si>
    <t>塔城地区</t>
  </si>
  <si>
    <t>有机产品（OGA）</t>
  </si>
  <si>
    <t>015OP1900441</t>
  </si>
  <si>
    <t>未发现问题</t>
  </si>
  <si>
    <t>2</t>
  </si>
  <si>
    <t>新疆金盛镁业有限公司</t>
  </si>
  <si>
    <t>哈密市</t>
  </si>
  <si>
    <t>质量管理体系认证（ISO9001）</t>
  </si>
  <si>
    <t>15/20Q8041R10</t>
  </si>
  <si>
    <t>3</t>
  </si>
  <si>
    <t>浙能阿克苏热电有限公司</t>
  </si>
  <si>
    <t>阿克苏地区</t>
  </si>
  <si>
    <t>15/22Q1027R00</t>
  </si>
  <si>
    <t>4</t>
  </si>
  <si>
    <t>新疆瑞农发展有限公司</t>
  </si>
  <si>
    <t>乌鲁木齐市</t>
  </si>
  <si>
    <t>15/22Q2620R00</t>
  </si>
  <si>
    <t>证书已撤销</t>
  </si>
  <si>
    <t>5</t>
  </si>
  <si>
    <t>四川三峡认证有限公司</t>
  </si>
  <si>
    <t>乌苏市聚鑫水泥制品有限公司</t>
  </si>
  <si>
    <t>01921Q10408R0S</t>
  </si>
  <si>
    <t>证书已暂停</t>
  </si>
  <si>
    <t>6</t>
  </si>
  <si>
    <t>北京中安质环认证中心有限公司</t>
  </si>
  <si>
    <t>于田县民盛家具制造有限公司</t>
  </si>
  <si>
    <t>和田地区</t>
  </si>
  <si>
    <t>环境管理体系认证</t>
  </si>
  <si>
    <t>02823E10106R0S</t>
  </si>
  <si>
    <t>7</t>
  </si>
  <si>
    <t>新疆哈工建设（集团）有限公司</t>
  </si>
  <si>
    <t>阿勒泰地区</t>
  </si>
  <si>
    <t>建设施工行业质量管理体系认证</t>
  </si>
  <si>
    <t>02822Q11843R0M</t>
  </si>
  <si>
    <t>8</t>
  </si>
  <si>
    <t>新疆正通石油天然气股份有限公司</t>
  </si>
  <si>
    <t>克拉玛依市</t>
  </si>
  <si>
    <t>中国职业健康安全管理体系认证</t>
  </si>
  <si>
    <t>14S10013R2M</t>
  </si>
  <si>
    <t>9</t>
  </si>
  <si>
    <t>新疆索科斯新材料有限公司</t>
  </si>
  <si>
    <t>昌吉州</t>
  </si>
  <si>
    <t>02819E10716R1S</t>
  </si>
  <si>
    <t>10</t>
  </si>
  <si>
    <t>新疆广汇煤炭清洁炼化有限责任公司</t>
  </si>
  <si>
    <t>02822E11288R0M</t>
  </si>
  <si>
    <t>自行整改</t>
  </si>
  <si>
    <t>11</t>
  </si>
  <si>
    <t>温宿县北盛园果业农民专业合作社</t>
  </si>
  <si>
    <t>028OP1900248</t>
  </si>
  <si>
    <t>12</t>
  </si>
  <si>
    <t>新疆峻新化工股份有限公司</t>
  </si>
  <si>
    <t>02822E10548R0M</t>
  </si>
  <si>
    <t>13</t>
  </si>
  <si>
    <t>新疆慧尔农业集团股份有限公司</t>
  </si>
  <si>
    <t>02822E11314R0M</t>
  </si>
  <si>
    <t>14</t>
  </si>
  <si>
    <t>新疆华瑞矿山机械有限责任公司</t>
  </si>
  <si>
    <t>02822E10538R0S</t>
  </si>
  <si>
    <t>15</t>
  </si>
  <si>
    <t>新疆昌吉天山混凝土有限责任公司</t>
  </si>
  <si>
    <t>02811E10257R3S</t>
  </si>
  <si>
    <t>16</t>
  </si>
  <si>
    <t>新疆天山面粉（集团）有限责任公司</t>
  </si>
  <si>
    <t>02820Q11012R0M</t>
  </si>
  <si>
    <t>17</t>
  </si>
  <si>
    <t>喀什天山面粉有限公司</t>
  </si>
  <si>
    <t>喀什地区</t>
  </si>
  <si>
    <t>02820Q11071R0M</t>
  </si>
  <si>
    <t>18</t>
  </si>
  <si>
    <t>新疆碧水蓝天环境科技有限公司</t>
  </si>
  <si>
    <t>02820S10100R1S</t>
  </si>
  <si>
    <t>19</t>
  </si>
  <si>
    <t>麦盖提星联科技农膜有限公司</t>
  </si>
  <si>
    <t>02822Q10875R0S</t>
  </si>
  <si>
    <t>证书已暂停，自行整改</t>
  </si>
  <si>
    <t>20</t>
  </si>
  <si>
    <t>新疆鑫慧铜业有限公司</t>
  </si>
  <si>
    <t>02819E10536R1M</t>
  </si>
  <si>
    <t>21</t>
  </si>
  <si>
    <t>喀什奥都糖业有限公司</t>
  </si>
  <si>
    <t>02822Q11837R1M</t>
  </si>
  <si>
    <t>22</t>
  </si>
  <si>
    <t>新疆和山巨力化工有限公司</t>
  </si>
  <si>
    <t>伊犁州</t>
  </si>
  <si>
    <t>02821S10813R0M</t>
  </si>
  <si>
    <t>23</t>
  </si>
  <si>
    <t>新疆昆玉钢铁有限公司</t>
  </si>
  <si>
    <t>能源管理体系认证</t>
  </si>
  <si>
    <t>20ENMS10016R0M</t>
  </si>
  <si>
    <t>24</t>
  </si>
  <si>
    <t>新疆易网无线信息技术有限公司</t>
  </si>
  <si>
    <t>巴  州</t>
  </si>
  <si>
    <t>02820Q10935R0M</t>
  </si>
  <si>
    <t>25</t>
  </si>
  <si>
    <t>新疆北方建设集团有限公司</t>
  </si>
  <si>
    <t>02811E10226R3M</t>
  </si>
  <si>
    <t>26</t>
  </si>
  <si>
    <t>巴州点实石油科技有限公司</t>
  </si>
  <si>
    <t>02818E10643R1S</t>
  </si>
  <si>
    <t>27</t>
  </si>
  <si>
    <t>新疆维吾尔自治区红枣协会</t>
  </si>
  <si>
    <t>028OP1200492</t>
  </si>
  <si>
    <t>28</t>
  </si>
  <si>
    <t>新兴铸管阜康能源有限公司</t>
  </si>
  <si>
    <t>02815Q11268R2M</t>
  </si>
  <si>
    <t>29</t>
  </si>
  <si>
    <t>新疆伊犁钢铁有限责任公司</t>
  </si>
  <si>
    <t>02817E10457R1L</t>
  </si>
  <si>
    <t>30</t>
  </si>
  <si>
    <t>新疆福隆物流有限公司</t>
  </si>
  <si>
    <t>02815Q11323R2S</t>
  </si>
  <si>
    <t>31</t>
  </si>
  <si>
    <t>精河县昆仑水泥有限公司</t>
  </si>
  <si>
    <t>博  州</t>
  </si>
  <si>
    <t>02822E10698R0M</t>
  </si>
  <si>
    <t>32</t>
  </si>
  <si>
    <t>北京三星九千认证中心有限公司</t>
  </si>
  <si>
    <t>新疆天河化工有限公司</t>
  </si>
  <si>
    <t>03121E20305R3M</t>
  </si>
  <si>
    <t>33</t>
  </si>
  <si>
    <t>新疆天河爆破工程有限公司</t>
  </si>
  <si>
    <t>03122Q20289R1M</t>
  </si>
  <si>
    <t>34</t>
  </si>
  <si>
    <t>新疆天河运输有限公司</t>
  </si>
  <si>
    <t>03123E20034R1M</t>
  </si>
  <si>
    <t>35</t>
  </si>
  <si>
    <t>中石油新疆销售有限公司昌吉分公司</t>
  </si>
  <si>
    <t>03121Q20061R2L-9</t>
  </si>
  <si>
    <t>36</t>
  </si>
  <si>
    <t>新疆维吾尔自治区第一测绘院</t>
  </si>
  <si>
    <t>03120Q20420R3M</t>
  </si>
  <si>
    <t>37</t>
  </si>
  <si>
    <t>中冶检测认证有限公司</t>
  </si>
  <si>
    <t>其他自愿性工业产品认证</t>
  </si>
  <si>
    <t>GPC19P10001L</t>
  </si>
  <si>
    <t>38</t>
  </si>
  <si>
    <t>16222P10006M</t>
  </si>
  <si>
    <t>39</t>
  </si>
  <si>
    <t>吉林松柏森林认证有限公司</t>
  </si>
  <si>
    <t>温宿县木本粮油林场</t>
  </si>
  <si>
    <t>中国森林认证</t>
  </si>
  <si>
    <t>CFCC/PEFC-FM-402202105301R0</t>
  </si>
  <si>
    <t>40</t>
  </si>
  <si>
    <t>阿克苏天山神木果业发展有限责任公司</t>
  </si>
  <si>
    <t>CFCC/PEFC-FM-402202105303R0</t>
  </si>
  <si>
    <t>41</t>
  </si>
  <si>
    <t>温宿县爱疆农场有限责任公司</t>
  </si>
  <si>
    <t>CFCC/PEFC-FM-402202105302R0</t>
  </si>
  <si>
    <t>42</t>
  </si>
  <si>
    <t>中知（北京）认证有限公司</t>
  </si>
  <si>
    <t>新疆可耐金新材料科技有限责任公司</t>
  </si>
  <si>
    <t>企业知识产权管理体系认证</t>
  </si>
  <si>
    <t>165IP202083R1S</t>
  </si>
  <si>
    <t>43</t>
  </si>
  <si>
    <t>165IP182553R1M</t>
  </si>
  <si>
    <t>44</t>
  </si>
  <si>
    <t>新疆力科石油化工技术服务有限公司</t>
  </si>
  <si>
    <t>165IP211527R0S</t>
  </si>
  <si>
    <t>45</t>
  </si>
  <si>
    <t>库尔勒永铭石油钻采设备有限公司</t>
  </si>
  <si>
    <t>165IP211856R0S</t>
  </si>
  <si>
    <t>46</t>
  </si>
  <si>
    <t>新疆中泰创新技术研究院有限责任公司</t>
  </si>
  <si>
    <t>科研组织知识产权管理体系认证</t>
  </si>
  <si>
    <t>165IPK220004R0S</t>
  </si>
  <si>
    <t>47</t>
  </si>
  <si>
    <t>新疆科能新材料技术股份有限公司</t>
  </si>
  <si>
    <t>165IP171441R1S</t>
  </si>
  <si>
    <t>48</t>
  </si>
  <si>
    <t>乌鲁木齐市华泰隆化学助剂有限公司</t>
  </si>
  <si>
    <t>165IP220512R0S</t>
  </si>
  <si>
    <t>49</t>
  </si>
  <si>
    <t>新疆金雪驰科技股份有限公司</t>
  </si>
  <si>
    <t>165IP220522R0S</t>
  </si>
  <si>
    <t>50</t>
  </si>
  <si>
    <t>新疆牧神机械有限责任公司</t>
  </si>
  <si>
    <t>165IP210118R0M</t>
  </si>
  <si>
    <t>51</t>
  </si>
  <si>
    <t>新疆新研牧神科技有限公司</t>
  </si>
  <si>
    <t>165IPK210008R0S</t>
  </si>
  <si>
    <t>52</t>
  </si>
  <si>
    <t>新疆中元天能油气科技股份有限公司</t>
  </si>
  <si>
    <t>165IP220411R1S</t>
  </si>
  <si>
    <t>53</t>
  </si>
  <si>
    <t>新疆维吾尔药业有限责任公司</t>
  </si>
  <si>
    <t>165IP221691R0M</t>
  </si>
  <si>
    <t>54</t>
  </si>
  <si>
    <t>新疆交通规划勘察设计研究院有限公司</t>
  </si>
  <si>
    <t>165IPK220020R0M</t>
  </si>
  <si>
    <t>55</t>
  </si>
  <si>
    <t>北京新纪源认证有限公司</t>
  </si>
  <si>
    <t>福海县绿丰农业开发有限公司</t>
  </si>
  <si>
    <t>198OP2100042</t>
  </si>
  <si>
    <t>56</t>
  </si>
  <si>
    <t>福海县山海特种养殖有限公司</t>
  </si>
  <si>
    <t>198OP2200064</t>
  </si>
  <si>
    <t>57</t>
  </si>
  <si>
    <t>新疆谷农乐有机农业有限公司</t>
  </si>
  <si>
    <t>198OP2100052</t>
  </si>
  <si>
    <t>58</t>
  </si>
  <si>
    <t>托里县巴什拜绿洲肉联加工有限公司</t>
  </si>
  <si>
    <t>198OP2100099</t>
  </si>
  <si>
    <t>59</t>
  </si>
  <si>
    <t>托里县绿之风农业发展有限公司</t>
  </si>
  <si>
    <t>198OP2000027</t>
  </si>
  <si>
    <t>60</t>
  </si>
  <si>
    <t>新疆红花缘科技有限公司裕民公司</t>
  </si>
  <si>
    <t>198OP1800036</t>
  </si>
  <si>
    <t>61</t>
  </si>
  <si>
    <t>新疆汉博现代农业发展有限公司</t>
  </si>
  <si>
    <t>198OP2200072</t>
  </si>
  <si>
    <t>62</t>
  </si>
  <si>
    <t>新疆禾鑫农业科技有限公司</t>
  </si>
  <si>
    <t>198OP2200058</t>
  </si>
  <si>
    <t>63</t>
  </si>
  <si>
    <t>辽宁恒威认证有限公司</t>
  </si>
  <si>
    <t>新疆柒捌陆建设工程有限公司</t>
  </si>
  <si>
    <t>27123S10049R0S</t>
  </si>
  <si>
    <t>64</t>
  </si>
  <si>
    <t>喀什宝地建设工程有限责任公司</t>
  </si>
  <si>
    <t>27122E10131R0S</t>
  </si>
  <si>
    <t>65</t>
  </si>
  <si>
    <t>北京中汇恒泰认证有限公司</t>
  </si>
  <si>
    <t>哈密润德设备技术服务有限公司</t>
  </si>
  <si>
    <t>30222Q01564R0S</t>
  </si>
  <si>
    <t>66</t>
  </si>
  <si>
    <t>鄯善工业园区兰新实业有限公司</t>
  </si>
  <si>
    <t>吐鲁番市</t>
  </si>
  <si>
    <t>30222E01253R0S</t>
  </si>
  <si>
    <t>67</t>
  </si>
  <si>
    <t>伊犁华新物业服务顾问有限公司</t>
  </si>
  <si>
    <t>30221Q01489R0S</t>
  </si>
  <si>
    <t>68</t>
  </si>
  <si>
    <t>中博联合国际认证（北京）有限公司</t>
  </si>
  <si>
    <t>30520E71359R0S</t>
  </si>
  <si>
    <t>69</t>
  </si>
  <si>
    <t>乌鲁木齐汇聚筑路机械设备有限公司</t>
  </si>
  <si>
    <t>30521E91232R0M</t>
  </si>
  <si>
    <t>70</t>
  </si>
  <si>
    <t>中海评认证有限公司</t>
  </si>
  <si>
    <t>伊尔克什坦口岸安达运输有限责任公司</t>
  </si>
  <si>
    <t>克  州</t>
  </si>
  <si>
    <t>32121Q30568R0S</t>
  </si>
  <si>
    <t>71</t>
  </si>
  <si>
    <t>中际连横（北京）认证有限公司</t>
  </si>
  <si>
    <t>克拉玛依市卓升注册安全工程师事务所有限责任公司</t>
  </si>
  <si>
    <t>ZJLH22S0024R0S</t>
  </si>
  <si>
    <t>72</t>
  </si>
  <si>
    <t>克拉玛依市鑫丰工贸有限责任公司</t>
  </si>
  <si>
    <t>ZJLH23Q0005R0S</t>
  </si>
  <si>
    <t>73</t>
  </si>
  <si>
    <t>新疆恒烁消防技术服务有限公司</t>
  </si>
  <si>
    <t>ZJLH22E0033R0S</t>
  </si>
  <si>
    <t>74</t>
  </si>
  <si>
    <t>江苏天圭认证有限公司</t>
  </si>
  <si>
    <t>新疆元泰建设工程有限公司</t>
  </si>
  <si>
    <t>51222Q00164R0M</t>
  </si>
  <si>
    <t>75</t>
  </si>
  <si>
    <t>新疆智友建设工程有限公司</t>
  </si>
  <si>
    <t>51220Q00042R0M</t>
  </si>
  <si>
    <t>76</t>
  </si>
  <si>
    <t>世纪科环检验认证（北京）有限公司</t>
  </si>
  <si>
    <t>克州帕戈郎食品有限公司</t>
  </si>
  <si>
    <t>52321Q000019R0M</t>
  </si>
  <si>
    <t>77</t>
  </si>
  <si>
    <t>新疆华创农林生态科技有限公司</t>
  </si>
  <si>
    <t>523OP2200013</t>
  </si>
  <si>
    <t>78</t>
  </si>
  <si>
    <t>新疆艾力努尔农业科技开发有限公司</t>
  </si>
  <si>
    <t>523OP2200109</t>
  </si>
  <si>
    <t>79</t>
  </si>
  <si>
    <t>新疆创兴农产品开发集团有限公司</t>
  </si>
  <si>
    <t>523OP2200064</t>
  </si>
  <si>
    <t>80</t>
  </si>
  <si>
    <t>陕西丝和路认证中心</t>
  </si>
  <si>
    <t>新疆龟兹大相钢结构有限公司</t>
  </si>
  <si>
    <t>5462022Q0203R1M</t>
  </si>
  <si>
    <t>81</t>
  </si>
  <si>
    <t>克拉玛依市祺帆再生物资有限责任公司</t>
  </si>
  <si>
    <t>5462023S0020R1S</t>
  </si>
  <si>
    <t>82</t>
  </si>
  <si>
    <t>国信正通（北京）检验认证有限公司</t>
  </si>
  <si>
    <t>阿克苏绿深源液化天然气有限公司</t>
  </si>
  <si>
    <t>GXZT002-22E10098R0S</t>
  </si>
  <si>
    <t>证书已注销</t>
  </si>
  <si>
    <t>83</t>
  </si>
  <si>
    <t>GXZT002-22Q10120R0S</t>
  </si>
  <si>
    <t>84</t>
  </si>
  <si>
    <t>中农慧眼（苏州）有机产品认证有限公司</t>
  </si>
  <si>
    <t>伊犁天伊芳源农业发展有限公司</t>
  </si>
  <si>
    <t>654OP2100009</t>
  </si>
  <si>
    <t>85</t>
  </si>
  <si>
    <t>北京华标兴业认证有限公司</t>
  </si>
  <si>
    <t>新疆西部铁军保安服务有限公司</t>
  </si>
  <si>
    <t>001664Q0155ROS</t>
  </si>
  <si>
    <t>86</t>
  </si>
  <si>
    <t>北京联食认证服务有限公司</t>
  </si>
  <si>
    <t>莎车县新沙漠绿洲农业科技有限公司</t>
  </si>
  <si>
    <t>681OP2300008</t>
  </si>
  <si>
    <t>87</t>
  </si>
  <si>
    <t>中检联合认证(广东)有限公司</t>
  </si>
  <si>
    <t>巴州林建混凝土有限公司</t>
  </si>
  <si>
    <t>CCUC22Q136R0S</t>
  </si>
  <si>
    <t>88</t>
  </si>
  <si>
    <t>宁夏国浩检测认证有限公司</t>
  </si>
  <si>
    <t>克拉玛依市致远物流有限公司</t>
  </si>
  <si>
    <t>69822SZ0019R0S</t>
  </si>
  <si>
    <t>89</t>
  </si>
  <si>
    <t>星标华元认证服务（西安）有限公司</t>
  </si>
  <si>
    <t>新疆大华龙管业有限公司</t>
  </si>
  <si>
    <t>001766Q0045R0S</t>
  </si>
  <si>
    <t>90</t>
  </si>
  <si>
    <t>喀什金慧通实业开发有限责任公司</t>
  </si>
  <si>
    <t>001742Q0020R0S</t>
  </si>
  <si>
    <t>91</t>
  </si>
  <si>
    <t>鄯善工业园区创新工贸有限公司</t>
  </si>
  <si>
    <t>001793Q0069R0S</t>
  </si>
  <si>
    <t>92</t>
  </si>
  <si>
    <t>甘肃煜升达石油科技有限公司</t>
  </si>
  <si>
    <t>001782E0050R0S</t>
  </si>
  <si>
    <t>93</t>
  </si>
  <si>
    <t>库尔勒二机油田技术服务有限公司</t>
  </si>
  <si>
    <t>001770S0041R0S</t>
  </si>
  <si>
    <t>94</t>
  </si>
  <si>
    <t>美华国际认证检验有限公司</t>
  </si>
  <si>
    <t>巴州联众商贸有限公司</t>
  </si>
  <si>
    <t>MHGJ2022S0010R0S</t>
  </si>
  <si>
    <t>95</t>
  </si>
  <si>
    <t>科汇认证（江苏）有限公司</t>
  </si>
  <si>
    <t>富蕴宏伟工贸有限公司</t>
  </si>
  <si>
    <t>81322Q1297R0S</t>
  </si>
  <si>
    <t>责令改正</t>
  </si>
  <si>
    <t>96</t>
  </si>
  <si>
    <t>赛瑞认证有限公司</t>
  </si>
  <si>
    <t>和田沙健建设工程有限责任公司</t>
  </si>
  <si>
    <t>201719</t>
  </si>
  <si>
    <t>97</t>
  </si>
  <si>
    <t>新疆中铁利达铁道器材有限公司</t>
  </si>
  <si>
    <t>128361</t>
  </si>
  <si>
    <t>98</t>
  </si>
  <si>
    <t>新疆国能伟业电力建设有限公司</t>
  </si>
  <si>
    <t>202426</t>
  </si>
  <si>
    <t>99</t>
  </si>
  <si>
    <t>乌鲁木齐亿能达机械制造有限公司</t>
  </si>
  <si>
    <t>145192</t>
  </si>
  <si>
    <t>100</t>
  </si>
  <si>
    <t>新疆中正琛邦气体有限公司</t>
  </si>
  <si>
    <t>152986</t>
  </si>
  <si>
    <t>101</t>
  </si>
  <si>
    <t>152985</t>
  </si>
  <si>
    <t>102</t>
  </si>
  <si>
    <t>新疆众鑫盛建筑工程有限公司</t>
  </si>
  <si>
    <t>202540</t>
  </si>
  <si>
    <t>103</t>
  </si>
  <si>
    <t>新疆世都建设工程有限公司</t>
  </si>
  <si>
    <t>190256</t>
  </si>
  <si>
    <t>104</t>
  </si>
  <si>
    <t>新疆中洲建设工程有限责任公司</t>
  </si>
  <si>
    <t>180579</t>
  </si>
  <si>
    <t>105</t>
  </si>
  <si>
    <t>新疆新瑞达建工集团有限公司</t>
  </si>
  <si>
    <t>145257</t>
  </si>
  <si>
    <t>106</t>
  </si>
  <si>
    <t>新疆海振建设工程有限公司</t>
  </si>
  <si>
    <t>190730</t>
  </si>
  <si>
    <t>107</t>
  </si>
  <si>
    <t>乌鲁木齐市纵横伟业数码测绘有限公司</t>
  </si>
  <si>
    <t>180967</t>
  </si>
  <si>
    <t>108</t>
  </si>
  <si>
    <t>伊犁华泽水利建设工程有限公司</t>
  </si>
  <si>
    <t>201527</t>
  </si>
  <si>
    <t>109</t>
  </si>
  <si>
    <t>伊犁建设工程有限责任公司</t>
  </si>
  <si>
    <t>191042</t>
  </si>
  <si>
    <t>110</t>
  </si>
  <si>
    <t>卡狄亚标准认证（北京）有限公司</t>
  </si>
  <si>
    <t>哈密锐纳奥科石油科技有限公司</t>
  </si>
  <si>
    <t>J21Q28020749R0S</t>
  </si>
  <si>
    <t>111</t>
  </si>
  <si>
    <t>新疆西部纵横矿业有限公司</t>
  </si>
  <si>
    <t>J22E28026360R0S</t>
  </si>
  <si>
    <t>112</t>
  </si>
  <si>
    <t>新疆疆东环保科技有限公司</t>
  </si>
  <si>
    <t>J22Q28026473R0S</t>
  </si>
  <si>
    <t>113</t>
  </si>
  <si>
    <t>昌吉华东橡胶材料有限公司</t>
  </si>
  <si>
    <t>J22E28024524R0S</t>
  </si>
  <si>
    <t>114</t>
  </si>
  <si>
    <t>新疆富力包装有限公司</t>
  </si>
  <si>
    <t>U22Q28022779R0M</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</si>
</sst>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20"/>
      <name val="方正小标宋_GBK"/>
      <charset val="134"/>
    </font>
    <font>
      <sz val="20"/>
      <color indexed="8"/>
      <name val="方正小标宋_GBK"/>
      <charset val="134"/>
    </font>
    <font>
      <sz val="12"/>
      <color indexed="8"/>
      <name val="方正小标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5" fillId="15"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8" fillId="0" borderId="9"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4" fillId="13"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5" fillId="24"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5" fillId="27"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14" fillId="19"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23" fillId="31" borderId="5" applyNumberFormat="false" applyAlignment="false" applyProtection="false">
      <alignment vertical="center"/>
    </xf>
    <xf numFmtId="0" fontId="13" fillId="19" borderId="4" applyNumberFormat="false" applyAlignment="false" applyProtection="false">
      <alignment vertical="center"/>
    </xf>
    <xf numFmtId="0" fontId="19" fillId="26" borderId="7" applyNumberFormat="false" applyAlignment="false" applyProtection="false">
      <alignment vertical="center"/>
    </xf>
    <xf numFmtId="0" fontId="21" fillId="0" borderId="8" applyNumberFormat="false" applyFill="false" applyAlignment="false" applyProtection="false">
      <alignment vertical="center"/>
    </xf>
    <xf numFmtId="0" fontId="4" fillId="23"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10" fillId="12" borderId="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4"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9">
    <xf numFmtId="0" fontId="0" fillId="0" borderId="0" xfId="0" applyFont="true">
      <alignment vertical="center"/>
    </xf>
    <xf numFmtId="0" fontId="0" fillId="0" borderId="0" xfId="0" applyFont="true" applyAlignment="true">
      <alignment horizontal="center" vertical="center"/>
    </xf>
    <xf numFmtId="0" fontId="0" fillId="0" borderId="0" xfId="0" applyFont="true" applyAlignment="true">
      <alignment horizontal="center" vertical="center" wrapText="true"/>
    </xf>
    <xf numFmtId="0" fontId="1" fillId="0" borderId="0" xfId="0" applyFont="true" applyAlignment="true">
      <alignment horizontal="center" vertical="center"/>
    </xf>
    <xf numFmtId="0" fontId="2" fillId="0" borderId="0" xfId="0" applyFont="true" applyAlignment="true">
      <alignment horizontal="center" vertical="center" wrapText="true"/>
    </xf>
    <xf numFmtId="0" fontId="2" fillId="0" borderId="0" xfId="0" applyFont="true" applyAlignment="true">
      <alignment horizontal="center" vertical="center"/>
    </xf>
    <xf numFmtId="0" fontId="0" fillId="0" borderId="1" xfId="0" applyFont="true" applyBorder="true" applyAlignment="true">
      <alignment horizontal="center" vertical="center"/>
    </xf>
    <xf numFmtId="0" fontId="0" fillId="0" borderId="1" xfId="0" applyFont="true" applyBorder="true" applyAlignment="true">
      <alignment horizontal="center" vertical="center" wrapText="true"/>
    </xf>
    <xf numFmtId="0" fontId="3" fillId="0" borderId="0" xfId="0" applyFont="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
  <sheetViews>
    <sheetView tabSelected="1" topLeftCell="A59" workbookViewId="0">
      <selection activeCell="F65" sqref="F65"/>
    </sheetView>
  </sheetViews>
  <sheetFormatPr defaultColWidth="9" defaultRowHeight="13.5"/>
  <cols>
    <col min="1" max="1" width="4.25" style="1" customWidth="true"/>
    <col min="2" max="2" width="17.125" style="2" customWidth="true"/>
    <col min="3" max="3" width="18.25" style="2" customWidth="true"/>
    <col min="4" max="4" width="10.25" style="1" customWidth="true"/>
    <col min="5" max="5" width="14.875" style="2" customWidth="true"/>
    <col min="6" max="6" width="17.125" style="2" customWidth="true"/>
    <col min="7" max="7" width="11.875" style="2" customWidth="true"/>
    <col min="8" max="16384" width="9" style="1"/>
  </cols>
  <sheetData>
    <row r="1" ht="43" customHeight="true" spans="1:7">
      <c r="A1" s="3" t="s">
        <v>0</v>
      </c>
      <c r="B1" s="4" t="s">
        <v>1</v>
      </c>
      <c r="C1" s="4" t="s">
        <v>1</v>
      </c>
      <c r="D1" s="5" t="s">
        <v>1</v>
      </c>
      <c r="E1" s="4" t="s">
        <v>1</v>
      </c>
      <c r="F1" s="4" t="s">
        <v>1</v>
      </c>
      <c r="G1" s="4" t="s">
        <v>1</v>
      </c>
    </row>
    <row r="2" ht="27" spans="1:7">
      <c r="A2" s="6" t="s">
        <v>2</v>
      </c>
      <c r="B2" s="7" t="s">
        <v>3</v>
      </c>
      <c r="C2" s="7" t="s">
        <v>4</v>
      </c>
      <c r="D2" s="6" t="s">
        <v>5</v>
      </c>
      <c r="E2" s="7" t="s">
        <v>6</v>
      </c>
      <c r="F2" s="7" t="s">
        <v>7</v>
      </c>
      <c r="G2" s="7" t="s">
        <v>8</v>
      </c>
    </row>
    <row r="3" ht="40.5" spans="1:7">
      <c r="A3" s="6" t="s">
        <v>9</v>
      </c>
      <c r="B3" s="7" t="s">
        <v>10</v>
      </c>
      <c r="C3" s="7" t="s">
        <v>11</v>
      </c>
      <c r="D3" s="6" t="s">
        <v>12</v>
      </c>
      <c r="E3" s="7" t="s">
        <v>13</v>
      </c>
      <c r="F3" s="7" t="s">
        <v>14</v>
      </c>
      <c r="G3" s="7" t="s">
        <v>15</v>
      </c>
    </row>
    <row r="4" ht="30" customHeight="true" spans="1:7">
      <c r="A4" s="6" t="s">
        <v>16</v>
      </c>
      <c r="B4" s="7" t="s">
        <v>10</v>
      </c>
      <c r="C4" s="7" t="s">
        <v>17</v>
      </c>
      <c r="D4" s="6" t="s">
        <v>18</v>
      </c>
      <c r="E4" s="7" t="s">
        <v>19</v>
      </c>
      <c r="F4" s="7" t="s">
        <v>20</v>
      </c>
      <c r="G4" s="7" t="s">
        <v>15</v>
      </c>
    </row>
    <row r="5" ht="30" customHeight="true" spans="1:7">
      <c r="A5" s="6" t="s">
        <v>21</v>
      </c>
      <c r="B5" s="7" t="s">
        <v>10</v>
      </c>
      <c r="C5" s="7" t="s">
        <v>22</v>
      </c>
      <c r="D5" s="6" t="s">
        <v>23</v>
      </c>
      <c r="E5" s="7" t="s">
        <v>19</v>
      </c>
      <c r="F5" s="7" t="s">
        <v>24</v>
      </c>
      <c r="G5" s="7" t="s">
        <v>15</v>
      </c>
    </row>
    <row r="6" ht="30" customHeight="true" spans="1:14">
      <c r="A6" s="6" t="s">
        <v>25</v>
      </c>
      <c r="B6" s="7" t="s">
        <v>10</v>
      </c>
      <c r="C6" s="7" t="s">
        <v>26</v>
      </c>
      <c r="D6" s="6" t="s">
        <v>27</v>
      </c>
      <c r="E6" s="7" t="s">
        <v>19</v>
      </c>
      <c r="F6" s="7" t="s">
        <v>28</v>
      </c>
      <c r="G6" s="7" t="s">
        <v>29</v>
      </c>
      <c r="N6" s="8"/>
    </row>
    <row r="7" ht="30" customHeight="true" spans="1:7">
      <c r="A7" s="6" t="s">
        <v>30</v>
      </c>
      <c r="B7" s="7" t="s">
        <v>31</v>
      </c>
      <c r="C7" s="7" t="s">
        <v>32</v>
      </c>
      <c r="D7" s="6" t="s">
        <v>12</v>
      </c>
      <c r="E7" s="7" t="s">
        <v>19</v>
      </c>
      <c r="F7" s="7" t="s">
        <v>33</v>
      </c>
      <c r="G7" s="7" t="s">
        <v>34</v>
      </c>
    </row>
    <row r="8" ht="30" customHeight="true" spans="1:7">
      <c r="A8" s="6" t="s">
        <v>35</v>
      </c>
      <c r="B8" s="7" t="s">
        <v>36</v>
      </c>
      <c r="C8" s="7" t="s">
        <v>37</v>
      </c>
      <c r="D8" s="6" t="s">
        <v>38</v>
      </c>
      <c r="E8" s="7" t="s">
        <v>39</v>
      </c>
      <c r="F8" s="7" t="s">
        <v>40</v>
      </c>
      <c r="G8" s="7" t="s">
        <v>34</v>
      </c>
    </row>
    <row r="9" ht="30" customHeight="true" spans="1:7">
      <c r="A9" s="6" t="s">
        <v>41</v>
      </c>
      <c r="B9" s="7" t="s">
        <v>36</v>
      </c>
      <c r="C9" s="7" t="s">
        <v>42</v>
      </c>
      <c r="D9" s="6" t="s">
        <v>43</v>
      </c>
      <c r="E9" s="7" t="s">
        <v>44</v>
      </c>
      <c r="F9" s="7" t="s">
        <v>45</v>
      </c>
      <c r="G9" s="7" t="s">
        <v>15</v>
      </c>
    </row>
    <row r="10" ht="30" customHeight="true" spans="1:7">
      <c r="A10" s="6" t="s">
        <v>46</v>
      </c>
      <c r="B10" s="7" t="s">
        <v>36</v>
      </c>
      <c r="C10" s="7" t="s">
        <v>47</v>
      </c>
      <c r="D10" s="6" t="s">
        <v>48</v>
      </c>
      <c r="E10" s="7" t="s">
        <v>49</v>
      </c>
      <c r="F10" s="7" t="s">
        <v>50</v>
      </c>
      <c r="G10" s="7" t="s">
        <v>15</v>
      </c>
    </row>
    <row r="11" ht="30" customHeight="true" spans="1:7">
      <c r="A11" s="6" t="s">
        <v>51</v>
      </c>
      <c r="B11" s="7" t="s">
        <v>36</v>
      </c>
      <c r="C11" s="7" t="s">
        <v>52</v>
      </c>
      <c r="D11" s="6" t="s">
        <v>53</v>
      </c>
      <c r="E11" s="7" t="s">
        <v>39</v>
      </c>
      <c r="F11" s="7" t="s">
        <v>54</v>
      </c>
      <c r="G11" s="7" t="s">
        <v>15</v>
      </c>
    </row>
    <row r="12" ht="30" customHeight="true" spans="1:7">
      <c r="A12" s="6" t="s">
        <v>55</v>
      </c>
      <c r="B12" s="7" t="s">
        <v>36</v>
      </c>
      <c r="C12" s="7" t="s">
        <v>56</v>
      </c>
      <c r="D12" s="6" t="s">
        <v>18</v>
      </c>
      <c r="E12" s="7" t="s">
        <v>39</v>
      </c>
      <c r="F12" s="7" t="s">
        <v>57</v>
      </c>
      <c r="G12" s="7" t="s">
        <v>58</v>
      </c>
    </row>
    <row r="13" ht="30" customHeight="true" spans="1:7">
      <c r="A13" s="6" t="s">
        <v>59</v>
      </c>
      <c r="B13" s="7" t="s">
        <v>36</v>
      </c>
      <c r="C13" s="7" t="s">
        <v>60</v>
      </c>
      <c r="D13" s="6" t="s">
        <v>23</v>
      </c>
      <c r="E13" s="7" t="s">
        <v>13</v>
      </c>
      <c r="F13" s="7" t="s">
        <v>61</v>
      </c>
      <c r="G13" s="7" t="s">
        <v>58</v>
      </c>
    </row>
    <row r="14" ht="30" customHeight="true" spans="1:7">
      <c r="A14" s="6" t="s">
        <v>62</v>
      </c>
      <c r="B14" s="7" t="s">
        <v>36</v>
      </c>
      <c r="C14" s="7" t="s">
        <v>63</v>
      </c>
      <c r="D14" s="6" t="s">
        <v>23</v>
      </c>
      <c r="E14" s="7" t="s">
        <v>39</v>
      </c>
      <c r="F14" s="7" t="s">
        <v>64</v>
      </c>
      <c r="G14" s="7" t="s">
        <v>15</v>
      </c>
    </row>
    <row r="15" ht="30" customHeight="true" spans="1:7">
      <c r="A15" s="6" t="s">
        <v>65</v>
      </c>
      <c r="B15" s="7" t="s">
        <v>36</v>
      </c>
      <c r="C15" s="7" t="s">
        <v>66</v>
      </c>
      <c r="D15" s="6" t="s">
        <v>53</v>
      </c>
      <c r="E15" s="7" t="s">
        <v>39</v>
      </c>
      <c r="F15" s="7" t="s">
        <v>67</v>
      </c>
      <c r="G15" s="7" t="s">
        <v>34</v>
      </c>
    </row>
    <row r="16" ht="30" customHeight="true" spans="1:7">
      <c r="A16" s="6" t="s">
        <v>68</v>
      </c>
      <c r="B16" s="7" t="s">
        <v>36</v>
      </c>
      <c r="C16" s="7" t="s">
        <v>69</v>
      </c>
      <c r="D16" s="6" t="s">
        <v>53</v>
      </c>
      <c r="E16" s="7" t="s">
        <v>39</v>
      </c>
      <c r="F16" s="7" t="s">
        <v>70</v>
      </c>
      <c r="G16" s="7" t="s">
        <v>15</v>
      </c>
    </row>
    <row r="17" ht="30" customHeight="true" spans="1:7">
      <c r="A17" s="6" t="s">
        <v>71</v>
      </c>
      <c r="B17" s="7" t="s">
        <v>36</v>
      </c>
      <c r="C17" s="7" t="s">
        <v>72</v>
      </c>
      <c r="D17" s="6" t="s">
        <v>53</v>
      </c>
      <c r="E17" s="7" t="s">
        <v>39</v>
      </c>
      <c r="F17" s="7" t="s">
        <v>73</v>
      </c>
      <c r="G17" s="7" t="s">
        <v>15</v>
      </c>
    </row>
    <row r="18" ht="30" customHeight="true" spans="1:7">
      <c r="A18" s="6" t="s">
        <v>74</v>
      </c>
      <c r="B18" s="7" t="s">
        <v>36</v>
      </c>
      <c r="C18" s="7" t="s">
        <v>75</v>
      </c>
      <c r="D18" s="6" t="s">
        <v>53</v>
      </c>
      <c r="E18" s="7" t="s">
        <v>19</v>
      </c>
      <c r="F18" s="7" t="s">
        <v>76</v>
      </c>
      <c r="G18" s="7" t="s">
        <v>15</v>
      </c>
    </row>
    <row r="19" ht="30" customHeight="true" spans="1:7">
      <c r="A19" s="6" t="s">
        <v>77</v>
      </c>
      <c r="B19" s="7" t="s">
        <v>36</v>
      </c>
      <c r="C19" s="7" t="s">
        <v>78</v>
      </c>
      <c r="D19" s="6" t="s">
        <v>79</v>
      </c>
      <c r="E19" s="7" t="s">
        <v>19</v>
      </c>
      <c r="F19" s="7" t="s">
        <v>80</v>
      </c>
      <c r="G19" s="7" t="s">
        <v>15</v>
      </c>
    </row>
    <row r="20" ht="30" customHeight="true" spans="1:7">
      <c r="A20" s="6" t="s">
        <v>81</v>
      </c>
      <c r="B20" s="7" t="s">
        <v>36</v>
      </c>
      <c r="C20" s="7" t="s">
        <v>82</v>
      </c>
      <c r="D20" s="6" t="s">
        <v>53</v>
      </c>
      <c r="E20" s="7" t="s">
        <v>49</v>
      </c>
      <c r="F20" s="7" t="s">
        <v>83</v>
      </c>
      <c r="G20" s="7" t="s">
        <v>15</v>
      </c>
    </row>
    <row r="21" ht="30" customHeight="true" spans="1:7">
      <c r="A21" s="6" t="s">
        <v>84</v>
      </c>
      <c r="B21" s="7" t="s">
        <v>36</v>
      </c>
      <c r="C21" s="7" t="s">
        <v>85</v>
      </c>
      <c r="D21" s="6" t="s">
        <v>79</v>
      </c>
      <c r="E21" s="7" t="s">
        <v>19</v>
      </c>
      <c r="F21" s="7" t="s">
        <v>86</v>
      </c>
      <c r="G21" s="7" t="s">
        <v>87</v>
      </c>
    </row>
    <row r="22" ht="30" customHeight="true" spans="1:7">
      <c r="A22" s="6" t="s">
        <v>88</v>
      </c>
      <c r="B22" s="7" t="s">
        <v>36</v>
      </c>
      <c r="C22" s="7" t="s">
        <v>89</v>
      </c>
      <c r="D22" s="6" t="s">
        <v>79</v>
      </c>
      <c r="E22" s="7" t="s">
        <v>39</v>
      </c>
      <c r="F22" s="7" t="s">
        <v>90</v>
      </c>
      <c r="G22" s="7" t="s">
        <v>15</v>
      </c>
    </row>
    <row r="23" ht="30" customHeight="true" spans="1:7">
      <c r="A23" s="6" t="s">
        <v>91</v>
      </c>
      <c r="B23" s="7" t="s">
        <v>36</v>
      </c>
      <c r="C23" s="7" t="s">
        <v>92</v>
      </c>
      <c r="D23" s="6" t="s">
        <v>79</v>
      </c>
      <c r="E23" s="7" t="s">
        <v>19</v>
      </c>
      <c r="F23" s="7" t="s">
        <v>93</v>
      </c>
      <c r="G23" s="7" t="s">
        <v>15</v>
      </c>
    </row>
    <row r="24" ht="30" customHeight="true" spans="1:7">
      <c r="A24" s="6" t="s">
        <v>94</v>
      </c>
      <c r="B24" s="7" t="s">
        <v>36</v>
      </c>
      <c r="C24" s="7" t="s">
        <v>95</v>
      </c>
      <c r="D24" s="6" t="s">
        <v>96</v>
      </c>
      <c r="E24" s="7" t="s">
        <v>49</v>
      </c>
      <c r="F24" s="7" t="s">
        <v>97</v>
      </c>
      <c r="G24" s="7" t="s">
        <v>15</v>
      </c>
    </row>
    <row r="25" ht="30" customHeight="true" spans="1:7">
      <c r="A25" s="6" t="s">
        <v>98</v>
      </c>
      <c r="B25" s="7" t="s">
        <v>36</v>
      </c>
      <c r="C25" s="7" t="s">
        <v>99</v>
      </c>
      <c r="D25" s="6" t="s">
        <v>96</v>
      </c>
      <c r="E25" s="7" t="s">
        <v>100</v>
      </c>
      <c r="F25" s="7" t="s">
        <v>101</v>
      </c>
      <c r="G25" s="7" t="s">
        <v>15</v>
      </c>
    </row>
    <row r="26" ht="30" customHeight="true" spans="1:7">
      <c r="A26" s="6" t="s">
        <v>102</v>
      </c>
      <c r="B26" s="7" t="s">
        <v>36</v>
      </c>
      <c r="C26" s="7" t="s">
        <v>103</v>
      </c>
      <c r="D26" s="6" t="s">
        <v>104</v>
      </c>
      <c r="E26" s="7" t="s">
        <v>19</v>
      </c>
      <c r="F26" s="7" t="s">
        <v>105</v>
      </c>
      <c r="G26" s="7" t="s">
        <v>15</v>
      </c>
    </row>
    <row r="27" ht="30" customHeight="true" spans="1:7">
      <c r="A27" s="6" t="s">
        <v>106</v>
      </c>
      <c r="B27" s="7" t="s">
        <v>36</v>
      </c>
      <c r="C27" s="7" t="s">
        <v>107</v>
      </c>
      <c r="D27" s="6" t="s">
        <v>96</v>
      </c>
      <c r="E27" s="7" t="s">
        <v>39</v>
      </c>
      <c r="F27" s="7" t="s">
        <v>108</v>
      </c>
      <c r="G27" s="7" t="s">
        <v>15</v>
      </c>
    </row>
    <row r="28" ht="30" customHeight="true" spans="1:7">
      <c r="A28" s="6" t="s">
        <v>109</v>
      </c>
      <c r="B28" s="7" t="s">
        <v>36</v>
      </c>
      <c r="C28" s="7" t="s">
        <v>110</v>
      </c>
      <c r="D28" s="6" t="s">
        <v>104</v>
      </c>
      <c r="E28" s="7" t="s">
        <v>39</v>
      </c>
      <c r="F28" s="7" t="s">
        <v>111</v>
      </c>
      <c r="G28" s="7" t="s">
        <v>15</v>
      </c>
    </row>
    <row r="29" ht="30" customHeight="true" spans="1:7">
      <c r="A29" s="6" t="s">
        <v>112</v>
      </c>
      <c r="B29" s="7" t="s">
        <v>36</v>
      </c>
      <c r="C29" s="7" t="s">
        <v>113</v>
      </c>
      <c r="D29" s="6" t="s">
        <v>27</v>
      </c>
      <c r="E29" s="7" t="s">
        <v>13</v>
      </c>
      <c r="F29" s="7" t="s">
        <v>114</v>
      </c>
      <c r="G29" s="7" t="s">
        <v>15</v>
      </c>
    </row>
    <row r="30" ht="30" customHeight="true" spans="1:7">
      <c r="A30" s="6" t="s">
        <v>115</v>
      </c>
      <c r="B30" s="7" t="s">
        <v>36</v>
      </c>
      <c r="C30" s="7" t="s">
        <v>116</v>
      </c>
      <c r="D30" s="6" t="s">
        <v>53</v>
      </c>
      <c r="E30" s="7" t="s">
        <v>19</v>
      </c>
      <c r="F30" s="7" t="s">
        <v>117</v>
      </c>
      <c r="G30" s="7" t="s">
        <v>15</v>
      </c>
    </row>
    <row r="31" ht="27" spans="1:7">
      <c r="A31" s="6" t="s">
        <v>118</v>
      </c>
      <c r="B31" s="7" t="s">
        <v>36</v>
      </c>
      <c r="C31" s="7" t="s">
        <v>119</v>
      </c>
      <c r="D31" s="6" t="s">
        <v>96</v>
      </c>
      <c r="E31" s="7" t="s">
        <v>39</v>
      </c>
      <c r="F31" s="7" t="s">
        <v>120</v>
      </c>
      <c r="G31" s="7" t="s">
        <v>58</v>
      </c>
    </row>
    <row r="32" ht="30" customHeight="true" spans="1:7">
      <c r="A32" s="6" t="s">
        <v>121</v>
      </c>
      <c r="B32" s="7" t="s">
        <v>36</v>
      </c>
      <c r="C32" s="7" t="s">
        <v>122</v>
      </c>
      <c r="D32" s="6" t="s">
        <v>96</v>
      </c>
      <c r="E32" s="7" t="s">
        <v>19</v>
      </c>
      <c r="F32" s="7" t="s">
        <v>123</v>
      </c>
      <c r="G32" s="7" t="s">
        <v>58</v>
      </c>
    </row>
    <row r="33" ht="30" customHeight="true" spans="1:7">
      <c r="A33" s="6" t="s">
        <v>124</v>
      </c>
      <c r="B33" s="7" t="s">
        <v>36</v>
      </c>
      <c r="C33" s="7" t="s">
        <v>125</v>
      </c>
      <c r="D33" s="6" t="s">
        <v>126</v>
      </c>
      <c r="E33" s="7" t="s">
        <v>39</v>
      </c>
      <c r="F33" s="7" t="s">
        <v>127</v>
      </c>
      <c r="G33" s="7" t="s">
        <v>15</v>
      </c>
    </row>
    <row r="34" ht="30" customHeight="true" spans="1:7">
      <c r="A34" s="6" t="s">
        <v>128</v>
      </c>
      <c r="B34" s="7" t="s">
        <v>129</v>
      </c>
      <c r="C34" s="7" t="s">
        <v>130</v>
      </c>
      <c r="D34" s="6" t="s">
        <v>23</v>
      </c>
      <c r="E34" s="7" t="s">
        <v>39</v>
      </c>
      <c r="F34" s="7" t="s">
        <v>131</v>
      </c>
      <c r="G34" s="7" t="s">
        <v>15</v>
      </c>
    </row>
    <row r="35" ht="30" customHeight="true" spans="1:7">
      <c r="A35" s="6" t="s">
        <v>132</v>
      </c>
      <c r="B35" s="7" t="s">
        <v>129</v>
      </c>
      <c r="C35" s="7" t="s">
        <v>133</v>
      </c>
      <c r="D35" s="6" t="s">
        <v>23</v>
      </c>
      <c r="E35" s="7" t="s">
        <v>19</v>
      </c>
      <c r="F35" s="7" t="s">
        <v>134</v>
      </c>
      <c r="G35" s="7" t="s">
        <v>34</v>
      </c>
    </row>
    <row r="36" ht="30" customHeight="true" spans="1:7">
      <c r="A36" s="6" t="s">
        <v>135</v>
      </c>
      <c r="B36" s="7" t="s">
        <v>129</v>
      </c>
      <c r="C36" s="7" t="s">
        <v>136</v>
      </c>
      <c r="D36" s="6" t="s">
        <v>23</v>
      </c>
      <c r="E36" s="7" t="s">
        <v>39</v>
      </c>
      <c r="F36" s="7" t="s">
        <v>137</v>
      </c>
      <c r="G36" s="7" t="s">
        <v>15</v>
      </c>
    </row>
    <row r="37" ht="30" customHeight="true" spans="1:7">
      <c r="A37" s="6" t="s">
        <v>138</v>
      </c>
      <c r="B37" s="7" t="s">
        <v>129</v>
      </c>
      <c r="C37" s="7" t="s">
        <v>139</v>
      </c>
      <c r="D37" s="6" t="s">
        <v>53</v>
      </c>
      <c r="E37" s="7" t="s">
        <v>19</v>
      </c>
      <c r="F37" s="7" t="s">
        <v>140</v>
      </c>
      <c r="G37" s="7" t="s">
        <v>15</v>
      </c>
    </row>
    <row r="38" ht="30" customHeight="true" spans="1:7">
      <c r="A38" s="6" t="s">
        <v>141</v>
      </c>
      <c r="B38" s="7" t="s">
        <v>129</v>
      </c>
      <c r="C38" s="7" t="s">
        <v>142</v>
      </c>
      <c r="D38" s="6" t="s">
        <v>53</v>
      </c>
      <c r="E38" s="7" t="s">
        <v>19</v>
      </c>
      <c r="F38" s="7" t="s">
        <v>143</v>
      </c>
      <c r="G38" s="7" t="s">
        <v>15</v>
      </c>
    </row>
    <row r="39" ht="30" customHeight="true" spans="1:7">
      <c r="A39" s="6" t="s">
        <v>144</v>
      </c>
      <c r="B39" s="7" t="s">
        <v>145</v>
      </c>
      <c r="C39" s="7" t="s">
        <v>99</v>
      </c>
      <c r="D39" s="6" t="s">
        <v>96</v>
      </c>
      <c r="E39" s="7" t="s">
        <v>146</v>
      </c>
      <c r="F39" s="7" t="s">
        <v>147</v>
      </c>
      <c r="G39" s="7" t="s">
        <v>15</v>
      </c>
    </row>
    <row r="40" ht="30" customHeight="true" spans="1:7">
      <c r="A40" s="6" t="s">
        <v>148</v>
      </c>
      <c r="B40" s="7" t="s">
        <v>145</v>
      </c>
      <c r="C40" s="7" t="s">
        <v>99</v>
      </c>
      <c r="D40" s="6" t="s">
        <v>96</v>
      </c>
      <c r="E40" s="7" t="s">
        <v>146</v>
      </c>
      <c r="F40" s="7" t="s">
        <v>149</v>
      </c>
      <c r="G40" s="7" t="s">
        <v>15</v>
      </c>
    </row>
    <row r="41" ht="30" customHeight="true" spans="1:7">
      <c r="A41" s="6" t="s">
        <v>150</v>
      </c>
      <c r="B41" s="7" t="s">
        <v>151</v>
      </c>
      <c r="C41" s="7" t="s">
        <v>152</v>
      </c>
      <c r="D41" s="6" t="s">
        <v>23</v>
      </c>
      <c r="E41" s="7" t="s">
        <v>153</v>
      </c>
      <c r="F41" s="7" t="s">
        <v>154</v>
      </c>
      <c r="G41" s="7" t="s">
        <v>15</v>
      </c>
    </row>
    <row r="42" ht="27" spans="1:7">
      <c r="A42" s="6" t="s">
        <v>155</v>
      </c>
      <c r="B42" s="7" t="s">
        <v>151</v>
      </c>
      <c r="C42" s="7" t="s">
        <v>156</v>
      </c>
      <c r="D42" s="6" t="s">
        <v>23</v>
      </c>
      <c r="E42" s="7" t="s">
        <v>153</v>
      </c>
      <c r="F42" s="7" t="s">
        <v>157</v>
      </c>
      <c r="G42" s="7" t="s">
        <v>15</v>
      </c>
    </row>
    <row r="43" ht="30" customHeight="true" spans="1:7">
      <c r="A43" s="6" t="s">
        <v>158</v>
      </c>
      <c r="B43" s="7" t="s">
        <v>151</v>
      </c>
      <c r="C43" s="7" t="s">
        <v>159</v>
      </c>
      <c r="D43" s="6" t="s">
        <v>23</v>
      </c>
      <c r="E43" s="7" t="s">
        <v>153</v>
      </c>
      <c r="F43" s="7" t="s">
        <v>160</v>
      </c>
      <c r="G43" s="7" t="s">
        <v>15</v>
      </c>
    </row>
    <row r="44" ht="30" customHeight="true" spans="1:7">
      <c r="A44" s="6" t="s">
        <v>161</v>
      </c>
      <c r="B44" s="7" t="s">
        <v>162</v>
      </c>
      <c r="C44" s="7" t="s">
        <v>163</v>
      </c>
      <c r="D44" s="6" t="s">
        <v>53</v>
      </c>
      <c r="E44" s="7" t="s">
        <v>164</v>
      </c>
      <c r="F44" s="7" t="s">
        <v>165</v>
      </c>
      <c r="G44" s="7" t="s">
        <v>15</v>
      </c>
    </row>
    <row r="45" ht="30" customHeight="true" spans="1:7">
      <c r="A45" s="6" t="s">
        <v>166</v>
      </c>
      <c r="B45" s="7" t="s">
        <v>162</v>
      </c>
      <c r="C45" s="7" t="s">
        <v>130</v>
      </c>
      <c r="D45" s="6" t="s">
        <v>23</v>
      </c>
      <c r="E45" s="7" t="s">
        <v>164</v>
      </c>
      <c r="F45" s="7" t="s">
        <v>167</v>
      </c>
      <c r="G45" s="7" t="s">
        <v>15</v>
      </c>
    </row>
    <row r="46" ht="30" customHeight="true" spans="1:7">
      <c r="A46" s="6" t="s">
        <v>168</v>
      </c>
      <c r="B46" s="7" t="s">
        <v>162</v>
      </c>
      <c r="C46" s="7" t="s">
        <v>169</v>
      </c>
      <c r="D46" s="6" t="s">
        <v>104</v>
      </c>
      <c r="E46" s="7" t="s">
        <v>164</v>
      </c>
      <c r="F46" s="7" t="s">
        <v>170</v>
      </c>
      <c r="G46" s="7" t="s">
        <v>15</v>
      </c>
    </row>
    <row r="47" ht="30" customHeight="true" spans="1:7">
      <c r="A47" s="6" t="s">
        <v>171</v>
      </c>
      <c r="B47" s="7" t="s">
        <v>162</v>
      </c>
      <c r="C47" s="7" t="s">
        <v>172</v>
      </c>
      <c r="D47" s="6" t="s">
        <v>104</v>
      </c>
      <c r="E47" s="7" t="s">
        <v>164</v>
      </c>
      <c r="F47" s="7" t="s">
        <v>173</v>
      </c>
      <c r="G47" s="7" t="s">
        <v>15</v>
      </c>
    </row>
    <row r="48" ht="33" customHeight="true" spans="1:7">
      <c r="A48" s="6" t="s">
        <v>174</v>
      </c>
      <c r="B48" s="7" t="s">
        <v>162</v>
      </c>
      <c r="C48" s="7" t="s">
        <v>175</v>
      </c>
      <c r="D48" s="6" t="s">
        <v>27</v>
      </c>
      <c r="E48" s="7" t="s">
        <v>176</v>
      </c>
      <c r="F48" s="7" t="s">
        <v>177</v>
      </c>
      <c r="G48" s="7" t="s">
        <v>34</v>
      </c>
    </row>
    <row r="49" ht="30" customHeight="true" spans="1:7">
      <c r="A49" s="6" t="s">
        <v>178</v>
      </c>
      <c r="B49" s="7" t="s">
        <v>162</v>
      </c>
      <c r="C49" s="7" t="s">
        <v>179</v>
      </c>
      <c r="D49" s="6" t="s">
        <v>27</v>
      </c>
      <c r="E49" s="7" t="s">
        <v>164</v>
      </c>
      <c r="F49" s="7" t="s">
        <v>180</v>
      </c>
      <c r="G49" s="7" t="s">
        <v>15</v>
      </c>
    </row>
    <row r="50" ht="30" customHeight="true" spans="1:7">
      <c r="A50" s="6" t="s">
        <v>181</v>
      </c>
      <c r="B50" s="7" t="s">
        <v>162</v>
      </c>
      <c r="C50" s="7" t="s">
        <v>182</v>
      </c>
      <c r="D50" s="6" t="s">
        <v>27</v>
      </c>
      <c r="E50" s="7" t="s">
        <v>164</v>
      </c>
      <c r="F50" s="7" t="s">
        <v>183</v>
      </c>
      <c r="G50" s="7" t="s">
        <v>15</v>
      </c>
    </row>
    <row r="51" ht="30" customHeight="true" spans="1:7">
      <c r="A51" s="6" t="s">
        <v>184</v>
      </c>
      <c r="B51" s="7" t="s">
        <v>162</v>
      </c>
      <c r="C51" s="7" t="s">
        <v>185</v>
      </c>
      <c r="D51" s="6" t="s">
        <v>27</v>
      </c>
      <c r="E51" s="7" t="s">
        <v>164</v>
      </c>
      <c r="F51" s="7" t="s">
        <v>186</v>
      </c>
      <c r="G51" s="7" t="s">
        <v>15</v>
      </c>
    </row>
    <row r="52" ht="30" customHeight="true" spans="1:7">
      <c r="A52" s="6" t="s">
        <v>187</v>
      </c>
      <c r="B52" s="7" t="s">
        <v>162</v>
      </c>
      <c r="C52" s="7" t="s">
        <v>188</v>
      </c>
      <c r="D52" s="6" t="s">
        <v>27</v>
      </c>
      <c r="E52" s="7" t="s">
        <v>164</v>
      </c>
      <c r="F52" s="7" t="s">
        <v>189</v>
      </c>
      <c r="G52" s="7" t="s">
        <v>15</v>
      </c>
    </row>
    <row r="53" ht="30" customHeight="true" spans="1:7">
      <c r="A53" s="6" t="s">
        <v>190</v>
      </c>
      <c r="B53" s="7" t="s">
        <v>162</v>
      </c>
      <c r="C53" s="7" t="s">
        <v>191</v>
      </c>
      <c r="D53" s="6" t="s">
        <v>27</v>
      </c>
      <c r="E53" s="7" t="s">
        <v>176</v>
      </c>
      <c r="F53" s="7" t="s">
        <v>192</v>
      </c>
      <c r="G53" s="7" t="s">
        <v>15</v>
      </c>
    </row>
    <row r="54" ht="30" customHeight="true" spans="1:7">
      <c r="A54" s="6" t="s">
        <v>193</v>
      </c>
      <c r="B54" s="7" t="s">
        <v>162</v>
      </c>
      <c r="C54" s="7" t="s">
        <v>194</v>
      </c>
      <c r="D54" s="6" t="s">
        <v>27</v>
      </c>
      <c r="E54" s="7" t="s">
        <v>164</v>
      </c>
      <c r="F54" s="7" t="s">
        <v>195</v>
      </c>
      <c r="G54" s="7" t="s">
        <v>15</v>
      </c>
    </row>
    <row r="55" ht="30" customHeight="true" spans="1:7">
      <c r="A55" s="6" t="s">
        <v>196</v>
      </c>
      <c r="B55" s="7" t="s">
        <v>162</v>
      </c>
      <c r="C55" s="7" t="s">
        <v>197</v>
      </c>
      <c r="D55" s="6" t="s">
        <v>27</v>
      </c>
      <c r="E55" s="7" t="s">
        <v>164</v>
      </c>
      <c r="F55" s="7" t="s">
        <v>198</v>
      </c>
      <c r="G55" s="7" t="s">
        <v>15</v>
      </c>
    </row>
    <row r="56" ht="27" spans="1:7">
      <c r="A56" s="6" t="s">
        <v>199</v>
      </c>
      <c r="B56" s="7" t="s">
        <v>162</v>
      </c>
      <c r="C56" s="7" t="s">
        <v>200</v>
      </c>
      <c r="D56" s="6" t="s">
        <v>27</v>
      </c>
      <c r="E56" s="7" t="s">
        <v>176</v>
      </c>
      <c r="F56" s="7" t="s">
        <v>201</v>
      </c>
      <c r="G56" s="7" t="s">
        <v>15</v>
      </c>
    </row>
    <row r="57" ht="30" customHeight="true" spans="1:7">
      <c r="A57" s="6" t="s">
        <v>202</v>
      </c>
      <c r="B57" s="7" t="s">
        <v>203</v>
      </c>
      <c r="C57" s="7" t="s">
        <v>204</v>
      </c>
      <c r="D57" s="6" t="s">
        <v>43</v>
      </c>
      <c r="E57" s="7" t="s">
        <v>13</v>
      </c>
      <c r="F57" s="7" t="s">
        <v>205</v>
      </c>
      <c r="G57" s="7" t="s">
        <v>15</v>
      </c>
    </row>
    <row r="58" ht="30" customHeight="true" spans="1:7">
      <c r="A58" s="6" t="s">
        <v>206</v>
      </c>
      <c r="B58" s="7" t="s">
        <v>203</v>
      </c>
      <c r="C58" s="7" t="s">
        <v>207</v>
      </c>
      <c r="D58" s="6" t="s">
        <v>43</v>
      </c>
      <c r="E58" s="7" t="s">
        <v>13</v>
      </c>
      <c r="F58" s="7" t="s">
        <v>208</v>
      </c>
      <c r="G58" s="7" t="s">
        <v>15</v>
      </c>
    </row>
    <row r="59" ht="30" customHeight="true" spans="1:7">
      <c r="A59" s="6" t="s">
        <v>209</v>
      </c>
      <c r="B59" s="7" t="s">
        <v>203</v>
      </c>
      <c r="C59" s="7" t="s">
        <v>210</v>
      </c>
      <c r="D59" s="6" t="s">
        <v>12</v>
      </c>
      <c r="E59" s="7" t="s">
        <v>13</v>
      </c>
      <c r="F59" s="7" t="s">
        <v>211</v>
      </c>
      <c r="G59" s="7" t="s">
        <v>15</v>
      </c>
    </row>
    <row r="60" ht="30" customHeight="true" spans="1:7">
      <c r="A60" s="6" t="s">
        <v>212</v>
      </c>
      <c r="B60" s="7" t="s">
        <v>203</v>
      </c>
      <c r="C60" s="7" t="s">
        <v>213</v>
      </c>
      <c r="D60" s="6" t="s">
        <v>12</v>
      </c>
      <c r="E60" s="7" t="s">
        <v>13</v>
      </c>
      <c r="F60" s="7" t="s">
        <v>214</v>
      </c>
      <c r="G60" s="7" t="s">
        <v>15</v>
      </c>
    </row>
    <row r="61" ht="30" customHeight="true" spans="1:7">
      <c r="A61" s="6" t="s">
        <v>215</v>
      </c>
      <c r="B61" s="7" t="s">
        <v>203</v>
      </c>
      <c r="C61" s="7" t="s">
        <v>216</v>
      </c>
      <c r="D61" s="6" t="s">
        <v>12</v>
      </c>
      <c r="E61" s="7" t="s">
        <v>13</v>
      </c>
      <c r="F61" s="7" t="s">
        <v>217</v>
      </c>
      <c r="G61" s="7" t="s">
        <v>15</v>
      </c>
    </row>
    <row r="62" ht="27" spans="1:7">
      <c r="A62" s="6" t="s">
        <v>218</v>
      </c>
      <c r="B62" s="7" t="s">
        <v>203</v>
      </c>
      <c r="C62" s="7" t="s">
        <v>219</v>
      </c>
      <c r="D62" s="6" t="s">
        <v>12</v>
      </c>
      <c r="E62" s="7" t="s">
        <v>13</v>
      </c>
      <c r="F62" s="7" t="s">
        <v>220</v>
      </c>
      <c r="G62" s="7" t="s">
        <v>15</v>
      </c>
    </row>
    <row r="63" ht="30" customHeight="true" spans="1:7">
      <c r="A63" s="6" t="s">
        <v>221</v>
      </c>
      <c r="B63" s="7" t="s">
        <v>203</v>
      </c>
      <c r="C63" s="7" t="s">
        <v>222</v>
      </c>
      <c r="D63" s="6" t="s">
        <v>126</v>
      </c>
      <c r="E63" s="7" t="s">
        <v>13</v>
      </c>
      <c r="F63" s="7" t="s">
        <v>223</v>
      </c>
      <c r="G63" s="7" t="s">
        <v>15</v>
      </c>
    </row>
    <row r="64" ht="30" customHeight="true" spans="1:7">
      <c r="A64" s="6" t="s">
        <v>224</v>
      </c>
      <c r="B64" s="7" t="s">
        <v>203</v>
      </c>
      <c r="C64" s="7" t="s">
        <v>225</v>
      </c>
      <c r="D64" s="6" t="s">
        <v>126</v>
      </c>
      <c r="E64" s="7" t="s">
        <v>13</v>
      </c>
      <c r="F64" s="7" t="s">
        <v>226</v>
      </c>
      <c r="G64" s="7" t="s">
        <v>15</v>
      </c>
    </row>
    <row r="65" ht="30" customHeight="true" spans="1:7">
      <c r="A65" s="6" t="s">
        <v>227</v>
      </c>
      <c r="B65" s="7" t="s">
        <v>228</v>
      </c>
      <c r="C65" s="7" t="s">
        <v>229</v>
      </c>
      <c r="D65" s="6" t="s">
        <v>79</v>
      </c>
      <c r="E65" s="7" t="s">
        <v>49</v>
      </c>
      <c r="F65" s="7" t="s">
        <v>230</v>
      </c>
      <c r="G65" s="7" t="s">
        <v>15</v>
      </c>
    </row>
    <row r="66" ht="30" customHeight="true" spans="1:7">
      <c r="A66" s="6" t="s">
        <v>231</v>
      </c>
      <c r="B66" s="7" t="s">
        <v>228</v>
      </c>
      <c r="C66" s="7" t="s">
        <v>232</v>
      </c>
      <c r="D66" s="6" t="s">
        <v>79</v>
      </c>
      <c r="E66" s="7" t="s">
        <v>39</v>
      </c>
      <c r="F66" s="7" t="s">
        <v>233</v>
      </c>
      <c r="G66" s="7" t="s">
        <v>29</v>
      </c>
    </row>
    <row r="67" ht="30" customHeight="true" spans="1:7">
      <c r="A67" s="6" t="s">
        <v>234</v>
      </c>
      <c r="B67" s="7" t="s">
        <v>235</v>
      </c>
      <c r="C67" s="7" t="s">
        <v>236</v>
      </c>
      <c r="D67" s="6" t="s">
        <v>18</v>
      </c>
      <c r="E67" s="7" t="s">
        <v>19</v>
      </c>
      <c r="F67" s="7" t="s">
        <v>237</v>
      </c>
      <c r="G67" s="7" t="s">
        <v>15</v>
      </c>
    </row>
    <row r="68" ht="30" customHeight="true" spans="1:7">
      <c r="A68" s="6" t="s">
        <v>238</v>
      </c>
      <c r="B68" s="7" t="s">
        <v>235</v>
      </c>
      <c r="C68" s="7" t="s">
        <v>239</v>
      </c>
      <c r="D68" s="6" t="s">
        <v>240</v>
      </c>
      <c r="E68" s="7" t="s">
        <v>39</v>
      </c>
      <c r="F68" s="7" t="s">
        <v>241</v>
      </c>
      <c r="G68" s="7" t="s">
        <v>34</v>
      </c>
    </row>
    <row r="69" ht="27" spans="1:7">
      <c r="A69" s="6" t="s">
        <v>242</v>
      </c>
      <c r="B69" s="7" t="s">
        <v>235</v>
      </c>
      <c r="C69" s="7" t="s">
        <v>243</v>
      </c>
      <c r="D69" s="6" t="s">
        <v>96</v>
      </c>
      <c r="E69" s="7" t="s">
        <v>19</v>
      </c>
      <c r="F69" s="7" t="s">
        <v>244</v>
      </c>
      <c r="G69" s="7" t="s">
        <v>87</v>
      </c>
    </row>
    <row r="70" ht="27" spans="1:7">
      <c r="A70" s="6" t="s">
        <v>245</v>
      </c>
      <c r="B70" s="7" t="s">
        <v>246</v>
      </c>
      <c r="C70" s="7" t="s">
        <v>185</v>
      </c>
      <c r="D70" s="6" t="s">
        <v>27</v>
      </c>
      <c r="E70" s="7" t="s">
        <v>39</v>
      </c>
      <c r="F70" s="7" t="s">
        <v>247</v>
      </c>
      <c r="G70" s="7" t="s">
        <v>15</v>
      </c>
    </row>
    <row r="71" ht="36" customHeight="true" spans="1:7">
      <c r="A71" s="6" t="s">
        <v>248</v>
      </c>
      <c r="B71" s="7" t="s">
        <v>246</v>
      </c>
      <c r="C71" s="7" t="s">
        <v>249</v>
      </c>
      <c r="D71" s="6" t="s">
        <v>27</v>
      </c>
      <c r="E71" s="7" t="s">
        <v>39</v>
      </c>
      <c r="F71" s="7" t="s">
        <v>250</v>
      </c>
      <c r="G71" s="7" t="s">
        <v>29</v>
      </c>
    </row>
    <row r="72" ht="27" spans="1:7">
      <c r="A72" s="6" t="s">
        <v>251</v>
      </c>
      <c r="B72" s="7" t="s">
        <v>252</v>
      </c>
      <c r="C72" s="7" t="s">
        <v>253</v>
      </c>
      <c r="D72" s="6" t="s">
        <v>254</v>
      </c>
      <c r="E72" s="7" t="s">
        <v>19</v>
      </c>
      <c r="F72" s="7" t="s">
        <v>255</v>
      </c>
      <c r="G72" s="7" t="s">
        <v>34</v>
      </c>
    </row>
    <row r="73" ht="40.5" spans="1:7">
      <c r="A73" s="6" t="s">
        <v>256</v>
      </c>
      <c r="B73" s="7" t="s">
        <v>257</v>
      </c>
      <c r="C73" s="7" t="s">
        <v>258</v>
      </c>
      <c r="D73" s="6" t="s">
        <v>48</v>
      </c>
      <c r="E73" s="7" t="s">
        <v>49</v>
      </c>
      <c r="F73" s="7" t="s">
        <v>259</v>
      </c>
      <c r="G73" s="7" t="s">
        <v>58</v>
      </c>
    </row>
    <row r="74" ht="27" spans="1:7">
      <c r="A74" s="6" t="s">
        <v>260</v>
      </c>
      <c r="B74" s="7" t="s">
        <v>257</v>
      </c>
      <c r="C74" s="7" t="s">
        <v>261</v>
      </c>
      <c r="D74" s="6" t="s">
        <v>48</v>
      </c>
      <c r="E74" s="7" t="s">
        <v>19</v>
      </c>
      <c r="F74" s="7" t="s">
        <v>262</v>
      </c>
      <c r="G74" s="7" t="s">
        <v>15</v>
      </c>
    </row>
    <row r="75" ht="27" spans="1:7">
      <c r="A75" s="6" t="s">
        <v>263</v>
      </c>
      <c r="B75" s="7" t="s">
        <v>257</v>
      </c>
      <c r="C75" s="7" t="s">
        <v>264</v>
      </c>
      <c r="D75" s="6" t="s">
        <v>48</v>
      </c>
      <c r="E75" s="7" t="s">
        <v>39</v>
      </c>
      <c r="F75" s="7" t="s">
        <v>265</v>
      </c>
      <c r="G75" s="7" t="s">
        <v>87</v>
      </c>
    </row>
    <row r="76" ht="30" customHeight="true" spans="1:7">
      <c r="A76" s="6" t="s">
        <v>266</v>
      </c>
      <c r="B76" s="7" t="s">
        <v>267</v>
      </c>
      <c r="C76" s="7" t="s">
        <v>268</v>
      </c>
      <c r="D76" s="6" t="s">
        <v>38</v>
      </c>
      <c r="E76" s="7" t="s">
        <v>44</v>
      </c>
      <c r="F76" s="7" t="s">
        <v>269</v>
      </c>
      <c r="G76" s="7" t="s">
        <v>15</v>
      </c>
    </row>
    <row r="77" ht="30" customHeight="true" spans="1:7">
      <c r="A77" s="6" t="s">
        <v>270</v>
      </c>
      <c r="B77" s="7" t="s">
        <v>267</v>
      </c>
      <c r="C77" s="7" t="s">
        <v>271</v>
      </c>
      <c r="D77" s="6" t="s">
        <v>38</v>
      </c>
      <c r="E77" s="7" t="s">
        <v>44</v>
      </c>
      <c r="F77" s="7" t="s">
        <v>272</v>
      </c>
      <c r="G77" s="7" t="s">
        <v>15</v>
      </c>
    </row>
    <row r="78" ht="27" spans="1:7">
      <c r="A78" s="6" t="s">
        <v>273</v>
      </c>
      <c r="B78" s="7" t="s">
        <v>274</v>
      </c>
      <c r="C78" s="7" t="s">
        <v>275</v>
      </c>
      <c r="D78" s="6" t="s">
        <v>254</v>
      </c>
      <c r="E78" s="7" t="s">
        <v>19</v>
      </c>
      <c r="F78" s="7" t="s">
        <v>276</v>
      </c>
      <c r="G78" s="7" t="s">
        <v>58</v>
      </c>
    </row>
    <row r="79" ht="34" customHeight="true" spans="1:7">
      <c r="A79" s="6" t="s">
        <v>277</v>
      </c>
      <c r="B79" s="7" t="s">
        <v>274</v>
      </c>
      <c r="C79" s="7" t="s">
        <v>278</v>
      </c>
      <c r="D79" s="6" t="s">
        <v>18</v>
      </c>
      <c r="E79" s="7" t="s">
        <v>13</v>
      </c>
      <c r="F79" s="7" t="s">
        <v>279</v>
      </c>
      <c r="G79" s="7" t="s">
        <v>15</v>
      </c>
    </row>
    <row r="80" ht="27" spans="1:7">
      <c r="A80" s="6" t="s">
        <v>280</v>
      </c>
      <c r="B80" s="7" t="s">
        <v>274</v>
      </c>
      <c r="C80" s="7" t="s">
        <v>281</v>
      </c>
      <c r="D80" s="6" t="s">
        <v>23</v>
      </c>
      <c r="E80" s="7" t="s">
        <v>13</v>
      </c>
      <c r="F80" s="7" t="s">
        <v>282</v>
      </c>
      <c r="G80" s="7" t="s">
        <v>15</v>
      </c>
    </row>
    <row r="81" ht="34" customHeight="true" spans="1:7">
      <c r="A81" s="6" t="s">
        <v>283</v>
      </c>
      <c r="B81" s="7" t="s">
        <v>274</v>
      </c>
      <c r="C81" s="7" t="s">
        <v>284</v>
      </c>
      <c r="D81" s="6" t="s">
        <v>53</v>
      </c>
      <c r="E81" s="7" t="s">
        <v>13</v>
      </c>
      <c r="F81" s="7" t="s">
        <v>285</v>
      </c>
      <c r="G81" s="7" t="s">
        <v>15</v>
      </c>
    </row>
    <row r="82" ht="30" customHeight="true" spans="1:7">
      <c r="A82" s="6" t="s">
        <v>286</v>
      </c>
      <c r="B82" s="7" t="s">
        <v>287</v>
      </c>
      <c r="C82" s="7" t="s">
        <v>288</v>
      </c>
      <c r="D82" s="6" t="s">
        <v>23</v>
      </c>
      <c r="E82" s="7" t="s">
        <v>19</v>
      </c>
      <c r="F82" s="7" t="s">
        <v>289</v>
      </c>
      <c r="G82" s="7" t="s">
        <v>15</v>
      </c>
    </row>
    <row r="83" ht="30" customHeight="true" spans="1:7">
      <c r="A83" s="6" t="s">
        <v>290</v>
      </c>
      <c r="B83" s="7" t="s">
        <v>287</v>
      </c>
      <c r="C83" s="7" t="s">
        <v>291</v>
      </c>
      <c r="D83" s="6" t="s">
        <v>48</v>
      </c>
      <c r="E83" s="7" t="s">
        <v>49</v>
      </c>
      <c r="F83" s="7" t="s">
        <v>292</v>
      </c>
      <c r="G83" s="7" t="s">
        <v>58</v>
      </c>
    </row>
    <row r="84" ht="36" customHeight="true" spans="1:7">
      <c r="A84" s="6" t="s">
        <v>293</v>
      </c>
      <c r="B84" s="7" t="s">
        <v>294</v>
      </c>
      <c r="C84" s="7" t="s">
        <v>295</v>
      </c>
      <c r="D84" s="6" t="s">
        <v>23</v>
      </c>
      <c r="E84" s="7" t="s">
        <v>39</v>
      </c>
      <c r="F84" s="7" t="s">
        <v>296</v>
      </c>
      <c r="G84" s="7" t="s">
        <v>297</v>
      </c>
    </row>
    <row r="85" ht="27" spans="1:7">
      <c r="A85" s="6" t="s">
        <v>298</v>
      </c>
      <c r="B85" s="7" t="s">
        <v>294</v>
      </c>
      <c r="C85" s="7" t="s">
        <v>295</v>
      </c>
      <c r="D85" s="6" t="s">
        <v>23</v>
      </c>
      <c r="E85" s="7" t="s">
        <v>19</v>
      </c>
      <c r="F85" s="7" t="s">
        <v>299</v>
      </c>
      <c r="G85" s="7" t="s">
        <v>297</v>
      </c>
    </row>
    <row r="86" ht="40.5" spans="1:7">
      <c r="A86" s="6" t="s">
        <v>300</v>
      </c>
      <c r="B86" s="7" t="s">
        <v>301</v>
      </c>
      <c r="C86" s="7" t="s">
        <v>302</v>
      </c>
      <c r="D86" s="6" t="s">
        <v>96</v>
      </c>
      <c r="E86" s="7" t="s">
        <v>13</v>
      </c>
      <c r="F86" s="7" t="s">
        <v>303</v>
      </c>
      <c r="G86" s="7" t="s">
        <v>58</v>
      </c>
    </row>
    <row r="87" ht="30" customHeight="true" spans="1:7">
      <c r="A87" s="6" t="s">
        <v>304</v>
      </c>
      <c r="B87" s="7" t="s">
        <v>305</v>
      </c>
      <c r="C87" s="7" t="s">
        <v>306</v>
      </c>
      <c r="D87" s="6" t="s">
        <v>27</v>
      </c>
      <c r="E87" s="7" t="s">
        <v>19</v>
      </c>
      <c r="F87" s="7" t="s">
        <v>307</v>
      </c>
      <c r="G87" s="7" t="s">
        <v>29</v>
      </c>
    </row>
    <row r="88" ht="30" customHeight="true" spans="1:7">
      <c r="A88" s="6" t="s">
        <v>308</v>
      </c>
      <c r="B88" s="7" t="s">
        <v>309</v>
      </c>
      <c r="C88" s="7" t="s">
        <v>310</v>
      </c>
      <c r="D88" s="6" t="s">
        <v>79</v>
      </c>
      <c r="E88" s="7" t="s">
        <v>13</v>
      </c>
      <c r="F88" s="7" t="s">
        <v>311</v>
      </c>
      <c r="G88" s="7" t="s">
        <v>15</v>
      </c>
    </row>
    <row r="89" ht="30" customHeight="true" spans="1:7">
      <c r="A89" s="6" t="s">
        <v>312</v>
      </c>
      <c r="B89" s="7" t="s">
        <v>313</v>
      </c>
      <c r="C89" s="7" t="s">
        <v>314</v>
      </c>
      <c r="D89" s="6" t="s">
        <v>104</v>
      </c>
      <c r="E89" s="7" t="s">
        <v>19</v>
      </c>
      <c r="F89" s="7" t="s">
        <v>315</v>
      </c>
      <c r="G89" s="7" t="s">
        <v>15</v>
      </c>
    </row>
    <row r="90" ht="27" spans="1:7">
      <c r="A90" s="6" t="s">
        <v>316</v>
      </c>
      <c r="B90" s="7" t="s">
        <v>317</v>
      </c>
      <c r="C90" s="7" t="s">
        <v>318</v>
      </c>
      <c r="D90" s="6" t="s">
        <v>48</v>
      </c>
      <c r="E90" s="7" t="s">
        <v>49</v>
      </c>
      <c r="F90" s="7" t="s">
        <v>319</v>
      </c>
      <c r="G90" s="7" t="s">
        <v>34</v>
      </c>
    </row>
    <row r="91" ht="36" customHeight="true" spans="1:7">
      <c r="A91" s="6" t="s">
        <v>320</v>
      </c>
      <c r="B91" s="7" t="s">
        <v>321</v>
      </c>
      <c r="C91" s="7" t="s">
        <v>322</v>
      </c>
      <c r="D91" s="6" t="s">
        <v>53</v>
      </c>
      <c r="E91" s="7" t="s">
        <v>19</v>
      </c>
      <c r="F91" s="7" t="s">
        <v>323</v>
      </c>
      <c r="G91" s="7" t="s">
        <v>29</v>
      </c>
    </row>
    <row r="92" ht="27" spans="1:7">
      <c r="A92" s="6" t="s">
        <v>324</v>
      </c>
      <c r="B92" s="7" t="s">
        <v>321</v>
      </c>
      <c r="C92" s="7" t="s">
        <v>325</v>
      </c>
      <c r="D92" s="6" t="s">
        <v>79</v>
      </c>
      <c r="E92" s="7" t="s">
        <v>19</v>
      </c>
      <c r="F92" s="7" t="s">
        <v>326</v>
      </c>
      <c r="G92" s="7" t="s">
        <v>29</v>
      </c>
    </row>
    <row r="93" ht="27" spans="1:7">
      <c r="A93" s="6" t="s">
        <v>327</v>
      </c>
      <c r="B93" s="7" t="s">
        <v>321</v>
      </c>
      <c r="C93" s="7" t="s">
        <v>328</v>
      </c>
      <c r="D93" s="6" t="s">
        <v>240</v>
      </c>
      <c r="E93" s="7" t="s">
        <v>19</v>
      </c>
      <c r="F93" s="7" t="s">
        <v>329</v>
      </c>
      <c r="G93" s="7" t="s">
        <v>15</v>
      </c>
    </row>
    <row r="94" ht="27" spans="1:7">
      <c r="A94" s="6" t="s">
        <v>330</v>
      </c>
      <c r="B94" s="7" t="s">
        <v>321</v>
      </c>
      <c r="C94" s="7" t="s">
        <v>331</v>
      </c>
      <c r="D94" s="6" t="s">
        <v>104</v>
      </c>
      <c r="E94" s="7" t="s">
        <v>39</v>
      </c>
      <c r="F94" s="7" t="s">
        <v>332</v>
      </c>
      <c r="G94" s="7" t="s">
        <v>29</v>
      </c>
    </row>
    <row r="95" ht="27" spans="1:7">
      <c r="A95" s="6" t="s">
        <v>333</v>
      </c>
      <c r="B95" s="7" t="s">
        <v>321</v>
      </c>
      <c r="C95" s="7" t="s">
        <v>334</v>
      </c>
      <c r="D95" s="6" t="s">
        <v>104</v>
      </c>
      <c r="E95" s="7" t="s">
        <v>49</v>
      </c>
      <c r="F95" s="7" t="s">
        <v>335</v>
      </c>
      <c r="G95" s="7" t="s">
        <v>29</v>
      </c>
    </row>
    <row r="96" ht="30" customHeight="true" spans="1:7">
      <c r="A96" s="6" t="s">
        <v>336</v>
      </c>
      <c r="B96" s="7" t="s">
        <v>337</v>
      </c>
      <c r="C96" s="7" t="s">
        <v>338</v>
      </c>
      <c r="D96" s="6" t="s">
        <v>104</v>
      </c>
      <c r="E96" s="7" t="s">
        <v>49</v>
      </c>
      <c r="F96" s="7" t="s">
        <v>339</v>
      </c>
      <c r="G96" s="7" t="s">
        <v>15</v>
      </c>
    </row>
    <row r="97" ht="30" customHeight="true" spans="1:7">
      <c r="A97" s="6" t="s">
        <v>340</v>
      </c>
      <c r="B97" s="7" t="s">
        <v>341</v>
      </c>
      <c r="C97" s="7" t="s">
        <v>342</v>
      </c>
      <c r="D97" s="6" t="s">
        <v>43</v>
      </c>
      <c r="E97" s="7" t="s">
        <v>19</v>
      </c>
      <c r="F97" s="7" t="s">
        <v>343</v>
      </c>
      <c r="G97" s="7" t="s">
        <v>344</v>
      </c>
    </row>
    <row r="98" ht="30" customHeight="true" spans="1:7">
      <c r="A98" s="6" t="s">
        <v>345</v>
      </c>
      <c r="B98" s="7" t="s">
        <v>346</v>
      </c>
      <c r="C98" s="7" t="s">
        <v>347</v>
      </c>
      <c r="D98" s="6" t="s">
        <v>38</v>
      </c>
      <c r="E98" s="7" t="s">
        <v>39</v>
      </c>
      <c r="F98" s="7" t="s">
        <v>348</v>
      </c>
      <c r="G98" s="7" t="s">
        <v>15</v>
      </c>
    </row>
    <row r="99" ht="30" customHeight="true" spans="1:7">
      <c r="A99" s="6" t="s">
        <v>349</v>
      </c>
      <c r="B99" s="7" t="s">
        <v>346</v>
      </c>
      <c r="C99" s="7" t="s">
        <v>350</v>
      </c>
      <c r="D99" s="6" t="s">
        <v>104</v>
      </c>
      <c r="E99" s="7" t="s">
        <v>19</v>
      </c>
      <c r="F99" s="7" t="s">
        <v>351</v>
      </c>
      <c r="G99" s="7" t="s">
        <v>15</v>
      </c>
    </row>
    <row r="100" ht="30" customHeight="true" spans="1:7">
      <c r="A100" s="6" t="s">
        <v>352</v>
      </c>
      <c r="B100" s="7" t="s">
        <v>346</v>
      </c>
      <c r="C100" s="7" t="s">
        <v>353</v>
      </c>
      <c r="D100" s="6" t="s">
        <v>53</v>
      </c>
      <c r="E100" s="7" t="s">
        <v>39</v>
      </c>
      <c r="F100" s="7" t="s">
        <v>354</v>
      </c>
      <c r="G100" s="7" t="s">
        <v>15</v>
      </c>
    </row>
    <row r="101" ht="30" customHeight="true" spans="1:7">
      <c r="A101" s="6" t="s">
        <v>355</v>
      </c>
      <c r="B101" s="7" t="s">
        <v>346</v>
      </c>
      <c r="C101" s="7" t="s">
        <v>356</v>
      </c>
      <c r="D101" s="6" t="s">
        <v>27</v>
      </c>
      <c r="E101" s="7" t="s">
        <v>39</v>
      </c>
      <c r="F101" s="7" t="s">
        <v>357</v>
      </c>
      <c r="G101" s="7" t="s">
        <v>15</v>
      </c>
    </row>
    <row r="102" ht="30" customHeight="true" spans="1:7">
      <c r="A102" s="6" t="s">
        <v>358</v>
      </c>
      <c r="B102" s="7" t="s">
        <v>346</v>
      </c>
      <c r="C102" s="7" t="s">
        <v>359</v>
      </c>
      <c r="D102" s="6" t="s">
        <v>27</v>
      </c>
      <c r="E102" s="7" t="s">
        <v>39</v>
      </c>
      <c r="F102" s="7" t="s">
        <v>360</v>
      </c>
      <c r="G102" s="7" t="s">
        <v>15</v>
      </c>
    </row>
    <row r="103" ht="30" customHeight="true" spans="1:7">
      <c r="A103" s="6" t="s">
        <v>361</v>
      </c>
      <c r="B103" s="7" t="s">
        <v>346</v>
      </c>
      <c r="C103" s="7" t="s">
        <v>359</v>
      </c>
      <c r="D103" s="6" t="s">
        <v>27</v>
      </c>
      <c r="E103" s="7" t="s">
        <v>19</v>
      </c>
      <c r="F103" s="7" t="s">
        <v>362</v>
      </c>
      <c r="G103" s="7" t="s">
        <v>15</v>
      </c>
    </row>
    <row r="104" ht="30" customHeight="true" spans="1:7">
      <c r="A104" s="6" t="s">
        <v>363</v>
      </c>
      <c r="B104" s="7" t="s">
        <v>346</v>
      </c>
      <c r="C104" s="7" t="s">
        <v>364</v>
      </c>
      <c r="D104" s="6" t="s">
        <v>240</v>
      </c>
      <c r="E104" s="7" t="s">
        <v>39</v>
      </c>
      <c r="F104" s="7" t="s">
        <v>365</v>
      </c>
      <c r="G104" s="7" t="s">
        <v>58</v>
      </c>
    </row>
    <row r="105" ht="30" customHeight="true" spans="1:7">
      <c r="A105" s="6" t="s">
        <v>366</v>
      </c>
      <c r="B105" s="7" t="s">
        <v>346</v>
      </c>
      <c r="C105" s="7" t="s">
        <v>367</v>
      </c>
      <c r="D105" s="6" t="s">
        <v>104</v>
      </c>
      <c r="E105" s="7" t="s">
        <v>44</v>
      </c>
      <c r="F105" s="7" t="s">
        <v>368</v>
      </c>
      <c r="G105" s="7" t="s">
        <v>15</v>
      </c>
    </row>
    <row r="106" ht="30" customHeight="true" spans="1:7">
      <c r="A106" s="6" t="s">
        <v>369</v>
      </c>
      <c r="B106" s="7" t="s">
        <v>346</v>
      </c>
      <c r="C106" s="7" t="s">
        <v>370</v>
      </c>
      <c r="D106" s="6" t="s">
        <v>104</v>
      </c>
      <c r="E106" s="7" t="s">
        <v>39</v>
      </c>
      <c r="F106" s="7" t="s">
        <v>371</v>
      </c>
      <c r="G106" s="7" t="s">
        <v>15</v>
      </c>
    </row>
    <row r="107" ht="30" customHeight="true" spans="1:7">
      <c r="A107" s="6" t="s">
        <v>372</v>
      </c>
      <c r="B107" s="7" t="s">
        <v>346</v>
      </c>
      <c r="C107" s="7" t="s">
        <v>373</v>
      </c>
      <c r="D107" s="6" t="s">
        <v>104</v>
      </c>
      <c r="E107" s="7" t="s">
        <v>39</v>
      </c>
      <c r="F107" s="7" t="s">
        <v>374</v>
      </c>
      <c r="G107" s="7" t="s">
        <v>297</v>
      </c>
    </row>
    <row r="108" ht="30" customHeight="true" spans="1:7">
      <c r="A108" s="6" t="s">
        <v>375</v>
      </c>
      <c r="B108" s="7" t="s">
        <v>346</v>
      </c>
      <c r="C108" s="7" t="s">
        <v>376</v>
      </c>
      <c r="D108" s="6" t="s">
        <v>104</v>
      </c>
      <c r="E108" s="7" t="s">
        <v>39</v>
      </c>
      <c r="F108" s="7" t="s">
        <v>377</v>
      </c>
      <c r="G108" s="7" t="s">
        <v>15</v>
      </c>
    </row>
    <row r="109" ht="36" customHeight="true" spans="1:7">
      <c r="A109" s="6" t="s">
        <v>378</v>
      </c>
      <c r="B109" s="7" t="s">
        <v>346</v>
      </c>
      <c r="C109" s="7" t="s">
        <v>379</v>
      </c>
      <c r="D109" s="6" t="s">
        <v>27</v>
      </c>
      <c r="E109" s="7" t="s">
        <v>19</v>
      </c>
      <c r="F109" s="7" t="s">
        <v>380</v>
      </c>
      <c r="G109" s="7" t="s">
        <v>15</v>
      </c>
    </row>
    <row r="110" ht="30" customHeight="true" spans="1:7">
      <c r="A110" s="6" t="s">
        <v>381</v>
      </c>
      <c r="B110" s="7" t="s">
        <v>346</v>
      </c>
      <c r="C110" s="7" t="s">
        <v>382</v>
      </c>
      <c r="D110" s="6" t="s">
        <v>96</v>
      </c>
      <c r="E110" s="7" t="s">
        <v>39</v>
      </c>
      <c r="F110" s="7" t="s">
        <v>383</v>
      </c>
      <c r="G110" s="7" t="s">
        <v>58</v>
      </c>
    </row>
    <row r="111" ht="30" customHeight="true" spans="1:7">
      <c r="A111" s="6" t="s">
        <v>384</v>
      </c>
      <c r="B111" s="7" t="s">
        <v>346</v>
      </c>
      <c r="C111" s="7" t="s">
        <v>385</v>
      </c>
      <c r="D111" s="6" t="s">
        <v>96</v>
      </c>
      <c r="E111" s="7" t="s">
        <v>39</v>
      </c>
      <c r="F111" s="7" t="s">
        <v>386</v>
      </c>
      <c r="G111" s="7" t="s">
        <v>15</v>
      </c>
    </row>
    <row r="112" ht="27" spans="1:7">
      <c r="A112" s="6" t="s">
        <v>387</v>
      </c>
      <c r="B112" s="7" t="s">
        <v>388</v>
      </c>
      <c r="C112" s="7" t="s">
        <v>389</v>
      </c>
      <c r="D112" s="6" t="s">
        <v>18</v>
      </c>
      <c r="E112" s="7" t="s">
        <v>19</v>
      </c>
      <c r="F112" s="7" t="s">
        <v>390</v>
      </c>
      <c r="G112" s="7" t="s">
        <v>15</v>
      </c>
    </row>
    <row r="113" ht="27" spans="1:7">
      <c r="A113" s="6" t="s">
        <v>391</v>
      </c>
      <c r="B113" s="7" t="s">
        <v>388</v>
      </c>
      <c r="C113" s="7" t="s">
        <v>392</v>
      </c>
      <c r="D113" s="6" t="s">
        <v>104</v>
      </c>
      <c r="E113" s="7" t="s">
        <v>39</v>
      </c>
      <c r="F113" s="7" t="s">
        <v>393</v>
      </c>
      <c r="G113" s="7" t="s">
        <v>15</v>
      </c>
    </row>
    <row r="114" ht="33" customHeight="true" spans="1:7">
      <c r="A114" s="6" t="s">
        <v>394</v>
      </c>
      <c r="B114" s="7" t="s">
        <v>388</v>
      </c>
      <c r="C114" s="7" t="s">
        <v>395</v>
      </c>
      <c r="D114" s="6" t="s">
        <v>53</v>
      </c>
      <c r="E114" s="7" t="s">
        <v>19</v>
      </c>
      <c r="F114" s="7" t="s">
        <v>396</v>
      </c>
      <c r="G114" s="7" t="s">
        <v>15</v>
      </c>
    </row>
    <row r="115" ht="27" spans="1:7">
      <c r="A115" s="6" t="s">
        <v>397</v>
      </c>
      <c r="B115" s="7" t="s">
        <v>388</v>
      </c>
      <c r="C115" s="7" t="s">
        <v>398</v>
      </c>
      <c r="D115" s="6" t="s">
        <v>53</v>
      </c>
      <c r="E115" s="7" t="s">
        <v>39</v>
      </c>
      <c r="F115" s="7" t="s">
        <v>399</v>
      </c>
      <c r="G115" s="7" t="s">
        <v>34</v>
      </c>
    </row>
    <row r="116" ht="30" customHeight="true" spans="1:7">
      <c r="A116" s="6" t="s">
        <v>400</v>
      </c>
      <c r="B116" s="7" t="s">
        <v>388</v>
      </c>
      <c r="C116" s="7" t="s">
        <v>401</v>
      </c>
      <c r="D116" s="6" t="s">
        <v>104</v>
      </c>
      <c r="E116" s="7" t="s">
        <v>19</v>
      </c>
      <c r="F116" s="7" t="s">
        <v>402</v>
      </c>
      <c r="G116" s="7" t="s">
        <v>15</v>
      </c>
    </row>
  </sheetData>
  <autoFilter ref="A2:G116">
    <extLst/>
  </autoFilter>
  <mergeCells count="1">
    <mergeCell ref="A1:G1"/>
  </mergeCells>
  <dataValidations count="1">
    <dataValidation type="list" allowBlank="1"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79 F80 F81 F82 F83 F84 F85 F86 F87 F88 F89 F90 F91 F92 F93 F94 F95 F96 F97 F98 F99 F100 F101 F102 F103 F104 F105 F106 F107 F108 F109 F110 F111 F112 F113 F114 F115 F116">
      <formula1>"是,否"</formula1>
    </dataValidation>
  </dataValidations>
  <pageMargins left="0.511805555555556" right="0.5118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检查结果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2023-10-22T20:17:00Z</dcterms:created>
  <dcterms:modified xsi:type="dcterms:W3CDTF">2023-11-15T16:04:46Z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03B12A72399E4131A169F17367772A56_12</vt:lpwstr>
  </property>
  <property fmtid="{D5CDD505-2E9C-101B-9397-08002B2CF9AE}" pid="3" name="KSOProductBuildVer">
    <vt:lpwstr>2052-11.8.2.9849</vt:lpwstr>
  </property>
</Properties>
</file>