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3" sheetId="3" r:id="rId2"/>
  </sheets>
  <definedNames>
    <definedName name="_xlnm._FilterDatabase" localSheetId="0" hidden="1">Sheet1!$A$3:$M$2226</definedName>
  </definedNames>
  <calcPr calcId="144525"/>
</workbook>
</file>

<file path=xl/sharedStrings.xml><?xml version="1.0" encoding="utf-8"?>
<sst xmlns="http://schemas.openxmlformats.org/spreadsheetml/2006/main" count="26202" uniqueCount="7514">
  <si>
    <t>附件</t>
  </si>
  <si>
    <t>2025年食品安全抽检合格食品信息汇总表第3期</t>
  </si>
  <si>
    <t>序号</t>
  </si>
  <si>
    <t>抽样单编号</t>
  </si>
  <si>
    <t>被抽样单位名称</t>
  </si>
  <si>
    <t>被抽样单位地址</t>
  </si>
  <si>
    <t>标称生产企业名称</t>
  </si>
  <si>
    <t>标称生产企业地址</t>
  </si>
  <si>
    <t>食品名称</t>
  </si>
  <si>
    <t>规格型号</t>
  </si>
  <si>
    <t>生产日期/批号</t>
  </si>
  <si>
    <t>检验结论</t>
  </si>
  <si>
    <t>不合格项目||检验结果||标准值</t>
  </si>
  <si>
    <t>样品品种（大类）</t>
  </si>
  <si>
    <t>承检机构</t>
  </si>
  <si>
    <t>DBJ25370700433932263</t>
  </si>
  <si>
    <t>昌邑市奎聚街道广通便利店（个体工商户）</t>
  </si>
  <si>
    <t>山东省潍坊市昌邑市奎聚街道办事处金域华府32号105、106</t>
  </si>
  <si>
    <t>周口市老磨坊粮油食品有限公司</t>
  </si>
  <si>
    <t>周口市经济开发区南八路南侧</t>
  </si>
  <si>
    <t>食用植物调和油</t>
  </si>
  <si>
    <t>60ml/罐</t>
  </si>
  <si>
    <t>2025-03-17</t>
  </si>
  <si>
    <t>合格</t>
  </si>
  <si>
    <t>/</t>
  </si>
  <si>
    <t>食用油、油脂及其制品</t>
  </si>
  <si>
    <t>英格尔检测认证（山东）有限公司</t>
  </si>
  <si>
    <t>DBJ25370700433932264</t>
  </si>
  <si>
    <t>河南丰源醇植物油有限公司</t>
  </si>
  <si>
    <t>周口市淮阳区工业园区</t>
  </si>
  <si>
    <t>原味芝麻调味酱</t>
  </si>
  <si>
    <t>100克/袋</t>
  </si>
  <si>
    <t>2025-04-18</t>
  </si>
  <si>
    <t>调味品</t>
  </si>
  <si>
    <t>DBJ25370700433932265</t>
  </si>
  <si>
    <t>重庆德佳肉类科技发展有限公司</t>
  </si>
  <si>
    <t>重庆市合川区铜合路999号</t>
  </si>
  <si>
    <t>梅林午餐肉罐头</t>
  </si>
  <si>
    <t>198克/罐</t>
  </si>
  <si>
    <t>2024-11-13</t>
  </si>
  <si>
    <t>罐头</t>
  </si>
  <si>
    <t>DBJ25370700433932273</t>
  </si>
  <si>
    <t>昌邑市果悠鲜水果店（个体工商户）</t>
  </si>
  <si>
    <t>山东省潍坊市昌邑市奎聚街道办事处金域华府32号楼商铺109</t>
  </si>
  <si>
    <t>火龙果</t>
  </si>
  <si>
    <t>2025-05-23</t>
  </si>
  <si>
    <t>水果类</t>
  </si>
  <si>
    <t>DBJ25370700433932275</t>
  </si>
  <si>
    <t>网纹瓜</t>
  </si>
  <si>
    <t>2025-05-15</t>
  </si>
  <si>
    <t>DBJ25370700433932276</t>
  </si>
  <si>
    <t>昌邑市天水路丽丽面馆</t>
  </si>
  <si>
    <t>山东省潍坊市昌邑市奎聚街道办事处天水路90号</t>
  </si>
  <si>
    <t>陕西凉皮</t>
  </si>
  <si>
    <t>2025-05-26</t>
  </si>
  <si>
    <t>餐饮食品</t>
  </si>
  <si>
    <t>DBJ25370700433932277</t>
  </si>
  <si>
    <t>昌邑市金香园鲜包店</t>
  </si>
  <si>
    <t>山东省潍坊市昌邑市奎聚街道办事处城里街同心家园南门50米</t>
  </si>
  <si>
    <t>油条</t>
  </si>
  <si>
    <t>DBJ25370700433932278</t>
  </si>
  <si>
    <t>韭菜鸡蛋蒸包</t>
  </si>
  <si>
    <t>DBJ25370700433932279</t>
  </si>
  <si>
    <t>白菜粉条素包</t>
  </si>
  <si>
    <t>DBJ25370700433932280</t>
  </si>
  <si>
    <t>昌邑市奎聚街道众赢生活超市</t>
  </si>
  <si>
    <t>山东省潍坊市昌邑市奎街道办事处北海路新苑花园636号</t>
  </si>
  <si>
    <t>合肥统一企业有限公司</t>
  </si>
  <si>
    <t>安徽省合肥市经济技术开发区锦绣大道182号</t>
  </si>
  <si>
    <t>统一鲜橙多（橙汁饮料）</t>
  </si>
  <si>
    <t>310毫升/罐</t>
  </si>
  <si>
    <t>2024-12-15</t>
  </si>
  <si>
    <t>饮料</t>
  </si>
  <si>
    <t>DBJ25370700433932281</t>
  </si>
  <si>
    <t>东君乳业（禹城）有限公司</t>
  </si>
  <si>
    <t>山东省德州（禹城）国家高新技术产业开发区</t>
  </si>
  <si>
    <t>营养巴士乳酸菌饮品</t>
  </si>
  <si>
    <t>100mL/瓶</t>
  </si>
  <si>
    <t>2024-12-12</t>
  </si>
  <si>
    <t>DBJ25370700433932282</t>
  </si>
  <si>
    <t>蒙牛乳业（焦作）有限公司</t>
  </si>
  <si>
    <t>河南省焦作市城乡一体化示范区神州路3188号</t>
  </si>
  <si>
    <t>冰爽椰椰子口味棒冰</t>
  </si>
  <si>
    <t>60克/袋</t>
  </si>
  <si>
    <t>2025-04-11</t>
  </si>
  <si>
    <t>冷冻饮品</t>
  </si>
  <si>
    <t>DBJ25370700433932285</t>
  </si>
  <si>
    <t>昌邑市宜佳福购物广场店</t>
  </si>
  <si>
    <t>山东省潍坊市昌邑市奎聚街道办事处北海路与同大街交叉路口东南30米</t>
  </si>
  <si>
    <t>大葱</t>
  </si>
  <si>
    <t>蔬菜</t>
  </si>
  <si>
    <t>DBJ25370700433932286</t>
  </si>
  <si>
    <t>甘蓝</t>
  </si>
  <si>
    <t>DBJ25370700433932287</t>
  </si>
  <si>
    <t>青岛锦康源食品有限公司</t>
  </si>
  <si>
    <t>山东省青岛市即墨区段泊岚镇刘家庄中心社区沽河二路17号</t>
  </si>
  <si>
    <t>鲜猪肝</t>
  </si>
  <si>
    <t xml:space="preserve"> 畜禽肉及副产品</t>
  </si>
  <si>
    <t>DBJ25370700433932289</t>
  </si>
  <si>
    <t>昌邑市鼎鼎香中式快餐店</t>
  </si>
  <si>
    <t>山东省潍坊市昌邑市奎聚街道办事处北海路龙珠大厦一楼</t>
  </si>
  <si>
    <t>生猪肉</t>
  </si>
  <si>
    <t>DBJ25370700433932290</t>
  </si>
  <si>
    <t>2025-05-27</t>
  </si>
  <si>
    <t>DBJ25370700433932291</t>
  </si>
  <si>
    <t>碗（自消毒）</t>
  </si>
  <si>
    <t>DBJ25370700433932293</t>
  </si>
  <si>
    <t>昌邑市美味客餐饮管理有限公司</t>
  </si>
  <si>
    <t>山东省潍坊市昌邑市奎聚街道办事处北海路270号-1</t>
  </si>
  <si>
    <t>DBJ25370700433932294</t>
  </si>
  <si>
    <t>山东硕昌农牧有限公司</t>
  </si>
  <si>
    <t>山东省潍坊市昌邑市新昌路2号</t>
  </si>
  <si>
    <t>冷冻鸡琵琶腿</t>
  </si>
  <si>
    <t>10kg/箱</t>
  </si>
  <si>
    <t>2025-05-05</t>
  </si>
  <si>
    <t>DBJ25370700433932295</t>
  </si>
  <si>
    <t>胡萝卜</t>
  </si>
  <si>
    <t>DBJ25370700433932298</t>
  </si>
  <si>
    <t>昌邑市都昌街道鲁汇超市</t>
  </si>
  <si>
    <t>山东省潍坊市昌邑市都昌街道办事处建设路187-4号福昌圣泽苑小区沿街商铺03号</t>
  </si>
  <si>
    <t>河南科迪速冻食品有限公司</t>
  </si>
  <si>
    <t>河南虞城科迪食品工业园区</t>
  </si>
  <si>
    <t>金丝蜜枣粽（非肉馅类粽子）</t>
  </si>
  <si>
    <t>500克/袋</t>
  </si>
  <si>
    <t>2025-04-26</t>
  </si>
  <si>
    <t>糕点</t>
  </si>
  <si>
    <t>DBJ25370700433932299</t>
  </si>
  <si>
    <t>青州市盛金隆食品厂</t>
  </si>
  <si>
    <t>青州市王坟镇宋家庄村</t>
  </si>
  <si>
    <t>山楂片（干片）</t>
  </si>
  <si>
    <t>散装称重</t>
  </si>
  <si>
    <t>2025-03-15</t>
  </si>
  <si>
    <t>水果制品</t>
  </si>
  <si>
    <t>DBJ25370700433932300</t>
  </si>
  <si>
    <t>山东千骐生物科技有限公司</t>
  </si>
  <si>
    <t>山东省枣庄市滕州市级索镇级翔工业园（级西路西侧、级索粮食所南侧）</t>
  </si>
  <si>
    <t>大辣棒（调味面制品）</t>
  </si>
  <si>
    <t>2025-04-06</t>
  </si>
  <si>
    <t>方便食品</t>
  </si>
  <si>
    <t>DBJ25370700433932301</t>
  </si>
  <si>
    <t>潍坊市迈腾食品有限公司</t>
  </si>
  <si>
    <t>山东省潍坊市昌邑市都昌街道办事处建设路70-1号</t>
  </si>
  <si>
    <t>山东咯嘣脆食品有限公司</t>
  </si>
  <si>
    <t>山东省临沂市兰山区白沙埠镇刘湖子驻地 88 号</t>
  </si>
  <si>
    <t>猪油渣（香辣味）</t>
  </si>
  <si>
    <t>2025-05-01</t>
  </si>
  <si>
    <t>肉制品</t>
  </si>
  <si>
    <t>DBJ25370700433932302</t>
  </si>
  <si>
    <t>甘源食品股份有限公司</t>
  </si>
  <si>
    <t>江西省萍乡市萍乡经济技术开发区清泉生物医药食品工业园</t>
  </si>
  <si>
    <t>蟹黄味青豌豆</t>
  </si>
  <si>
    <t>计量称重</t>
  </si>
  <si>
    <t>2025-04-10</t>
  </si>
  <si>
    <t>炒货食品及坚果制品</t>
  </si>
  <si>
    <t>DBJ25370700433932274</t>
  </si>
  <si>
    <t>橙子</t>
  </si>
  <si>
    <t>不合格</t>
  </si>
  <si>
    <r>
      <rPr>
        <sz val="12"/>
        <color theme="1"/>
        <rFont val="仿宋_GB2312"/>
        <charset val="134"/>
      </rPr>
      <t>丙溴磷</t>
    </r>
    <r>
      <rPr>
        <sz val="10"/>
        <rFont val="宋体"/>
        <charset val="134"/>
      </rPr>
      <t>║</t>
    </r>
    <r>
      <rPr>
        <sz val="10"/>
        <rFont val="仿宋_GB2312"/>
        <charset val="134"/>
      </rPr>
      <t>0.42mg/kg</t>
    </r>
    <r>
      <rPr>
        <sz val="10"/>
        <rFont val="宋体"/>
        <charset val="134"/>
      </rPr>
      <t>║</t>
    </r>
    <r>
      <rPr>
        <sz val="10"/>
        <rFont val="仿宋_GB2312"/>
        <charset val="134"/>
      </rPr>
      <t>0.2mg/kg</t>
    </r>
  </si>
  <si>
    <t>DBJ25370700433932303</t>
  </si>
  <si>
    <t>芥末味青豌豆</t>
  </si>
  <si>
    <t>DBJ25370700433932304</t>
  </si>
  <si>
    <t>山东家家悦超市有限公司昌邑富昌街店</t>
  </si>
  <si>
    <t>山东省潍坊市昌邑市奎聚街道办事处富昌街与奎聚路交叉路口东北角</t>
  </si>
  <si>
    <t>江苏海福特海洋科技股份有限公司</t>
  </si>
  <si>
    <t>连云港市赣榆区赣榆港经济开发区海洋经济创新示范园</t>
  </si>
  <si>
    <t>带籽鱿鱼仔（香辣味）</t>
  </si>
  <si>
    <t>水产制品</t>
  </si>
  <si>
    <t>DBJ25370700433932306</t>
  </si>
  <si>
    <t>河南全惠食品有限公司</t>
  </si>
  <si>
    <t>郑州市惠济区天河路中段</t>
  </si>
  <si>
    <t>金丝蜜枣粽（真空包装）</t>
  </si>
  <si>
    <t>200克/袋</t>
  </si>
  <si>
    <t>2025-02-13</t>
  </si>
  <si>
    <t>DBJ25370700433932307</t>
  </si>
  <si>
    <t>带籽鱿鱼仔（原味）</t>
  </si>
  <si>
    <t>2025-04-08</t>
  </si>
  <si>
    <t>DBJ25370700433932310</t>
  </si>
  <si>
    <t>昌邑市院校街鲁汇超市</t>
  </si>
  <si>
    <t>山东省潍坊市昌邑市奎聚街道办事处院校中街18号32幢商铺01等</t>
  </si>
  <si>
    <t>青岛沃土大地生物科技有限公司</t>
  </si>
  <si>
    <t>山东省青岛市胶州市胶西街道办事处苑戈庄村</t>
  </si>
  <si>
    <t>芥末油</t>
  </si>
  <si>
    <t>100ml/瓶</t>
  </si>
  <si>
    <t>2025-02-05</t>
  </si>
  <si>
    <t>DBJ25370700433932311</t>
  </si>
  <si>
    <t>雅客（中国）有限公司</t>
  </si>
  <si>
    <t>晋江市五里工业园区</t>
  </si>
  <si>
    <t>宝瓶吸吸冻（芒果味）</t>
  </si>
  <si>
    <t>称重销售</t>
  </si>
  <si>
    <t>2025-03-07</t>
  </si>
  <si>
    <t>糖果制品</t>
  </si>
  <si>
    <t>DBJ25370700433932312</t>
  </si>
  <si>
    <t>山东展腾食品有限公司</t>
  </si>
  <si>
    <t>山东省聊城市茌平区信发街道信发路683号院内南走100米路西（信发工业园区内）</t>
  </si>
  <si>
    <t>金针菇（烧烤味）</t>
  </si>
  <si>
    <t>2025-02-20</t>
  </si>
  <si>
    <t>蔬菜制品</t>
  </si>
  <si>
    <t>DBJ25370700433932324</t>
  </si>
  <si>
    <t>山东潍坊百货集团股份有限公司昌邑天水佳乐家超市</t>
  </si>
  <si>
    <t>山东省潍坊市昌邑市奎聚街道办事处天水路117号</t>
  </si>
  <si>
    <t>临沂新程金锣肉制品集团有限公司</t>
  </si>
  <si>
    <t>临沂市兰山区金锣科技园</t>
  </si>
  <si>
    <t>精制猪油</t>
  </si>
  <si>
    <t>500g/瓶</t>
  </si>
  <si>
    <t>2024-12-07</t>
  </si>
  <si>
    <t>DBJ25370700433932325</t>
  </si>
  <si>
    <t>济南佳昌参茸花茶叶有限公司</t>
  </si>
  <si>
    <t>山东省济南市槐荫区中大槐树街道张庄路72号山东鲁华物流园中心库2-9号</t>
  </si>
  <si>
    <t>决明子（代用茶）</t>
  </si>
  <si>
    <t>300克/瓶</t>
  </si>
  <si>
    <t>2025-03-13</t>
  </si>
  <si>
    <t>茶叶及相关制品</t>
  </si>
  <si>
    <t>DBJ25370700433932326</t>
  </si>
  <si>
    <t>晋江金程食品有限公司</t>
  </si>
  <si>
    <t>福建省泉州市晋江市永和镇英墩村沪坑西区222号</t>
  </si>
  <si>
    <t>鳕鱼肠（芝士味）</t>
  </si>
  <si>
    <t>2025-02-23</t>
  </si>
  <si>
    <t>DBJ25370700433932330</t>
  </si>
  <si>
    <t>昌邑全福元商业有限责任公司</t>
  </si>
  <si>
    <t>山东省潍坊市昌邑市奎济街道办事处利民街389号</t>
  </si>
  <si>
    <t>青州市恒宇食品厂</t>
  </si>
  <si>
    <t>青州市云门山街道办事处魏河社区</t>
  </si>
  <si>
    <t>食品添加剂 复配酸度调节剂</t>
  </si>
  <si>
    <t>2024-12-01</t>
  </si>
  <si>
    <t>食品添加剂</t>
  </si>
  <si>
    <t>DBJ25370700433932328</t>
  </si>
  <si>
    <t>山东省潍坊市昌邑市奎聚街道办事处利民街389号</t>
  </si>
  <si>
    <t>红牛维他命饮料(江苏)有限公司</t>
  </si>
  <si>
    <t>江苏省无锡市宜兴市经济技术开发区永盛路88号</t>
  </si>
  <si>
    <t>红牛维生素功能饮料</t>
  </si>
  <si>
    <t>250ml/罐</t>
  </si>
  <si>
    <t>保健食品</t>
  </si>
  <si>
    <t>DBJ25370700433932329</t>
  </si>
  <si>
    <t>安徽东鹏食品饮料有限公司</t>
  </si>
  <si>
    <t>安徽省滁州市丽水路1号</t>
  </si>
  <si>
    <r>
      <rPr>
        <sz val="12"/>
        <color theme="1"/>
        <rFont val="仿宋_GB2312"/>
        <charset val="134"/>
      </rPr>
      <t>东鹏特饮</t>
    </r>
    <r>
      <rPr>
        <sz val="12"/>
        <color theme="1"/>
        <rFont val="宋体"/>
        <charset val="134"/>
      </rPr>
      <t>®</t>
    </r>
    <r>
      <rPr>
        <sz val="12"/>
        <color theme="1"/>
        <rFont val="仿宋_GB2312"/>
        <charset val="134"/>
      </rPr>
      <t>牛磺酸B族维生素饮料</t>
    </r>
  </si>
  <si>
    <t>250ml/瓶</t>
  </si>
  <si>
    <t>DBJ25370700433932342</t>
  </si>
  <si>
    <t>山东潍坊百货集团股份有限公司昌邑中百佳乐家超市</t>
  </si>
  <si>
    <t>山东省潍坊市昌邑市科技街道办事处交通街以南北海路东侧</t>
  </si>
  <si>
    <t>黑龙江飞鹤乳业有限公司</t>
  </si>
  <si>
    <t>黑龙江省齐齐哈尔市克东县克东镇庆祥街</t>
  </si>
  <si>
    <t>中老年高钙多维奶粉</t>
  </si>
  <si>
    <t>400克（25克×16袋）/袋</t>
  </si>
  <si>
    <t>2025-02-10</t>
  </si>
  <si>
    <t>乳制品</t>
  </si>
  <si>
    <t>DBJ25370700433932343</t>
  </si>
  <si>
    <t>桂林周氏顺发食品有限公司</t>
  </si>
  <si>
    <t>荔浦市荔城镇黄寨板栗山工业区</t>
  </si>
  <si>
    <t>洋槐蜂蜜</t>
  </si>
  <si>
    <t>480克/瓶</t>
  </si>
  <si>
    <t>2025-04-12</t>
  </si>
  <si>
    <t>蜂产品</t>
  </si>
  <si>
    <t>DBJ25370700433932344</t>
  </si>
  <si>
    <t>河南博明食品有限公司</t>
  </si>
  <si>
    <t>河南省许昌市长葛市长兴路街道金英北路孟庄村6组</t>
  </si>
  <si>
    <t>百钻复合食用碱（复配酸度调节剂）</t>
  </si>
  <si>
    <t>250g/袋</t>
  </si>
  <si>
    <t>2025-03-22</t>
  </si>
  <si>
    <t>DBJ25370700433932348</t>
  </si>
  <si>
    <t>昌邑市润泽零食店</t>
  </si>
  <si>
    <t>山东省潍坊市昌邑市魁奇街道办事处天水路108号8幢101号102号103号104号141号142号</t>
  </si>
  <si>
    <t>上海鑫程食品有限公司</t>
  </si>
  <si>
    <t>上海市金山区吕巷镇建乐路691号</t>
  </si>
  <si>
    <t>五香味牛肉粒(辐照食品)（熟肉干制品）</t>
  </si>
  <si>
    <t>2025-04-27</t>
  </si>
  <si>
    <t>DBJ25370700433932349</t>
  </si>
  <si>
    <t>云南百年传奇食品科技有限公司</t>
  </si>
  <si>
    <t>云南省昭通市盐津县中和镇工业产业园区6、7、8、9栋厂房</t>
  </si>
  <si>
    <t>酸辣海带结</t>
  </si>
  <si>
    <t>2025-05-02</t>
  </si>
  <si>
    <t>DBJ25370700433932350</t>
  </si>
  <si>
    <t>安徽苏太太食品有限公司</t>
  </si>
  <si>
    <t>安徽省淮北市相山区凤凰山经济开发区仪凤路交叉口西侧</t>
  </si>
  <si>
    <t>兰花豆（牛排味）</t>
  </si>
  <si>
    <t>包装称重</t>
  </si>
  <si>
    <t>2025-05-20</t>
  </si>
  <si>
    <t>DBJ25370700437336459</t>
  </si>
  <si>
    <t>天津厚物到家肆号商贸有限公司潍坊一分公司</t>
  </si>
  <si>
    <t>山东省潍坊市昌乐县宝都街道东村街372号（新宇佳苑）</t>
  </si>
  <si>
    <t>益海嘉里（青岛）食品工业有限公司</t>
  </si>
  <si>
    <t>山东省青岛市胶州市洋河镇绿色健康科技产业园1-1号</t>
  </si>
  <si>
    <t>家庭适用小麦粉</t>
  </si>
  <si>
    <t>5千克/袋</t>
  </si>
  <si>
    <t>2025-01-11</t>
  </si>
  <si>
    <t>粮食加工品</t>
  </si>
  <si>
    <t>鲁健检测科技有限公司</t>
  </si>
  <si>
    <t>DBJ25370700437336460</t>
  </si>
  <si>
    <t>滨州中裕食品有限公司</t>
  </si>
  <si>
    <t>山东滨州工业园区梧桐五路91号</t>
  </si>
  <si>
    <t>清水挂面</t>
  </si>
  <si>
    <t>2025-01-24</t>
  </si>
  <si>
    <t>DBJ25370700437336461</t>
  </si>
  <si>
    <t>梁山菱花生物科技有限公司</t>
  </si>
  <si>
    <t>梁山县城青年路97号</t>
  </si>
  <si>
    <t>味精</t>
  </si>
  <si>
    <t>DBJ25370700437336462</t>
  </si>
  <si>
    <t>河北中盐龙祥盐化有限公司</t>
  </si>
  <si>
    <t>宁晋县盐化工园区经六路3号</t>
  </si>
  <si>
    <t>精制食用盐</t>
  </si>
  <si>
    <t>400克/袋</t>
  </si>
  <si>
    <t>2024-10-30</t>
  </si>
  <si>
    <t>DBJ25370700437336464</t>
  </si>
  <si>
    <t>枣庄伟宸食品饮料有限公司</t>
  </si>
  <si>
    <t>枣薛路东首金汇路一级保护水源地</t>
  </si>
  <si>
    <r>
      <rPr>
        <sz val="12"/>
        <rFont val="宋体"/>
        <charset val="134"/>
      </rPr>
      <t>椛</t>
    </r>
    <r>
      <rPr>
        <sz val="12"/>
        <rFont val="仿宋_GB2312"/>
        <charset val="134"/>
      </rPr>
      <t>谷泉竹叶风味饮料</t>
    </r>
  </si>
  <si>
    <t>530ml/瓶</t>
  </si>
  <si>
    <t>2025-04-16</t>
  </si>
  <si>
    <t>DBJ25370700437336465</t>
  </si>
  <si>
    <t>四川新天太乳业有限公司</t>
  </si>
  <si>
    <t>四川省南充市高坪区航空港工业集中区兴业路一段8号</t>
  </si>
  <si>
    <t>茉莉雪芽牛奶</t>
  </si>
  <si>
    <t>250mL/盒</t>
  </si>
  <si>
    <t>2025-04-30</t>
  </si>
  <si>
    <t>DBJ25370700437336466</t>
  </si>
  <si>
    <t>昌乐县鑫乐百货商店</t>
  </si>
  <si>
    <t>山东省潍坊市昌乐县宝都街办恒安街308-6号</t>
  </si>
  <si>
    <t>潍坊嘉和生物技术酿造有限公司</t>
  </si>
  <si>
    <t>山东省潍坊市潍城区于河镇杏埠</t>
  </si>
  <si>
    <t>香醋（酿造食醋）</t>
  </si>
  <si>
    <t>248ml/袋</t>
  </si>
  <si>
    <t>2024-10-26</t>
  </si>
  <si>
    <t>DBJ25370700437336467</t>
  </si>
  <si>
    <t>酱油（酿造酱油）</t>
  </si>
  <si>
    <t>2024-12-11</t>
  </si>
  <si>
    <t>DBJ25370700437336468</t>
  </si>
  <si>
    <t>潍坊风筝面粉有限责任公司</t>
  </si>
  <si>
    <t>山东省潍坊市安丘市官庄镇工业园律南路北侧</t>
  </si>
  <si>
    <t>天然麦香鸡蛋面（挂面）</t>
  </si>
  <si>
    <t>2025-04-09</t>
  </si>
  <si>
    <t>DBJ25370700437336585</t>
  </si>
  <si>
    <t>昌乐县普文食品百货商店</t>
  </si>
  <si>
    <t>山东省潍坊市昌乐县宝都街办颐轩国际1号楼1、2号商铺</t>
  </si>
  <si>
    <t>山药</t>
  </si>
  <si>
    <r>
      <rPr>
        <sz val="12"/>
        <color theme="1"/>
        <rFont val="仿宋_GB2312"/>
        <charset val="134"/>
      </rPr>
      <t>咪鲜胺和咪鲜胺锰盐</t>
    </r>
    <r>
      <rPr>
        <sz val="10"/>
        <color indexed="8"/>
        <rFont val="宋体"/>
        <charset val="134"/>
      </rPr>
      <t>║</t>
    </r>
    <r>
      <rPr>
        <sz val="10"/>
        <color theme="1"/>
        <rFont val="仿宋_GB2312"/>
        <charset val="134"/>
      </rPr>
      <t>1.02mg/kg</t>
    </r>
    <r>
      <rPr>
        <sz val="10"/>
        <color indexed="8"/>
        <rFont val="宋体"/>
        <charset val="134"/>
      </rPr>
      <t>║</t>
    </r>
    <r>
      <rPr>
        <sz val="10"/>
        <color theme="1"/>
        <rFont val="仿宋_GB2312"/>
        <charset val="134"/>
      </rPr>
      <t>≤0.3 mg/kg</t>
    </r>
  </si>
  <si>
    <t>DBJ25370700437336484</t>
  </si>
  <si>
    <t>昌乐县利佳福食品商店</t>
  </si>
  <si>
    <t>山东省潍坊市昌乐县宝都街办新昌路228号1号楼一层189号商铺</t>
  </si>
  <si>
    <t>招远市成智粉丝厂</t>
  </si>
  <si>
    <t>山东省烟台市招远市金岭镇邹家村</t>
  </si>
  <si>
    <t>龙口粉丝</t>
  </si>
  <si>
    <t>2025-01-20</t>
  </si>
  <si>
    <t>淀粉及淀粉制品</t>
  </si>
  <si>
    <t>DBJ25370700437336487</t>
  </si>
  <si>
    <t>龙口香驰粮油有限公司</t>
  </si>
  <si>
    <t>山东省龙口市环海中路1899号</t>
  </si>
  <si>
    <t>成品大豆油</t>
  </si>
  <si>
    <t>1.8升/桶</t>
  </si>
  <si>
    <t>2025-03-02</t>
  </si>
  <si>
    <t>DBJ25370700437336498</t>
  </si>
  <si>
    <t>河南省广翠食品有限公司</t>
  </si>
  <si>
    <t>新郑市郭店镇东李庄村西北</t>
  </si>
  <si>
    <t>80克/包</t>
  </si>
  <si>
    <t>2025-02-07</t>
  </si>
  <si>
    <t>DBJ25370700437336518</t>
  </si>
  <si>
    <t>昌乐县满院鲜蔬果商店</t>
  </si>
  <si>
    <t>山东省潍坊市昌乐县宝都街办市场街1977号4号楼03商铺</t>
  </si>
  <si>
    <t>天津市利民调料有限公司</t>
  </si>
  <si>
    <t>天津自贸试验区（空港经济区）西十四道226号</t>
  </si>
  <si>
    <t>利民蒜蓉辣酱</t>
  </si>
  <si>
    <t>450克/包</t>
  </si>
  <si>
    <t>2025-01-03</t>
  </si>
  <si>
    <t>DBJ25370700437336519</t>
  </si>
  <si>
    <t>潍坊市香野面粉有限公司</t>
  </si>
  <si>
    <t>山东潍坊市潍城区于河街办杏埠村</t>
  </si>
  <si>
    <t>香野麦芯王（小麦粉）</t>
  </si>
  <si>
    <t>5kg/袋</t>
  </si>
  <si>
    <t>2025-05-03</t>
  </si>
  <si>
    <t>DBJ25370700437336520</t>
  </si>
  <si>
    <t>DBJ25370700437336554</t>
  </si>
  <si>
    <t>昌乐县普康食品百货店</t>
  </si>
  <si>
    <t>山东省潍坊市昌乐县宝都街办市场路2278号大上芙蓉苑1#商业楼一楼、二楼商铺</t>
  </si>
  <si>
    <t>新民市利鑫腌菜加工厂</t>
  </si>
  <si>
    <t>新民市张家屯乡偏堡子村</t>
  </si>
  <si>
    <t>盛京家乡味酸菜</t>
  </si>
  <si>
    <t>500g/袋</t>
  </si>
  <si>
    <t>2025-01-01</t>
  </si>
  <si>
    <t>DBJ25370700437336557</t>
  </si>
  <si>
    <t>漯河联泰食品有限公司</t>
  </si>
  <si>
    <t>临颍县产业集聚区</t>
  </si>
  <si>
    <t>吸吸果冻（草莓味）</t>
  </si>
  <si>
    <t>称重</t>
  </si>
  <si>
    <t>2024-12-19</t>
  </si>
  <si>
    <t>DBJ25370700437336584</t>
  </si>
  <si>
    <t>圆椒</t>
  </si>
  <si>
    <t>DBJ25370700437336586</t>
  </si>
  <si>
    <t>DBJ25370700437336597</t>
  </si>
  <si>
    <t>昌乐县丰硕食品商店</t>
  </si>
  <si>
    <t>山东省潍坊市昌乐县宝都街办碧水龙庭小区门口西邻上下两层楼层</t>
  </si>
  <si>
    <t>2025-04-01</t>
  </si>
  <si>
    <t>DBJ25370700437336598</t>
  </si>
  <si>
    <t>沂水洪欣源食品有限公司</t>
  </si>
  <si>
    <t>山东省临沂市沂水县沂城街道嘉陵江路中段</t>
  </si>
  <si>
    <t>玉米糊（原味）（方便食品）</t>
  </si>
  <si>
    <t>2025-05-06</t>
  </si>
  <si>
    <t>DBJ25370700437336599</t>
  </si>
  <si>
    <t>山东海忠情食品加工有限公司</t>
  </si>
  <si>
    <t>山东省枣庄市滕州市龙阳镇柳沟村北首</t>
  </si>
  <si>
    <t>盐干海带丝</t>
  </si>
  <si>
    <t>DBJ25370700437336603</t>
  </si>
  <si>
    <t>昌乐县庄素萍日用品商店</t>
  </si>
  <si>
    <t>山东省潍坊市昌乐县宝都街办田家庄尧兴街路98号</t>
  </si>
  <si>
    <t>日照全有食品有限公司</t>
  </si>
  <si>
    <t>山东省日照市莒县招贤镇彩虹路5号A区</t>
  </si>
  <si>
    <t>香辣海带丝（即食水产品）</t>
  </si>
  <si>
    <t>60g/袋</t>
  </si>
  <si>
    <t>2025-01-04</t>
  </si>
  <si>
    <t>DBJ25370700437336604</t>
  </si>
  <si>
    <t>高密市福肴聚食品有限公司</t>
  </si>
  <si>
    <t>山东省潍坊市高密市胶河生态发展区城律村北324号</t>
  </si>
  <si>
    <t>麻辣花生米</t>
  </si>
  <si>
    <t>280g/袋</t>
  </si>
  <si>
    <t>2025-04-29</t>
  </si>
  <si>
    <t>DBJ25370700437336605</t>
  </si>
  <si>
    <t>青州市优尔康食品饮料厂</t>
  </si>
  <si>
    <t>山东省潍坊市青州市邵庄镇山头村</t>
  </si>
  <si>
    <t>包装饮用水</t>
  </si>
  <si>
    <t>2025-03-24</t>
  </si>
  <si>
    <t>DBJ25370700437336626</t>
  </si>
  <si>
    <t>昌乐县亿品果蔬店</t>
  </si>
  <si>
    <t>山东省潍坊市昌乐县宝都街办站前街386号乐港公寓9号楼11商铺</t>
  </si>
  <si>
    <t>香蕉</t>
  </si>
  <si>
    <t>DBJ25370700437336628</t>
  </si>
  <si>
    <t>姜</t>
  </si>
  <si>
    <t>DBJ25370700437336655</t>
  </si>
  <si>
    <t>昌乐县广星隆食品百货店</t>
  </si>
  <si>
    <t>山东省潍坊市昌乐县宝城街办新城街2416号7号楼2号商铺</t>
  </si>
  <si>
    <t>望都县金麦香食品制造有限公司</t>
  </si>
  <si>
    <t>河北省保定市望都县南高岭村北</t>
  </si>
  <si>
    <t>海绵蛋糕</t>
  </si>
  <si>
    <t>290克/袋</t>
  </si>
  <si>
    <t>DBJ25370700437336670</t>
  </si>
  <si>
    <t>昌乐县普禄商店</t>
  </si>
  <si>
    <t>山东省潍坊市昌乐县宝都街办永康路889号16号楼10.11.12号商铺</t>
  </si>
  <si>
    <t>油桃</t>
  </si>
  <si>
    <t>DBJ25370700437336671</t>
  </si>
  <si>
    <t>苹果</t>
  </si>
  <si>
    <t>DBJ25370700437336672</t>
  </si>
  <si>
    <t>山东潍坊百货集团股份有限公司昌乐中百超市</t>
  </si>
  <si>
    <t>山东省潍坊市昌乐县宝都街办恒安街南（中医院对面）</t>
  </si>
  <si>
    <t>潍坊佳乐家农产品加工配送中心有限公司</t>
  </si>
  <si>
    <t>山东省潍坊市寒亭区开元街办新溥街以南、上港路以东1368号</t>
  </si>
  <si>
    <t>品先黑米粽子</t>
  </si>
  <si>
    <t>2025-05-09</t>
  </si>
  <si>
    <t>DBJ25370700437336682</t>
  </si>
  <si>
    <t>益海（烟台）粮油工业有限公司</t>
  </si>
  <si>
    <t>山东省烟台市芝罘区港湾大道100号</t>
  </si>
  <si>
    <t>鲜榨甜香玉米胚芽油</t>
  </si>
  <si>
    <t>400毫升/瓶</t>
  </si>
  <si>
    <t>DBJ25370700437336683</t>
  </si>
  <si>
    <t>河北今旭面业有限公司</t>
  </si>
  <si>
    <t>河北省邢台市隆尧县东方食品城</t>
  </si>
  <si>
    <t>刀削面（半干面）</t>
  </si>
  <si>
    <t>400克/包</t>
  </si>
  <si>
    <t>2025-03-12</t>
  </si>
  <si>
    <t>DBJ25370700437336693</t>
  </si>
  <si>
    <t>DBJ25370700437336627</t>
  </si>
  <si>
    <r>
      <rPr>
        <sz val="12"/>
        <color theme="1"/>
        <rFont val="仿宋_GB2312"/>
        <charset val="134"/>
      </rPr>
      <t>咪鲜胺和咪鲜胺锰盐</t>
    </r>
    <r>
      <rPr>
        <sz val="10"/>
        <color indexed="8"/>
        <rFont val="宋体"/>
        <charset val="134"/>
      </rPr>
      <t>║</t>
    </r>
    <r>
      <rPr>
        <sz val="10"/>
        <color theme="1"/>
        <rFont val="仿宋_GB2312"/>
        <charset val="134"/>
      </rPr>
      <t>2.13mg/kg</t>
    </r>
    <r>
      <rPr>
        <sz val="10"/>
        <color indexed="8"/>
        <rFont val="宋体"/>
        <charset val="134"/>
      </rPr>
      <t>║</t>
    </r>
    <r>
      <rPr>
        <sz val="10"/>
        <color theme="1"/>
        <rFont val="仿宋_GB2312"/>
        <charset val="134"/>
      </rPr>
      <t>≤0.3 mg/kg</t>
    </r>
  </si>
  <si>
    <t>DBJ25370700437336702</t>
  </si>
  <si>
    <t>昌乐县外婆桥粗菜馆</t>
  </si>
  <si>
    <t>山东省潍坊市昌乐县宝都街办方山路以西流泉街以北同圆领仕郡1号楼07商铺</t>
  </si>
  <si>
    <t>葱</t>
  </si>
  <si>
    <t>DBJ25370700437336726</t>
  </si>
  <si>
    <t>昌乐县同堂佰味快餐店</t>
  </si>
  <si>
    <t>山东省潍坊市昌乐县宝都街办新昌路29号2号楼103商铺</t>
  </si>
  <si>
    <t>DBJ25370700437336727</t>
  </si>
  <si>
    <t>DBJ25370700437336728</t>
  </si>
  <si>
    <t>豇豆</t>
  </si>
  <si>
    <t>DBJ25370700437336740</t>
  </si>
  <si>
    <t>昌乐县土状元土菜馆</t>
  </si>
  <si>
    <t>山东省潍坊市昌乐县宝都街办南环路1011号上海花园24号楼10商铺</t>
  </si>
  <si>
    <t>煎炸过程用油</t>
  </si>
  <si>
    <t>2025-05-28</t>
  </si>
  <si>
    <t>DBJ25370700437336742</t>
  </si>
  <si>
    <t>辣椒</t>
  </si>
  <si>
    <t>DBJ25370700437336761</t>
  </si>
  <si>
    <t>昌乐县国春食品便利店（个体工商户）</t>
  </si>
  <si>
    <t>山东省潍坊市昌乐县宝都街办新昌路1717号1号商务会馆一层01室</t>
  </si>
  <si>
    <t>山东铭基中慧食品有限公司</t>
  </si>
  <si>
    <t>山东省潍坊市昌乐县经济开发区新昌北路525号</t>
  </si>
  <si>
    <t>鸡心</t>
  </si>
  <si>
    <t>900g/袋</t>
  </si>
  <si>
    <t>2025-02-26</t>
  </si>
  <si>
    <t>畜禽肉及副产品</t>
  </si>
  <si>
    <t>DBJ25370700437336762</t>
  </si>
  <si>
    <t>潍坊益康宝食品有限公司</t>
  </si>
  <si>
    <t>山东省潍坊市潍城区山东省潍坊市潍城区309国道潍坊益康宝食品有限公司（南门）</t>
  </si>
  <si>
    <t>猪后肘肉</t>
  </si>
  <si>
    <t>DBJ25370700437336763</t>
  </si>
  <si>
    <t>单冻鸡大胸（鸡肉）</t>
  </si>
  <si>
    <t>9.5Kg/箱</t>
  </si>
  <si>
    <t>2025-03-09</t>
  </si>
  <si>
    <t>DBJ25370700437336795</t>
  </si>
  <si>
    <t>昌乐县同春食品店</t>
  </si>
  <si>
    <t>山东省潍坊市昌乐县宝都街办昌盛街444号</t>
  </si>
  <si>
    <t>青岛天祥食品集团有限公司</t>
  </si>
  <si>
    <t>青岛市平度市南村镇郭庄三城路86-1号</t>
  </si>
  <si>
    <t>大豆油</t>
  </si>
  <si>
    <t>1.8升/瓶</t>
  </si>
  <si>
    <t>DBJ25370700437336796</t>
  </si>
  <si>
    <t>北安完达山乳品有限公司</t>
  </si>
  <si>
    <t>黑龙江省黑河市北安市铁西区五委</t>
  </si>
  <si>
    <t>全家营养高钙奶粉</t>
  </si>
  <si>
    <t>300克/袋</t>
  </si>
  <si>
    <t>2024-08-05</t>
  </si>
  <si>
    <t>DBJ25370700437336797</t>
  </si>
  <si>
    <t>阜南椰枫食品有限公司</t>
  </si>
  <si>
    <t>安徽省阜阳市阜南县经济开发区颍水路88号</t>
  </si>
  <si>
    <t>好望水桂圆水（植物饮料）</t>
  </si>
  <si>
    <t>500ml/瓶</t>
  </si>
  <si>
    <t>2025-03-31</t>
  </si>
  <si>
    <t>DBJ25370700437336839</t>
  </si>
  <si>
    <t>昌乐县董静餐饮店（个体工商户）</t>
  </si>
  <si>
    <t>山东省潍坊市昌乐县宝都街办文化路14号-1</t>
  </si>
  <si>
    <t>油条（自制）</t>
  </si>
  <si>
    <t>2025-05-29</t>
  </si>
  <si>
    <t>DBJ25370700437336842</t>
  </si>
  <si>
    <t>昌乐县天天旺食品商店</t>
  </si>
  <si>
    <t>山东省潍坊市昌乐县宝都街办站前街162号1号楼05商铺</t>
  </si>
  <si>
    <t>芒果</t>
  </si>
  <si>
    <t>DBJ25370700437336843</t>
  </si>
  <si>
    <t>DBJ25370700437336844</t>
  </si>
  <si>
    <t>DBJ25370700437336858</t>
  </si>
  <si>
    <t>昌乐县外婆澎湖湾餐厅</t>
  </si>
  <si>
    <t>山东省潍坊市昌乐县宝都街办站前街假日广场沿街楼东北角</t>
  </si>
  <si>
    <t>猪肉</t>
  </si>
  <si>
    <t>DBJ25370700437336860</t>
  </si>
  <si>
    <t>2025-05-25</t>
  </si>
  <si>
    <t>DBJ25370700437336651</t>
  </si>
  <si>
    <t>尉氏县蜜之源蜂产品有限公司</t>
  </si>
  <si>
    <t>河南省开封市尉氏县大营乡卢家村</t>
  </si>
  <si>
    <t>槐花蜂蜜</t>
  </si>
  <si>
    <t>500克/瓶</t>
  </si>
  <si>
    <t>2024-01-01</t>
  </si>
  <si>
    <r>
      <rPr>
        <sz val="12"/>
        <color theme="1"/>
        <rFont val="仿宋_GB2312"/>
        <charset val="134"/>
      </rPr>
      <t>呋喃西林代谢物</t>
    </r>
    <r>
      <rPr>
        <sz val="10"/>
        <color indexed="8"/>
        <rFont val="宋体"/>
        <charset val="134"/>
      </rPr>
      <t>║</t>
    </r>
    <r>
      <rPr>
        <sz val="10"/>
        <color theme="1"/>
        <rFont val="仿宋_GB2312"/>
        <charset val="134"/>
      </rPr>
      <t>0.624μg/kg</t>
    </r>
    <r>
      <rPr>
        <sz val="10"/>
        <color indexed="8"/>
        <rFont val="宋体"/>
        <charset val="134"/>
      </rPr>
      <t>║</t>
    </r>
    <r>
      <rPr>
        <sz val="10"/>
        <color theme="1"/>
        <rFont val="仿宋_GB2312"/>
        <charset val="134"/>
      </rPr>
      <t>不得检出 μg/kg</t>
    </r>
  </si>
  <si>
    <t>蜂蜜</t>
  </si>
  <si>
    <t>DBJ25370700437336889</t>
  </si>
  <si>
    <t>昌乐县宝文商贸服务中心</t>
  </si>
  <si>
    <t>山东省潍坊市昌乐县宝都街办盛港府地小区1号楼1-5号商铺</t>
  </si>
  <si>
    <t>DBJ25370700437336890</t>
  </si>
  <si>
    <t>燕尾鲅（海水鱼）</t>
  </si>
  <si>
    <t>水产品</t>
  </si>
  <si>
    <t>DBJ25370700437336891</t>
  </si>
  <si>
    <t>鸡肝</t>
  </si>
  <si>
    <t>1kg/袋</t>
  </si>
  <si>
    <t>2025-02-12</t>
  </si>
  <si>
    <t>DBJ25370700437336906</t>
  </si>
  <si>
    <t>昌乐华语食品便利店</t>
  </si>
  <si>
    <t>山东省潍坊市昌乐县宝都街办一中街1517号</t>
  </si>
  <si>
    <t>DBJ25370700437336907</t>
  </si>
  <si>
    <t>沃柑</t>
  </si>
  <si>
    <t>DBJ25370700437336908</t>
  </si>
  <si>
    <t>韭菜</t>
  </si>
  <si>
    <t>DBJ25370700437336928</t>
  </si>
  <si>
    <t>昌乐县好帅食品商店</t>
  </si>
  <si>
    <t>山东省潍坊市昌乐县宝都街办方山路6705号福荣世家1号楼06商铺</t>
  </si>
  <si>
    <t>山芹（芹菜）</t>
  </si>
  <si>
    <t>DBJ25370700437336929</t>
  </si>
  <si>
    <t>2025-05-24</t>
  </si>
  <si>
    <t>DBJ25370700437336950</t>
  </si>
  <si>
    <t>昌乐县锤哥小肉餐饮店</t>
  </si>
  <si>
    <t>山东省潍坊市昌乐县宝城街办新城街2416号温泉公寓1号楼01商铺</t>
  </si>
  <si>
    <t>油炸花生米（自制）</t>
  </si>
  <si>
    <t>DBJ25370700437336951</t>
  </si>
  <si>
    <t>黄豆芽</t>
  </si>
  <si>
    <t>DBJ25370700437336463</t>
  </si>
  <si>
    <t>保定皇谷坊酒业有限公司</t>
  </si>
  <si>
    <t>保定市徐水区安肃镇王马村</t>
  </si>
  <si>
    <t>地瓜烧粗粮白酒</t>
  </si>
  <si>
    <t>500mL/瓶 酒精度：42%vol</t>
  </si>
  <si>
    <t>2022-03-18</t>
  </si>
  <si>
    <t>酒类</t>
  </si>
  <si>
    <t>DBJ25370700437336555</t>
  </si>
  <si>
    <t>安丘市惠亿家食品有限公司</t>
  </si>
  <si>
    <t>山东省潍坊市安丘市金冢子镇军屯村村南500米</t>
  </si>
  <si>
    <t>五香带鱼罐头</t>
  </si>
  <si>
    <t>410克/罐</t>
  </si>
  <si>
    <t>2024-12-03</t>
  </si>
  <si>
    <t>DBJ25370700437336701</t>
  </si>
  <si>
    <t>鸡蛋</t>
  </si>
  <si>
    <t>鲜蛋</t>
  </si>
  <si>
    <t>DBJ25370700437336741</t>
  </si>
  <si>
    <t>DBJ25370700437336859</t>
  </si>
  <si>
    <t>DBJ25370700437336927</t>
  </si>
  <si>
    <t>DBJ25370700437336961</t>
  </si>
  <si>
    <t>昌乐易购食品商店</t>
  </si>
  <si>
    <t>山东省潍坊市昌乐县宝城街办新昌北路（齐城国际）23号楼10号商铺</t>
  </si>
  <si>
    <t>山东美伦食品有限公司</t>
  </si>
  <si>
    <t>淄博高新技术产业开发区万杰路89号</t>
  </si>
  <si>
    <t>隔壁水果店杨枝甘露芒果椰奶口味（冰棍）</t>
  </si>
  <si>
    <t>75克/包</t>
  </si>
  <si>
    <t>DBJ25370700437336962</t>
  </si>
  <si>
    <t>蜜小瓜棒冰（蜜瓜口味冰棍）</t>
  </si>
  <si>
    <t>2025-03-23</t>
  </si>
  <si>
    <t>DBJ25370700437336963</t>
  </si>
  <si>
    <t>榆树市江滨酒业有限公司</t>
  </si>
  <si>
    <t>吉林省榆树市五棵树镇东风大街</t>
  </si>
  <si>
    <t>小米酒（配制酒）</t>
  </si>
  <si>
    <t>1L /瓶 酒精度：40%vol</t>
  </si>
  <si>
    <t>DBJ25370700437336989</t>
  </si>
  <si>
    <t>昌乐县瑞丰食品店</t>
  </si>
  <si>
    <t>山东省潍坊市昌乐县宝都街道昌盛街32号昌盛二期西区38号楼12商铺一楼</t>
  </si>
  <si>
    <t>新乡市明发食品有限公司</t>
  </si>
  <si>
    <t>新乡县古固寨镇产业聚集区</t>
  </si>
  <si>
    <t>烤鸭翅（香辣味）</t>
  </si>
  <si>
    <t>DBJ25370700437336990</t>
  </si>
  <si>
    <t>青州市康嘉食品有限公司</t>
  </si>
  <si>
    <t>青州市黄楼街道办事处东建德村南</t>
  </si>
  <si>
    <t>绵白糖</t>
  </si>
  <si>
    <t>食糖</t>
  </si>
  <si>
    <t>DBJ25370700437336991</t>
  </si>
  <si>
    <t>广西石埠乳业有限责任公司乳品二厂</t>
  </si>
  <si>
    <t>南宁市良庆区亮岭路二街2号</t>
  </si>
  <si>
    <t>椰子水</t>
  </si>
  <si>
    <t>180克/袋</t>
  </si>
  <si>
    <t>DBJ25370700437337276</t>
  </si>
  <si>
    <t>昌乐县福多多食品百货商店</t>
  </si>
  <si>
    <t>山东省潍坊市昌乐县五图街办新昌路3号东10米</t>
  </si>
  <si>
    <t>2025-06-03</t>
  </si>
  <si>
    <t>DBJ25370700437337277</t>
  </si>
  <si>
    <t>2025-06-04</t>
  </si>
  <si>
    <t>DBJ25370700437337278</t>
  </si>
  <si>
    <t>芸豆</t>
  </si>
  <si>
    <t>豆类</t>
  </si>
  <si>
    <t>DBJ25370700437337293</t>
  </si>
  <si>
    <t>昌乐县惠亿家食品店</t>
  </si>
  <si>
    <t>山东省潍坊市昌乐县五图街办青年路6620号</t>
  </si>
  <si>
    <t>山东得利斯食品股份有限公司</t>
  </si>
  <si>
    <t>山东省诸城市昌城镇驻地</t>
  </si>
  <si>
    <t>食用猪油</t>
  </si>
  <si>
    <t>500g/盒</t>
  </si>
  <si>
    <t>DBJ25370700437337294</t>
  </si>
  <si>
    <t>临朐县嵩山山泉水有限公司</t>
  </si>
  <si>
    <t>临朐县嵩山水库管理局院内</t>
  </si>
  <si>
    <t>饮用天然泉水</t>
  </si>
  <si>
    <t>550ml/瓶</t>
  </si>
  <si>
    <t>2025-05-08</t>
  </si>
  <si>
    <t>DBJ25370700437337295</t>
  </si>
  <si>
    <t>枣庄雅利洁食品有限公司</t>
  </si>
  <si>
    <t>山亭区城头镇西城头村</t>
  </si>
  <si>
    <t>雅利洁木耳豆干</t>
  </si>
  <si>
    <t>豆制品</t>
  </si>
  <si>
    <t>DBJ25370700437337305</t>
  </si>
  <si>
    <t>昌乐县城南万家食品百货商店</t>
  </si>
  <si>
    <t>山东省潍坊市昌乐县五图街办永和街497号</t>
  </si>
  <si>
    <t>甜瓜</t>
  </si>
  <si>
    <t>2025-06-06</t>
  </si>
  <si>
    <t>DBJ25370700437337306</t>
  </si>
  <si>
    <t>DBJ25370700437337307</t>
  </si>
  <si>
    <t>DBJ25370700437337313</t>
  </si>
  <si>
    <t>昌乐县同堂馅饼方山路店</t>
  </si>
  <si>
    <t>山东省潍坊市昌乐县宝都街办方山路5777号全福元1楼商铺</t>
  </si>
  <si>
    <t>DBJ25370700437337314</t>
  </si>
  <si>
    <t>青萝卜</t>
  </si>
  <si>
    <t>DBJ25370700437337315</t>
  </si>
  <si>
    <t>豆角（豇豆）</t>
  </si>
  <si>
    <t>DBJ25370700437337318</t>
  </si>
  <si>
    <t>昌乐万隆达超市</t>
  </si>
  <si>
    <t>山东省潍坊市昌乐县五图街办贵和福苑27号楼附属一楼</t>
  </si>
  <si>
    <t>昌邑市康富食品厂</t>
  </si>
  <si>
    <t>昌邑市围子镇西王工业园</t>
  </si>
  <si>
    <t>鸡腿（酱卤肉制品）</t>
  </si>
  <si>
    <t>DBJ25370700437337319</t>
  </si>
  <si>
    <t>山东十笏园食品有限公司</t>
  </si>
  <si>
    <t>山东省潍坊市寒亭区寒清路中段</t>
  </si>
  <si>
    <t>小磨香油</t>
  </si>
  <si>
    <t>180ml/瓶</t>
  </si>
  <si>
    <t>2025-03-14</t>
  </si>
  <si>
    <t>DBJ25370700437337320</t>
  </si>
  <si>
    <t>辽宁智胜食品有限公司</t>
  </si>
  <si>
    <t>辽宁省沈阳市辽中区蒲西街道小帮牛村</t>
  </si>
  <si>
    <t>白蒜肠</t>
  </si>
  <si>
    <t>DBJ25370700437337321</t>
  </si>
  <si>
    <t>昌乐县贵和万家食品百货商店</t>
  </si>
  <si>
    <t>山东省潍坊市昌乐县五图街办永福路3208号</t>
  </si>
  <si>
    <t>山西溢香坊食品有限公司</t>
  </si>
  <si>
    <t>山西省忻州市繁峙县繁城镇经济技术开发区农业生物园区168号</t>
  </si>
  <si>
    <t>小磨芝麻香油</t>
  </si>
  <si>
    <t>2024-09-20</t>
  </si>
  <si>
    <t>DBJ25370700437337322</t>
  </si>
  <si>
    <t>青州山丹丹食品有限公司</t>
  </si>
  <si>
    <t>山东省潍坊市青州市王坟镇涝洼村</t>
  </si>
  <si>
    <t>山楂软片</t>
  </si>
  <si>
    <t>DBJ25370700437337323</t>
  </si>
  <si>
    <t>寿光市昌达食品有限公司</t>
  </si>
  <si>
    <t>寿光市侯镇岔河新海路58公里处</t>
  </si>
  <si>
    <t>腌萝卜（酱腌菜）</t>
  </si>
  <si>
    <t>2024-10-12</t>
  </si>
  <si>
    <t>DBJ25370700437337330</t>
  </si>
  <si>
    <t>昌乐县鑫雨食品店</t>
  </si>
  <si>
    <t>山东省潍坊市昌乐县宝都街办东山北街388号中心城小区9号楼04商铺</t>
  </si>
  <si>
    <t>诸城市泰格食品有限公司</t>
  </si>
  <si>
    <t>山东省潍坊市诸城市舜王街道中九台村</t>
  </si>
  <si>
    <t>香辣海带丝</t>
  </si>
  <si>
    <t>2024-11-01</t>
  </si>
  <si>
    <t>DBJ25370700437337331</t>
  </si>
  <si>
    <t>昌乐县钰宝食品厂</t>
  </si>
  <si>
    <t>山东省潍坊市昌乐县乔官镇北李家河村</t>
  </si>
  <si>
    <t>老味炒糖（油炸上糖浆类糕点）</t>
  </si>
  <si>
    <t>DBJ25370700437337332</t>
  </si>
  <si>
    <t>淄博书华食品有限公司</t>
  </si>
  <si>
    <t>山东省淄博市高青县黑里寨镇油马村南首</t>
  </si>
  <si>
    <t>奶香花生米</t>
  </si>
  <si>
    <t>DBJ25370700437337335</t>
  </si>
  <si>
    <t>昌乐华煜食品便利店</t>
  </si>
  <si>
    <t>山东省潍坊市昌乐县宝都街办昌盛街32号25号楼08商铺</t>
  </si>
  <si>
    <t>河北陈酒头食品有限公司</t>
  </si>
  <si>
    <t>河北省定州市明月店镇十家町村102号</t>
  </si>
  <si>
    <t>椒盐味花生</t>
  </si>
  <si>
    <t>280克/袋</t>
  </si>
  <si>
    <t>2025-05-12</t>
  </si>
  <si>
    <t>DBJ25370700437336700</t>
  </si>
  <si>
    <r>
      <rPr>
        <sz val="12"/>
        <color theme="1"/>
        <rFont val="仿宋_GB2312"/>
        <charset val="134"/>
      </rPr>
      <t>咪鲜胺和咪鲜胺锰盐</t>
    </r>
    <r>
      <rPr>
        <sz val="10"/>
        <color indexed="8"/>
        <rFont val="宋体"/>
        <charset val="134"/>
      </rPr>
      <t>║</t>
    </r>
    <r>
      <rPr>
        <sz val="10"/>
        <color theme="1"/>
        <rFont val="仿宋_GB2312"/>
        <charset val="134"/>
      </rPr>
      <t>3.80mg/kg</t>
    </r>
    <r>
      <rPr>
        <sz val="10"/>
        <color indexed="8"/>
        <rFont val="宋体"/>
        <charset val="134"/>
      </rPr>
      <t>║</t>
    </r>
    <r>
      <rPr>
        <sz val="10"/>
        <color theme="1"/>
        <rFont val="仿宋_GB2312"/>
        <charset val="134"/>
      </rPr>
      <t>≤0.3 mg/kg</t>
    </r>
  </si>
  <si>
    <t>DBJ25370700437337336</t>
  </si>
  <si>
    <t>天津多福达蜜饯食品有限公司</t>
  </si>
  <si>
    <t>蓟州区经济开发区蓟运河大街21号</t>
  </si>
  <si>
    <t>山楂糕</t>
  </si>
  <si>
    <t>268克/袋</t>
  </si>
  <si>
    <t>DBJ25370700437337337</t>
  </si>
  <si>
    <t>立飞面业（山东）有限公司</t>
  </si>
  <si>
    <t>山东省潍坊市坊子区坊城街道翠坊街2143号（S16荣潍高速北海路出入口）</t>
  </si>
  <si>
    <t>老潍县生鲜面</t>
  </si>
  <si>
    <t>400g/袋</t>
  </si>
  <si>
    <t>DBJ25370700437337338</t>
  </si>
  <si>
    <t>昌乐县秦晗羽食品商店</t>
  </si>
  <si>
    <t>山东省潍坊市昌乐县宝都街办永康路昌盛三期西区868、870商铺</t>
  </si>
  <si>
    <t>博兴县福源食品有限公司</t>
  </si>
  <si>
    <t>博兴县湖滨镇西门村</t>
  </si>
  <si>
    <t>五仁月饼</t>
  </si>
  <si>
    <t>2025-06-01</t>
  </si>
  <si>
    <t>DBJ25370700437337339</t>
  </si>
  <si>
    <t>果仁花生月饼</t>
  </si>
  <si>
    <t>DBJ25370700437337340</t>
  </si>
  <si>
    <t>山东京巴佬食品有限公司</t>
  </si>
  <si>
    <t>山东省滕州市鲍沟镇薛后路1号</t>
  </si>
  <si>
    <t>老豆腐（风味豆制品）</t>
  </si>
  <si>
    <t>DBJ25370700437337341</t>
  </si>
  <si>
    <t>昌乐县海东食品商店</t>
  </si>
  <si>
    <t>山东省潍坊市昌乐县宝都街办孤山街2号10号楼1号商铺</t>
  </si>
  <si>
    <t>黄豆酱油（酿造酱油）</t>
  </si>
  <si>
    <t>260ml/袋</t>
  </si>
  <si>
    <t>2024-09-27</t>
  </si>
  <si>
    <t>DBJ25370700437337342</t>
  </si>
  <si>
    <t>四川麻二哥食品开发有限公司</t>
  </si>
  <si>
    <t>眉山市东坡区思蒙镇南村三组</t>
  </si>
  <si>
    <t>香辣红油（食用调味油）</t>
  </si>
  <si>
    <t>2025-04-25</t>
  </si>
  <si>
    <t>DBJ25370700437337343</t>
  </si>
  <si>
    <t>寿光市亚星食品厂</t>
  </si>
  <si>
    <t>山东省潍坊市寿光市稻田镇潍高路与鑫丰路交叉口向北180米（稻田镇食品产业园）</t>
  </si>
  <si>
    <t>枣糕</t>
  </si>
  <si>
    <t>DBJ25370700437337344</t>
  </si>
  <si>
    <t>昌乐县华昱便利店</t>
  </si>
  <si>
    <t>山东省潍坊市昌乐县宝都街办永康路889号69号楼01商铺</t>
  </si>
  <si>
    <t>DBJ25370700437337345</t>
  </si>
  <si>
    <t>山东万蓉食品有限公司</t>
  </si>
  <si>
    <t>山东省沂水沂博路38号</t>
  </si>
  <si>
    <t>钙奶饼干</t>
  </si>
  <si>
    <t>饼干</t>
  </si>
  <si>
    <t>DBJ25370700437337346</t>
  </si>
  <si>
    <t>临沂市奥灵奇食品有限公司</t>
  </si>
  <si>
    <t>平邑县地方镇义兴庄</t>
  </si>
  <si>
    <t>水果罐头（桃罐头）</t>
  </si>
  <si>
    <t>248克/罐</t>
  </si>
  <si>
    <t>2024-12-06</t>
  </si>
  <si>
    <t>DBJ25370700437337353</t>
  </si>
  <si>
    <t>昌乐县云成食品店</t>
  </si>
  <si>
    <t>山东省潍坊市昌乐县温泉公寓1号楼11号商铺3、4、5柜台</t>
  </si>
  <si>
    <t>衡水张衡酿酒有限公司</t>
  </si>
  <si>
    <t>衡水市故城县广交西路</t>
  </si>
  <si>
    <t>老白干浓香型白酒</t>
  </si>
  <si>
    <t>500ml/瓶 42%vol</t>
  </si>
  <si>
    <t>2024-05-08</t>
  </si>
  <si>
    <t>DBJ25370700437337354</t>
  </si>
  <si>
    <t>白砂糖</t>
  </si>
  <si>
    <t>2025-04-13</t>
  </si>
  <si>
    <t>DBJ25370700437337355</t>
  </si>
  <si>
    <t>乐陵市食之惠调味品有限公司</t>
  </si>
  <si>
    <t>山东省德州市乐陵市市中街道科技创新创业园</t>
  </si>
  <si>
    <t>DBJ25370700410736729</t>
  </si>
  <si>
    <t>寿光市张岭板面店</t>
  </si>
  <si>
    <t>山东省寿光市洛城街道洛城全福元商业街A8-23号商铺</t>
  </si>
  <si>
    <t>绿豆芽</t>
  </si>
  <si>
    <t>青岛市华测检测技术有限公司</t>
  </si>
  <si>
    <t>DBJ25370700410736709</t>
  </si>
  <si>
    <t>寿光市垄塬餐饮有限公司</t>
  </si>
  <si>
    <t>山东省潍坊市寿光市洛城街道洛兴街以北，豪源路以东清河垄塬小区三期沿街</t>
  </si>
  <si>
    <t>自制生面条</t>
  </si>
  <si>
    <t>DBJ25370700410735928</t>
  </si>
  <si>
    <t>寿光市鲜达超市</t>
  </si>
  <si>
    <t>寿光市圣城街道公园街与迎宾路交叉口东200米路南</t>
  </si>
  <si>
    <r>
      <rPr>
        <sz val="12"/>
        <color theme="1"/>
        <rFont val="仿宋_GB2312"/>
        <charset val="134"/>
      </rPr>
      <t>氯氟氰菊酯和高效氯氟氰菊酯</t>
    </r>
    <r>
      <rPr>
        <sz val="10"/>
        <color indexed="8"/>
        <rFont val="宋体"/>
        <charset val="134"/>
      </rPr>
      <t>║</t>
    </r>
    <r>
      <rPr>
        <sz val="10"/>
        <color theme="1"/>
        <rFont val="仿宋_GB2312"/>
        <charset val="134"/>
      </rPr>
      <t>1.47mg/kg</t>
    </r>
    <r>
      <rPr>
        <sz val="10"/>
        <color indexed="8"/>
        <rFont val="宋体"/>
        <charset val="134"/>
      </rPr>
      <t>║</t>
    </r>
    <r>
      <rPr>
        <sz val="10"/>
        <color theme="1"/>
        <rFont val="仿宋_GB2312"/>
        <charset val="134"/>
      </rPr>
      <t>≤0.5mg/kg</t>
    </r>
  </si>
  <si>
    <t>DBJ25370700410736786</t>
  </si>
  <si>
    <t>寿光市稻田镇熊师傅饭店</t>
  </si>
  <si>
    <t>寿光市稻田镇十字路口往东100米路南</t>
  </si>
  <si>
    <t>绥化市凯民米业有限公司</t>
  </si>
  <si>
    <t>黑龙江省绥化市北林区连岗乡</t>
  </si>
  <si>
    <t>大米</t>
  </si>
  <si>
    <t>25kg/袋</t>
  </si>
  <si>
    <t>DBJ25370700410736605</t>
  </si>
  <si>
    <t>寿光晓康家常菜饭店</t>
  </si>
  <si>
    <t>潍坊市寿光市洛城街道富士街屯东社区南沿街61号</t>
  </si>
  <si>
    <t>2025-06-11</t>
  </si>
  <si>
    <r>
      <rPr>
        <sz val="12"/>
        <color theme="1"/>
        <rFont val="仿宋_GB2312"/>
        <charset val="134"/>
      </rPr>
      <t>咪鲜胺和咪鲜胺锰盐</t>
    </r>
    <r>
      <rPr>
        <sz val="10"/>
        <color indexed="8"/>
        <rFont val="宋体"/>
        <charset val="134"/>
      </rPr>
      <t>║</t>
    </r>
    <r>
      <rPr>
        <sz val="10"/>
        <color theme="1"/>
        <rFont val="仿宋_GB2312"/>
        <charset val="134"/>
      </rPr>
      <t>1.04mg/kg</t>
    </r>
    <r>
      <rPr>
        <sz val="10"/>
        <color indexed="8"/>
        <rFont val="宋体"/>
        <charset val="134"/>
      </rPr>
      <t>║</t>
    </r>
    <r>
      <rPr>
        <sz val="10"/>
        <color theme="1"/>
        <rFont val="仿宋_GB2312"/>
        <charset val="134"/>
      </rPr>
      <t>≤0.3mg/kg</t>
    </r>
  </si>
  <si>
    <t>DBJ25370700410736707</t>
  </si>
  <si>
    <t>自消毒小方盘</t>
  </si>
  <si>
    <t>2025-06-12</t>
  </si>
  <si>
    <r>
      <rPr>
        <sz val="12"/>
        <color theme="1"/>
        <rFont val="仿宋_GB2312"/>
        <charset val="134"/>
      </rPr>
      <t>阴离子合成洗涤剂(以十二烷基苯磺酸钠计)</t>
    </r>
    <r>
      <rPr>
        <sz val="10"/>
        <color indexed="8"/>
        <rFont val="宋体"/>
        <charset val="134"/>
      </rPr>
      <t>║</t>
    </r>
    <r>
      <rPr>
        <sz val="10"/>
        <color theme="1"/>
        <rFont val="仿宋_GB2312"/>
        <charset val="134"/>
      </rPr>
      <t>0.038mg/100cm</t>
    </r>
    <r>
      <rPr>
        <sz val="10"/>
        <color indexed="8"/>
        <rFont val="宋体"/>
        <charset val="134"/>
      </rPr>
      <t>²║</t>
    </r>
    <r>
      <rPr>
        <sz val="10"/>
        <color theme="1"/>
        <rFont val="仿宋_GB2312"/>
        <charset val="134"/>
      </rPr>
      <t>不得检出</t>
    </r>
  </si>
  <si>
    <t>DBJ25370700410736730</t>
  </si>
  <si>
    <t>五得利集团青岛面粉有限公司</t>
  </si>
  <si>
    <t>山东省青岛市平度市崔家集镇五得利路1号</t>
  </si>
  <si>
    <t>七星小麦粉</t>
  </si>
  <si>
    <t>DBJ25370700411339561</t>
  </si>
  <si>
    <t>临朐时光里书屋经营部（个体工商户）</t>
  </si>
  <si>
    <t>山东省潍坊市临朐县城关街道兴隆路临朐县计量测试所正对面龙泉公园内</t>
  </si>
  <si>
    <t>维他奶（武汉）有限公司</t>
  </si>
  <si>
    <t>湖北省武汉市新洲区阳逻经济开发区余泊大道36号</t>
  </si>
  <si>
    <t>蜜桃茶（蜜桃味红茶饮料）</t>
  </si>
  <si>
    <t>250毫升/盒</t>
  </si>
  <si>
    <t>中维安全检测认证集团有限公司</t>
  </si>
  <si>
    <t>DBJ25370700411339562</t>
  </si>
  <si>
    <t>光明乳业（德州）有限公司</t>
  </si>
  <si>
    <t>山东省德州市经济技术开发区晶华大道2157号</t>
  </si>
  <si>
    <t>纯牛奶</t>
  </si>
  <si>
    <t>DBJ25370700411339563</t>
  </si>
  <si>
    <t>水牛纯牛奶</t>
  </si>
  <si>
    <t>200mL/盒</t>
  </si>
  <si>
    <t>DBJ25370700411339507</t>
  </si>
  <si>
    <t>临朐县甜觅便利店（个体工商户）</t>
  </si>
  <si>
    <t>山东省潍坊市临朐县城关街道民主路与泰茂街路口西北角</t>
  </si>
  <si>
    <t>带籽鱿鱼仔（烧烤味）</t>
  </si>
  <si>
    <t>DBJ25370700411339506</t>
  </si>
  <si>
    <t>好丽友食品有限公司</t>
  </si>
  <si>
    <t>河北省廊坊经济技术开发区全兴路11号</t>
  </si>
  <si>
    <t>果滋果心混合胶型凝胶糖果百香果味</t>
  </si>
  <si>
    <t>DBJ25370700411339505</t>
  </si>
  <si>
    <t>果滋果心混合胶型凝胶糖果荔枝味</t>
  </si>
  <si>
    <t>DBJ25370700411339548</t>
  </si>
  <si>
    <t>临朐润好食品经营部</t>
  </si>
  <si>
    <t>山东省潍坊市临朐县城关街道兴隆中路1111号1幢112号商铺</t>
  </si>
  <si>
    <t>承德亿美达食品有限公司</t>
  </si>
  <si>
    <t>兴隆县大杖子镇车河堡村</t>
  </si>
  <si>
    <t>山楂片（果糕类）</t>
  </si>
  <si>
    <t>DBJ25370700411339550</t>
  </si>
  <si>
    <t>福建两口子食品有限公司</t>
  </si>
  <si>
    <t>福建省漳州市南靖县南靖高新技术产业园区</t>
  </si>
  <si>
    <t>绿豆饼</t>
  </si>
  <si>
    <t>DBJ25370700411339765</t>
  </si>
  <si>
    <t>临朐苏堤船宴餐厅</t>
  </si>
  <si>
    <t>山东省潍坊市临朐县东城街道兴隆东路2599号万达广场3F-次主1</t>
  </si>
  <si>
    <t xml:space="preserve">啶虫脒 </t>
  </si>
  <si>
    <t>DBJ25370700411339549</t>
  </si>
  <si>
    <t>杭州雅佳食品有限公司</t>
  </si>
  <si>
    <t>杭州市临平区塘栖镇泰山村</t>
  </si>
  <si>
    <t>盐津葡萄</t>
  </si>
  <si>
    <t>DBJ25370700411339564</t>
  </si>
  <si>
    <t>临朐源竹商贸店（个体工商户）</t>
  </si>
  <si>
    <t>山东省潍坊市临朐县城关街道粟山北路与青年路交叉路口东南角一楼2号商铺</t>
  </si>
  <si>
    <t>曹县同发食品有限公司</t>
  </si>
  <si>
    <t>曹县（青岛）工业园区鸭绿江路</t>
  </si>
  <si>
    <t>糖水黄桃罐头</t>
  </si>
  <si>
    <t>312g/罐</t>
  </si>
  <si>
    <t>DBJ25370700411339566</t>
  </si>
  <si>
    <t>手切笋条（泡椒味）</t>
  </si>
  <si>
    <t>DBJ25370700411339565</t>
  </si>
  <si>
    <t>山椒笋尖</t>
  </si>
  <si>
    <t>DBJ25370700411339553</t>
  </si>
  <si>
    <t>临朐县揽金商贸行（个体工商户）</t>
  </si>
  <si>
    <t>山东省潍坊市临朐县城关街道张家亭子便民市场20-21号</t>
  </si>
  <si>
    <t>河南科迪乳业股份有限公司</t>
  </si>
  <si>
    <t>虞城县产业集聚区工业大道18号</t>
  </si>
  <si>
    <t>纯牛奶100%</t>
  </si>
  <si>
    <t>160克/袋</t>
  </si>
  <si>
    <t>DBJ25370700411339551</t>
  </si>
  <si>
    <t>天津津河乳业有限公司</t>
  </si>
  <si>
    <t>天津市宝坻区九园公路35公里处</t>
  </si>
  <si>
    <t>巧克力牛奶</t>
  </si>
  <si>
    <t>220毫升/袋</t>
  </si>
  <si>
    <t>DBJ25370700411339552</t>
  </si>
  <si>
    <t>草莓牛奶</t>
  </si>
  <si>
    <t>DBJ25370700411339514</t>
  </si>
  <si>
    <t>临朐县罗记零食铺（个体工商户）</t>
  </si>
  <si>
    <t>山东省潍坊市临朐县城关街道朐山路4842号1幢1号商铺</t>
  </si>
  <si>
    <t>温州市老李食品有限公司</t>
  </si>
  <si>
    <t>浙江省苍南县桥墩镇玉山路273-283号（桥墩镇食品工业园区）</t>
  </si>
  <si>
    <t>香酥蹄（卤猪蹄）</t>
  </si>
  <si>
    <t>DBJ25370700411339512</t>
  </si>
  <si>
    <t>湖南青果果食品有限公司</t>
  </si>
  <si>
    <t>湖南省益阳市资阳区新桥河镇新桥山村</t>
  </si>
  <si>
    <t>酱卤猪蹄</t>
  </si>
  <si>
    <t>DBJ25370700411339513</t>
  </si>
  <si>
    <t>湖南省益阳市资阳区新桥河镇新桥山村工业园区</t>
  </si>
  <si>
    <t>香卤猪蹄</t>
  </si>
  <si>
    <t>DBJ25370700411339784</t>
  </si>
  <si>
    <t>临朐县福客多超市</t>
  </si>
  <si>
    <t>山东省潍坊市临朐县东城街道秦池路1982号41幢3号房</t>
  </si>
  <si>
    <t>佛山市海天（高明）调味食品有限公司</t>
  </si>
  <si>
    <t>广东省佛山市高明区沧江工业园东园</t>
  </si>
  <si>
    <t>海天金字装黄豆酱</t>
  </si>
  <si>
    <t>450g/袋</t>
  </si>
  <si>
    <t>DBJ25370700411339786</t>
  </si>
  <si>
    <t>青岛威利食品科技有限公司</t>
  </si>
  <si>
    <t>山东省青岛市莱西市深圳路</t>
  </si>
  <si>
    <t>地瓜淀粉（分装）</t>
  </si>
  <si>
    <t>DBJ25370700411339787</t>
  </si>
  <si>
    <t>玉米淀粉（分装）</t>
  </si>
  <si>
    <t>DBJ25370700411339705</t>
  </si>
  <si>
    <t>山东潍坊百货集团股份有限公司临朐兴隆佳乐家超市</t>
  </si>
  <si>
    <t>山东省潍坊市临朐县东城街道兴隆东路2599号（超市）</t>
  </si>
  <si>
    <t>DBJ25370700411339703</t>
  </si>
  <si>
    <t>漯河市小拳头食品有限公司</t>
  </si>
  <si>
    <t>临颍县巨陵镇孟庄村经四路北段东侧</t>
  </si>
  <si>
    <t>舌尖小麻花（海苔味）</t>
  </si>
  <si>
    <t>260克/袋</t>
  </si>
  <si>
    <t>薯类和膨化食品</t>
  </si>
  <si>
    <t>DBJ25370700411339704</t>
  </si>
  <si>
    <t>舌尖小麻花（藤椒味）</t>
  </si>
  <si>
    <t>DBJ25370700411339746</t>
  </si>
  <si>
    <t>临朐县三头牛餐饮店</t>
  </si>
  <si>
    <t>山东省潍坊市临朐县东城街道兴隆路2599号万达广场3F-次主2</t>
  </si>
  <si>
    <t>广西防城港市坤祥工贸有限公司</t>
  </si>
  <si>
    <t>防城港市防城区那良镇里火村</t>
  </si>
  <si>
    <t>冻巴沙鱼片（带皮）</t>
  </si>
  <si>
    <t>DBJ25370700411339745</t>
  </si>
  <si>
    <t>山东雅士享冷链物流有限公司</t>
  </si>
  <si>
    <t>山东利津中小企业创业园</t>
  </si>
  <si>
    <t>乇乇正肉（生鸡腿肉）</t>
  </si>
  <si>
    <t>DBJ25370700411339744</t>
  </si>
  <si>
    <t>自制油炸花生米</t>
  </si>
  <si>
    <t>散装</t>
  </si>
  <si>
    <t>DBJ25370700411340085</t>
  </si>
  <si>
    <t>临朐县青苹蔬菜超市</t>
  </si>
  <si>
    <t>山东省潍坊市临朐县城关街道站前路与弥河路路口东北角华茂嘉园5号楼114号</t>
  </si>
  <si>
    <t xml:space="preserve">咪鲜胺和咪鲜胺锰盐 </t>
  </si>
  <si>
    <t>DBJ25370700411339764</t>
  </si>
  <si>
    <t>DBJ25370700411339763</t>
  </si>
  <si>
    <t>DBJ25370700411339788</t>
  </si>
  <si>
    <t>临朐县月月零食铺（个体工商户）</t>
  </si>
  <si>
    <t>山东省潍坊市临朐县城关街道新华路4670号3幢一层8号铺</t>
  </si>
  <si>
    <t>DBJ25370700411339757</t>
  </si>
  <si>
    <t>临朐县凯顺商贸中心（个体工商户）</t>
  </si>
  <si>
    <t>山东省潍坊市临朐县城关街道兴隆路4327号19幢113号商铺</t>
  </si>
  <si>
    <t>广东无尽食品有限公司</t>
  </si>
  <si>
    <t>饶平县钱东镇上浮山村</t>
  </si>
  <si>
    <t>香弹鹌鹑蛋（香卤味）</t>
  </si>
  <si>
    <t>蛋制品</t>
  </si>
  <si>
    <t>DBJ25370700411339708</t>
  </si>
  <si>
    <t>山东临朐百货大楼有限公司粟山店</t>
  </si>
  <si>
    <t>山东省潍坊市临朐县城关街道粟山路与青年路交叉路口东南100米</t>
  </si>
  <si>
    <t>双城雀巢有限公司</t>
  </si>
  <si>
    <t>黑龙江省哈尔滨市双城区友谊路</t>
  </si>
  <si>
    <t>高钙多维营养奶粉</t>
  </si>
  <si>
    <t>DBJ25370700411339709</t>
  </si>
  <si>
    <t>莱阳鲁花高端食用油有限公司</t>
  </si>
  <si>
    <t>山东省烟台市莱阳市姜疃工业园</t>
  </si>
  <si>
    <t>浓香大豆油</t>
  </si>
  <si>
    <t>2升/瓶</t>
  </si>
  <si>
    <t>DBJ25370700411339710</t>
  </si>
  <si>
    <t>春明白醋（酿造食醋）</t>
  </si>
  <si>
    <t>350ml/袋</t>
  </si>
  <si>
    <t>DBJ25370700411339772</t>
  </si>
  <si>
    <t>临朐县飞月零食铺（个体工商户）</t>
  </si>
  <si>
    <t>山东省潍坊市临朐县城关街道民主路3469号</t>
  </si>
  <si>
    <t>平江县田园食品厂</t>
  </si>
  <si>
    <t>湖南省岳阳市平江县三市镇永太村</t>
  </si>
  <si>
    <t>香辣味魔法辣丝</t>
  </si>
  <si>
    <t>DBJ25370700411339771</t>
  </si>
  <si>
    <t>海城市竣基食品有限公司</t>
  </si>
  <si>
    <t>辽宁省鞍山市海城市东四镇韩姜村</t>
  </si>
  <si>
    <t>山楂条</t>
  </si>
  <si>
    <t>DBJ25370700411339770</t>
  </si>
  <si>
    <t>雪山楂（果糕类）</t>
  </si>
  <si>
    <t>DBJ25370700411339755</t>
  </si>
  <si>
    <t>浙江鸿翔食品股份有限公司</t>
  </si>
  <si>
    <t>浙江省嘉兴市南湖区余新镇镇北路北（嘉兴豪辉工艺品有限公司内）</t>
  </si>
  <si>
    <t>Q蛋蛋（泡椒味鹌鹑蛋）</t>
  </si>
  <si>
    <t>DBJ25370700411339756</t>
  </si>
  <si>
    <t>Q蛋蛋（五香味鹌鹑蛋）</t>
  </si>
  <si>
    <t>DBJ25370700411339790</t>
  </si>
  <si>
    <t>四川省吴府记食品有限公司</t>
  </si>
  <si>
    <t>四川省成都市双流区西航港街道空港一路二段1069号</t>
  </si>
  <si>
    <t>重庆怪味胡豆</t>
  </si>
  <si>
    <t>DBJ25370700411339988</t>
  </si>
  <si>
    <t>银座集团临朐华兴商场有限公司陡沟超市</t>
  </si>
  <si>
    <t>山东省潍坊市临朐县城关街道秦池路6335号（二层楼房）</t>
  </si>
  <si>
    <t>青援食品有限公司</t>
  </si>
  <si>
    <t>山东省沂水县沂博路39号</t>
  </si>
  <si>
    <t>不加蔗糖钙奶饼干</t>
  </si>
  <si>
    <t>210克/袋</t>
  </si>
  <si>
    <t>DBJ25370700411339987</t>
  </si>
  <si>
    <t>山东鼎福食品有限公司</t>
  </si>
  <si>
    <t>山东省临沂市沂水县四十里堡镇驻地（火车站北侧）</t>
  </si>
  <si>
    <t>老味道钙奶饼干</t>
  </si>
  <si>
    <t>DBJ25370700411339989</t>
  </si>
  <si>
    <t>无糖钙奶饼干</t>
  </si>
  <si>
    <t>DBJ25370700411339959</t>
  </si>
  <si>
    <t>银座集团临朐华兴商场有限公司北马家庄超市</t>
  </si>
  <si>
    <t>山东省潍坊市临朐县城关街道北马家庄村（县城民主路与秦池路交叉处西北角）</t>
  </si>
  <si>
    <t>临沂金锣文瑞食品有限公司</t>
  </si>
  <si>
    <t>临沂市兰山区半程镇金锣科技园</t>
  </si>
  <si>
    <t>精品午餐肉罐头</t>
  </si>
  <si>
    <t>340g/罐</t>
  </si>
  <si>
    <t>DBJ25370700411339958</t>
  </si>
  <si>
    <t>南京甘汁园股份有限公司</t>
  </si>
  <si>
    <t>南京市江宁区滨江经济开发区盛安大道733号</t>
  </si>
  <si>
    <t>454克/袋</t>
  </si>
  <si>
    <t>DBJ25370700411339960</t>
  </si>
  <si>
    <t>德式午餐肉罐头</t>
  </si>
  <si>
    <t>DBJ25370700411339997</t>
  </si>
  <si>
    <t>临朐兴杨百货门市部</t>
  </si>
  <si>
    <t>山东省潍坊市临朐县东城街道兴隆东路万达金街153-154-155号</t>
  </si>
  <si>
    <t>苏州口水娃食品有限公司</t>
  </si>
  <si>
    <t>苏州太仓市双凤镇新湖区建业路6号</t>
  </si>
  <si>
    <t>香辣味多味花生</t>
  </si>
  <si>
    <t>DBJ25370700411339996</t>
  </si>
  <si>
    <t>安徽三杨食品有限公司</t>
  </si>
  <si>
    <t>巢湖市安徽居巢经济开发区义城路8号</t>
  </si>
  <si>
    <t>怪味花生</t>
  </si>
  <si>
    <t>DBJ25370700411339998</t>
  </si>
  <si>
    <t>蟹黄味瓜子仁</t>
  </si>
  <si>
    <t>DBJ25370700411339965</t>
  </si>
  <si>
    <t>临朐县小袁哥零食店（个体工商户）</t>
  </si>
  <si>
    <t>山东省潍坊市临朐县东城街道兴隆东路万达广场一层（外广场YX-HD-WC-001号）</t>
  </si>
  <si>
    <t>宜顶（河南）食品有限公司</t>
  </si>
  <si>
    <t>河南省郑州市新郑市和庄镇神州路与沿河路交叉口南100米</t>
  </si>
  <si>
    <t>手工拧制软麻花（酸奶味）</t>
  </si>
  <si>
    <t>DBJ25370700411339966</t>
  </si>
  <si>
    <t>福建麦香园食品有限公司</t>
  </si>
  <si>
    <t>福建省漳州市龙海区海澄镇珠浦村田内146号6号车间3-5层</t>
  </si>
  <si>
    <t>脏脏包面包（调理面包）</t>
  </si>
  <si>
    <t>DBJ25370700411339967</t>
  </si>
  <si>
    <t>冠亦（嘉兴）食品有限公司</t>
  </si>
  <si>
    <t>浙江省嘉兴市海盐县通元镇新经济创业园三幢1-3层</t>
  </si>
  <si>
    <t>核桃蛋糕</t>
  </si>
  <si>
    <t>DBJ25370700411340134</t>
  </si>
  <si>
    <t>临朐冻之家冷冻食品销售店</t>
  </si>
  <si>
    <t>山东省潍坊市临朐县城关街道文化路5-129</t>
  </si>
  <si>
    <t>青岛鼎喜冷食有限公司</t>
  </si>
  <si>
    <t>青岛华侨科技园香港路62号</t>
  </si>
  <si>
    <t>皮阿糯雪糕</t>
  </si>
  <si>
    <t>40克/个</t>
  </si>
  <si>
    <t>DBJ25370700411340135</t>
  </si>
  <si>
    <t>DBJ25370700411340136</t>
  </si>
  <si>
    <t>DBJ25370700411340116</t>
  </si>
  <si>
    <t>临朐县润森百货门市部</t>
  </si>
  <si>
    <t>山东省潍坊市临朐县城关街道佳乐家中央商务区5号楼128号商铺</t>
  </si>
  <si>
    <t>山东肥城精制盐厂有限公司</t>
  </si>
  <si>
    <t>山东省泰安市肥城市边院镇河西村胜利大街9号</t>
  </si>
  <si>
    <t>精制盐</t>
  </si>
  <si>
    <t>DBJ25370700411340117</t>
  </si>
  <si>
    <t>今麦郎食品股份有限公司</t>
  </si>
  <si>
    <t>河北省邢台市隆尧县东方食品城（今麦郎食品小镇）华龙大街1号</t>
  </si>
  <si>
    <t>挂面</t>
  </si>
  <si>
    <t>450克/袋</t>
  </si>
  <si>
    <t>DBJ25370700411340118</t>
  </si>
  <si>
    <t>山东白象面业有限公司</t>
  </si>
  <si>
    <t>山东省济宁市兖州区大安工业园区</t>
  </si>
  <si>
    <t>鸡蛋挂面</t>
  </si>
  <si>
    <t>2.5千克/袋</t>
  </si>
  <si>
    <t>DBJ25370700411340081</t>
  </si>
  <si>
    <t>临朐赵厚明清真牛羊肉店（个体工商户）</t>
  </si>
  <si>
    <t>山东省潍坊市临朐县城关街道文化路2412号5幢130室</t>
  </si>
  <si>
    <t>重庆红九九食品有限公司</t>
  </si>
  <si>
    <t>重庆市大渡口区建胜镇建路村钓鱼嘴（重庆市大渡口区钓鱼嘴）</t>
  </si>
  <si>
    <t>重庆火锅浓缩底料</t>
  </si>
  <si>
    <t>150克/袋</t>
  </si>
  <si>
    <t>DBJ25370700411340079</t>
  </si>
  <si>
    <t>山东大童牧业有限公司</t>
  </si>
  <si>
    <t>山东省东营市利津县盐窝镇新村</t>
  </si>
  <si>
    <t>生羊肉</t>
  </si>
  <si>
    <t>DBJ25370700411340080</t>
  </si>
  <si>
    <t>德州正邦清真肉类制品有限公司</t>
  </si>
  <si>
    <t>山东省德州市陵城区光明街与建设路交叉口西南方向1009米</t>
  </si>
  <si>
    <t>生牛肉</t>
  </si>
  <si>
    <t>DBJ25370700411340148</t>
  </si>
  <si>
    <t>银座集团临朐华兴商场有限公司南环超市</t>
  </si>
  <si>
    <t>山东省潍坊市临朐县城关街道站前街与黄山路交叉口北50米路东</t>
  </si>
  <si>
    <t>DBJ25370700411340146</t>
  </si>
  <si>
    <t>鲜鸡蛋</t>
  </si>
  <si>
    <t>DBJ25370700411340147</t>
  </si>
  <si>
    <t>DBJ25370700411340127</t>
  </si>
  <si>
    <t>银座集团临朐华兴商场有限公司龙泉超市</t>
  </si>
  <si>
    <t>山东省潍坊市临朐县城关街道朐山路西首</t>
  </si>
  <si>
    <t>鲅鱼</t>
  </si>
  <si>
    <t>DBJ25370700411340128</t>
  </si>
  <si>
    <t>带鱼段</t>
  </si>
  <si>
    <t>DBJ25370700411340129</t>
  </si>
  <si>
    <t>生鸡胸肉</t>
  </si>
  <si>
    <t>DBJ25370700411340087</t>
  </si>
  <si>
    <t>黄瓜</t>
  </si>
  <si>
    <t>DBJ25370700411340086</t>
  </si>
  <si>
    <t>番茄</t>
  </si>
  <si>
    <t>DBJ25370700411340255</t>
  </si>
  <si>
    <t>临朐张文婉儿的水果店（个体工商户）</t>
  </si>
  <si>
    <t>山东省潍坊市临朐县城关街道金地城—西坦之家5-101号商铺</t>
  </si>
  <si>
    <t>DBJ25370700411340253</t>
  </si>
  <si>
    <t>库尔梨</t>
  </si>
  <si>
    <t>DBJ25370700411340254</t>
  </si>
  <si>
    <t>柠檬</t>
  </si>
  <si>
    <t>DBJ25370700411340290</t>
  </si>
  <si>
    <t>临朐尝鲜食品经营部（个体工商户）</t>
  </si>
  <si>
    <t>山东省潍坊市临朐县城关街道文化路2999号金地城西坦之家沿街5幢102商铺</t>
  </si>
  <si>
    <t>中粮面业（巴彦淖尔）有限公司</t>
  </si>
  <si>
    <t>内蒙古自治区巴彦淖尔市经济技术开发区福临门大街一号</t>
  </si>
  <si>
    <t>Member’s Mark雪花粉（多用途小麦粉）</t>
  </si>
  <si>
    <t>2千克/袋</t>
  </si>
  <si>
    <t>DBJ25370700411340291</t>
  </si>
  <si>
    <t>东莞劲宝食品有限公司</t>
  </si>
  <si>
    <t>广东省东莞市横沥镇横沥崇德路133号</t>
  </si>
  <si>
    <t>小青柠汁饮料</t>
  </si>
  <si>
    <t>300毫升/瓶</t>
  </si>
  <si>
    <t>DBJ25370700411340289</t>
  </si>
  <si>
    <t>杭州千岛湖啤酒有限公司</t>
  </si>
  <si>
    <t>杭州市淳安县千岛湖镇睦州大道659号</t>
  </si>
  <si>
    <t>精酿小麦啤酒</t>
  </si>
  <si>
    <t>500mL/罐，≥4.7%vol</t>
  </si>
  <si>
    <t>DBJ25370700411340768</t>
  </si>
  <si>
    <t>临朐县小郭便利店（个体工商户）</t>
  </si>
  <si>
    <t>山东省潍坊市临朐县城关街道金水苑金水街72号</t>
  </si>
  <si>
    <t>马铃薯</t>
  </si>
  <si>
    <t>2025-06-17</t>
  </si>
  <si>
    <t xml:space="preserve">毒死蜱 </t>
  </si>
  <si>
    <t>DBJ25370700411340294</t>
  </si>
  <si>
    <t>银座集团临朐华兴商场有限公司纸坊超市</t>
  </si>
  <si>
    <t>山东省潍坊市临朐县城关街道柳家圈村（临五路沿街房）</t>
  </si>
  <si>
    <t>绿豆</t>
  </si>
  <si>
    <t>DBJ25370700411340293</t>
  </si>
  <si>
    <t>DBJ25370700411340292</t>
  </si>
  <si>
    <t>DBJ25370700411340265</t>
  </si>
  <si>
    <t>临朐县纷纺百货商店</t>
  </si>
  <si>
    <t>山东省潍坊市临朐县城关街道纸坊村委西200米</t>
  </si>
  <si>
    <t>花椰菜</t>
  </si>
  <si>
    <t>DBJ25370700411340263</t>
  </si>
  <si>
    <t>DBJ25370700411340264</t>
  </si>
  <si>
    <t>大蒜</t>
  </si>
  <si>
    <t>DBJ25370700411340394</t>
  </si>
  <si>
    <t>临朐县硕华食品销售店（个体工商户）</t>
  </si>
  <si>
    <t>山东省潍坊市临朐县城关街道工业衔77号4幢115室</t>
  </si>
  <si>
    <t>鹿邑县澄明食品有限公司</t>
  </si>
  <si>
    <t>河南省周口市鹿邑县产业集聚区金日路北侧、吉贞路东侧50米</t>
  </si>
  <si>
    <t>清油火锅底料</t>
  </si>
  <si>
    <t>240g/袋</t>
  </si>
  <si>
    <t>DBJ25370700411340392</t>
  </si>
  <si>
    <t>许昌福贤记食品有限公司</t>
  </si>
  <si>
    <t>河南省许昌市魏都区北外环与腾飞大道交叉口魏都区先进制造业开发区管委会三楼（北外环与腾飞大道交叉口宏伟纸业院内西侧5号厂房）</t>
  </si>
  <si>
    <t>豆油皮</t>
  </si>
  <si>
    <t>120克/袋</t>
  </si>
  <si>
    <t>DBJ25370700411340393</t>
  </si>
  <si>
    <t>牛油火锅底料</t>
  </si>
  <si>
    <t>DBJ25370700411340389</t>
  </si>
  <si>
    <t>山东潍坊百货集团股份有限公司临朐佳乐家购物中心</t>
  </si>
  <si>
    <t>山东省潍坊市临朐县城关街道兴隆路与文化路交叉口东北角处商业楼</t>
  </si>
  <si>
    <t>漳州市宏香记食品有限公司</t>
  </si>
  <si>
    <t>福建省漳州市龙文区凤鸣路262号</t>
  </si>
  <si>
    <t>港烧蜜汁肉脯（蜜汁味）</t>
  </si>
  <si>
    <t>116g/袋</t>
  </si>
  <si>
    <t>DBJ25370700411340391</t>
  </si>
  <si>
    <t>晋江市浪趣食品科技有限公司</t>
  </si>
  <si>
    <t>福建省泉州市晋江市安海镇前蔡村东里33号4-5楼</t>
  </si>
  <si>
    <t>头水紫菜</t>
  </si>
  <si>
    <t>80克/袋</t>
  </si>
  <si>
    <t>DBJ25370700411340390</t>
  </si>
  <si>
    <t>荣成市鸿铭食品有限公司</t>
  </si>
  <si>
    <t>山东省威海市荣成市港西镇宝祥路66号</t>
  </si>
  <si>
    <t>零食爷爷炭烤原味鳕鱼片</t>
  </si>
  <si>
    <t>105g/袋</t>
  </si>
  <si>
    <t>DBJ25370700411340611</t>
  </si>
  <si>
    <t>临朐县超意源食材店</t>
  </si>
  <si>
    <t>山东省潍坊市临朐县城关街道弥河路1494号</t>
  </si>
  <si>
    <t>河南名宇食品有限公司</t>
  </si>
  <si>
    <t>睢县工业园区</t>
  </si>
  <si>
    <t>欧式腌熏肉片</t>
  </si>
  <si>
    <t>DBJ25370700411340612</t>
  </si>
  <si>
    <t>DBJ25370700411340613</t>
  </si>
  <si>
    <t>临沂超和食品有限公司</t>
  </si>
  <si>
    <t>山东省临沂市沂南县经济开发区中创路2号</t>
  </si>
  <si>
    <t>黄金鸡块</t>
  </si>
  <si>
    <t>250克/袋</t>
  </si>
  <si>
    <t>速冻食品</t>
  </si>
  <si>
    <t>DBJ25370700411340623</t>
  </si>
  <si>
    <t>临朐县好客源食品经销超市</t>
  </si>
  <si>
    <t>山东省潍坊市临朐县城关街道金水街86号</t>
  </si>
  <si>
    <t>DBJ25370700411340621</t>
  </si>
  <si>
    <t>宿州双源食品有限公司</t>
  </si>
  <si>
    <t>安徽省宿州市砀山县经济开发区人民东路D1188号</t>
  </si>
  <si>
    <t>黄桃罐头</t>
  </si>
  <si>
    <t>425克/罐</t>
  </si>
  <si>
    <t>DBJ25370700411340622</t>
  </si>
  <si>
    <t>河南汇多滋饮品股份有限公司</t>
  </si>
  <si>
    <t>三门峡产业集聚区摩云路北、天门路西</t>
  </si>
  <si>
    <t>100%NFC黄桃汁</t>
  </si>
  <si>
    <t>1L/瓶</t>
  </si>
  <si>
    <t>DBJ25370700411340614</t>
  </si>
  <si>
    <t>银座集团临朐华兴商场有限公司华兴超市</t>
  </si>
  <si>
    <t>山东省潍坊市临朐县城关街道山旺路609号</t>
  </si>
  <si>
    <t>沧州市华海顺达粮油调料有限公司</t>
  </si>
  <si>
    <t>沧州市新华区工业园</t>
  </si>
  <si>
    <t>绵白糖（分装）</t>
  </si>
  <si>
    <t>DBJ25370700411340616</t>
  </si>
  <si>
    <t>寿光市鼎酥食品厂</t>
  </si>
  <si>
    <t>山东省潍坊市寿光市古城街道前王村</t>
  </si>
  <si>
    <t>椒盐味花生米</t>
  </si>
  <si>
    <t>260g/袋</t>
  </si>
  <si>
    <t>DBJ25370700411340615</t>
  </si>
  <si>
    <t>400克（25克×16）/袋</t>
  </si>
  <si>
    <t>DBJ25370700411340772</t>
  </si>
  <si>
    <t>临朐佳乐家超市有限公司</t>
  </si>
  <si>
    <t>山东省潍坊市临朐县城关街道文化路交黄山路西北侧信诚商厦一层106室</t>
  </si>
  <si>
    <t>山东昊粮贸易有限公司</t>
  </si>
  <si>
    <t>山东省潍坊市潍城区玉清西街与开拓路交叉路口西100米路南</t>
  </si>
  <si>
    <t>黄豆面</t>
  </si>
  <si>
    <t>DBJ25370700411340771</t>
  </si>
  <si>
    <t>江苏苏萨食品有限公司</t>
  </si>
  <si>
    <t>江苏省泰州市高港区高新技术产业园区创新大道58号</t>
  </si>
  <si>
    <t>100%椰子水</t>
  </si>
  <si>
    <t>333ml/瓶</t>
  </si>
  <si>
    <t>DBJ25370700411340773</t>
  </si>
  <si>
    <t>小米面</t>
  </si>
  <si>
    <t>DBJ25370700411340765</t>
  </si>
  <si>
    <t>临朐县博凯百货商店</t>
  </si>
  <si>
    <t>山东省潍坊市临朐县冶源镇傅家李召村（付小路南）</t>
  </si>
  <si>
    <t>DBJ25370700411340718</t>
  </si>
  <si>
    <t>银座集团临朐华兴商场有限公司七贤超市</t>
  </si>
  <si>
    <t>山东省潍坊市临朐县东城街道初家庄村</t>
  </si>
  <si>
    <t>高青华茂食品厂</t>
  </si>
  <si>
    <t>山东省淄博市高青县高城镇高淄路398号</t>
  </si>
  <si>
    <t>芝麻月饼</t>
  </si>
  <si>
    <t>DBJ25370700411340716</t>
  </si>
  <si>
    <t>海天醋业（广东）有限公司</t>
  </si>
  <si>
    <t>佛山市高明区荷城街道海天大道38号2座A区厂房</t>
  </si>
  <si>
    <t>酿造白醋（酿造食醋）</t>
  </si>
  <si>
    <t>DBJ25370700411340717</t>
  </si>
  <si>
    <t>新乡市冰芬饮料有限公司</t>
  </si>
  <si>
    <t>河南省新乡市卫辉市太公镇卫吴线与尚武路交叉口西北角369号</t>
  </si>
  <si>
    <t>100％NFC芒果汁</t>
  </si>
  <si>
    <t>500毫升/瓶</t>
  </si>
  <si>
    <t>DBJ25370700411340764</t>
  </si>
  <si>
    <t>DBJ25370700411340763</t>
  </si>
  <si>
    <t>DBJ25370700411340697</t>
  </si>
  <si>
    <t>临朐县胜艳水果店（个体工商户）</t>
  </si>
  <si>
    <t>山东省潍坊市临朐县城关街道文化路3431号</t>
  </si>
  <si>
    <t>水蜜桃</t>
  </si>
  <si>
    <t>DBJ25370700411340698</t>
  </si>
  <si>
    <t>DBJ25370700411340699</t>
  </si>
  <si>
    <t>DBJ25370700411340743</t>
  </si>
  <si>
    <t>临朐县凯盈水果店</t>
  </si>
  <si>
    <t>山东省潍坊市临朐县城关街道骈邑路2858号阳光水岸32幢1号商铺</t>
  </si>
  <si>
    <t>梨</t>
  </si>
  <si>
    <t>DBJ25370700411340744</t>
  </si>
  <si>
    <t>DBJ25370700411340745</t>
  </si>
  <si>
    <t>DBJ25370700411340769</t>
  </si>
  <si>
    <t>普通白菜（油菜）</t>
  </si>
  <si>
    <t>DBJ25370700411340767</t>
  </si>
  <si>
    <t>DBJ25370700411533401</t>
  </si>
  <si>
    <t>山东潍坊百货集团股份有限公司高密购物中心</t>
  </si>
  <si>
    <t>山东省潍坊市高密市朝阳街道凤凰大街与夷安大道交叉口东南角（外设仓库地址：山东省）</t>
  </si>
  <si>
    <t>潍坊振祥食品有限公司</t>
  </si>
  <si>
    <t>山东潍坊市安丘市景芝镇驻地</t>
  </si>
  <si>
    <t>猪蹄</t>
  </si>
  <si>
    <t>生产日期2025-06-11</t>
  </si>
  <si>
    <t>山东标准检测技术有限公司</t>
  </si>
  <si>
    <t>DBJ25370700411533400</t>
  </si>
  <si>
    <t>鲤鱼（淡水鱼）</t>
  </si>
  <si>
    <t>购进日期2025-06-15</t>
  </si>
  <si>
    <t>DBJ25370700411533422</t>
  </si>
  <si>
    <t>高密市腾腾家餐饮店（个体工商户）</t>
  </si>
  <si>
    <t>山东省潍坊市高密市密水街道梓潼社区凤凰大街东段113、115号</t>
  </si>
  <si>
    <t>购进日期2025-06-16</t>
  </si>
  <si>
    <t>DBJ25370700411533421</t>
  </si>
  <si>
    <t>甜椒</t>
  </si>
  <si>
    <t>DBJ25370700411533423</t>
  </si>
  <si>
    <t>DBJ25370700411533429</t>
  </si>
  <si>
    <t>高密市陈猪猪休闲食品店</t>
  </si>
  <si>
    <t>山东省潍坊市高密市醴泉街道镇府街869号</t>
  </si>
  <si>
    <t>湖南三群谷香食品有限公司</t>
  </si>
  <si>
    <t>中国（湖南）自由贸易试验区长沙片区东六路南段107号2#生产厂房301、401室内</t>
  </si>
  <si>
    <t>钙奶山药饼（山药味）（发酵饼干）</t>
  </si>
  <si>
    <t>228克/盒</t>
  </si>
  <si>
    <t>生产日期2025-06-07</t>
  </si>
  <si>
    <t>DBJ25370700411533402</t>
  </si>
  <si>
    <t>马奇（山东）食品有限公司</t>
  </si>
  <si>
    <t>沂水县长安北路685号</t>
  </si>
  <si>
    <t>金装钙奶饼干</t>
  </si>
  <si>
    <t>170克/袋</t>
  </si>
  <si>
    <t>生产日期2024-12-14/20241214</t>
  </si>
  <si>
    <t>DBJ25370700411533410</t>
  </si>
  <si>
    <t>高密市鸣翔超市（个体工商户）</t>
  </si>
  <si>
    <t>山东省潍坊市高密市密水街道利群路蜜水景苑27号</t>
  </si>
  <si>
    <t>池州市一缕清香食品有限公司</t>
  </si>
  <si>
    <t>安徽省池州市东至县大渡口镇经济开发区森达产业园4幢</t>
  </si>
  <si>
    <t>五香味花生米</t>
  </si>
  <si>
    <t>110克/袋</t>
  </si>
  <si>
    <t>生产日期2025-05-13</t>
  </si>
  <si>
    <t>DBJ25370700411533426</t>
  </si>
  <si>
    <t>高密千家泓零食店</t>
  </si>
  <si>
    <t>山东省潍坊市高密市密水街道立新街（西）729号S1幢35号住宅房</t>
  </si>
  <si>
    <t>安阳市华世食品有限公司</t>
  </si>
  <si>
    <t>汤阴县产业集聚区兴隆路与新民路交叉口西北9号</t>
  </si>
  <si>
    <t>五香卤蛋</t>
  </si>
  <si>
    <t>生产日期2025-04-21</t>
  </si>
  <si>
    <t>DBJ25370700411533403</t>
  </si>
  <si>
    <t>高密万佳泓零食店</t>
  </si>
  <si>
    <t>山东省潍坊市高密市密水街道昌安大道（南）1232号1幢1号住宅楼</t>
  </si>
  <si>
    <t>湖南省笑笑食品有限公司</t>
  </si>
  <si>
    <t>湖南省平江县园艺示范中心</t>
  </si>
  <si>
    <t>印度飞饼味（调味面制品）</t>
  </si>
  <si>
    <t>生产日期2025-05-14</t>
  </si>
  <si>
    <t>DBJ25370700411533404</t>
  </si>
  <si>
    <t>香辣味磨法辣丝（调味面制品）</t>
  </si>
  <si>
    <t>生产日期2025-05-11</t>
  </si>
  <si>
    <t>DBJ25370700411533424</t>
  </si>
  <si>
    <t>湖北欢乐家食品有限公司</t>
  </si>
  <si>
    <t>湖北省宜昌市枝江安福寺果蔬工业园之字溪大道9号</t>
  </si>
  <si>
    <t>生产日期2025-04-27</t>
  </si>
  <si>
    <t>DBJ25370700411533414</t>
  </si>
  <si>
    <t>高密市千千亿零食店</t>
  </si>
  <si>
    <t>山东省潍坊市高密市醴泉街道昌安大道（南）33号1幢1号住宅房</t>
  </si>
  <si>
    <t>漳州市珍桂食品有限公司</t>
  </si>
  <si>
    <t>漳州市蓝田开发区龙腾北路36号</t>
  </si>
  <si>
    <t>原切肉粒（香辣味）</t>
  </si>
  <si>
    <t>DBJ25370700411533413</t>
  </si>
  <si>
    <t>蚌埠市和平乳业有限责任公司</t>
  </si>
  <si>
    <t>安徽省蚌埠市蚌山区延安南路1151号</t>
  </si>
  <si>
    <t>香蕉牛奶</t>
  </si>
  <si>
    <t>200毫升/盒</t>
  </si>
  <si>
    <t>生产日期2025-05-03</t>
  </si>
  <si>
    <t>DBJ25370700411533415</t>
  </si>
  <si>
    <t>高密市赵一鸣零食店</t>
  </si>
  <si>
    <t>山东省潍坊市高密市密水街道凤凰大街（东）157号1幢1号住宅房</t>
  </si>
  <si>
    <t>湖北豆邦休闲食品有限公司</t>
  </si>
  <si>
    <t>湖北省荆门市沙洋经济开发区工业六路</t>
  </si>
  <si>
    <t>迷你薯球（香辣味）（酱腌菜）</t>
  </si>
  <si>
    <t>生产日期2025-05-09</t>
  </si>
  <si>
    <t>DBJ25370700411533416</t>
  </si>
  <si>
    <t>重庆嘉士德食品有限责任公司合川分公司</t>
  </si>
  <si>
    <t>重庆市合川区钱塘镇迎宾路5号</t>
  </si>
  <si>
    <t>大藕片（香辣味）（酱腌菜）</t>
  </si>
  <si>
    <t>生产日期2025-05-17</t>
  </si>
  <si>
    <t>DBJ25370700411533428</t>
  </si>
  <si>
    <t>福建省晋江市宏源食品有限公司</t>
  </si>
  <si>
    <t>福建省晋江市安海镇前蔡村工业小区10号</t>
  </si>
  <si>
    <t>脆笋海带丝（香味）</t>
  </si>
  <si>
    <t>生产日期2024-12-09</t>
  </si>
  <si>
    <t>DBJ25370700411533427</t>
  </si>
  <si>
    <t>泡椒味海带丝</t>
  </si>
  <si>
    <t>生产日期2024-12-10</t>
  </si>
  <si>
    <t>DBJ25370700411533399</t>
  </si>
  <si>
    <t>高密市尚瑞客百货超市（个体工商户）</t>
  </si>
  <si>
    <t>山东省潍坊市高密市密水街道昌安大道（南）1996号1幢2号营业房</t>
  </si>
  <si>
    <t>生产日期2025-05-01</t>
  </si>
  <si>
    <t>DBJ25370700411533397</t>
  </si>
  <si>
    <t>河北友楂食品有限公司</t>
  </si>
  <si>
    <t>承德鹰手营子矿区北马圈子镇金扇子112线国道东侧食品园区2号</t>
  </si>
  <si>
    <t>手撕果丹皮</t>
  </si>
  <si>
    <t>65克/袋</t>
  </si>
  <si>
    <t>生产日期2025-05-16</t>
  </si>
  <si>
    <t>DBJ25370700411533398</t>
  </si>
  <si>
    <t>手工果丹皮</t>
  </si>
  <si>
    <t>66克/袋</t>
  </si>
  <si>
    <t>生产日期2025-05-05</t>
  </si>
  <si>
    <t>DBJ25370700411533417</t>
  </si>
  <si>
    <t>江苏仙之宝食品有限公司</t>
  </si>
  <si>
    <t>江苏省宿迁市泗阳县经济开发区文城东路256号</t>
  </si>
  <si>
    <t>好吸粒果汁型可吸果冻(白桃味)</t>
  </si>
  <si>
    <t>258克/袋</t>
  </si>
  <si>
    <t>DBJ25370700411533420</t>
  </si>
  <si>
    <t>高密市来优品便利店</t>
  </si>
  <si>
    <t>山东省潍坊市高密市醴泉街道西关社区人民大街1556号</t>
  </si>
  <si>
    <t>蜡笔小新（安徽）有限公司</t>
  </si>
  <si>
    <t>安徽省滁州市经济技术开发区上海北路299号</t>
  </si>
  <si>
    <t>鲜Q果冻爽（葡萄味）</t>
  </si>
  <si>
    <t>150g/袋</t>
  </si>
  <si>
    <t>生产日期2025-05-24</t>
  </si>
  <si>
    <t>DBJ25370700411533412</t>
  </si>
  <si>
    <t>宝隆乳业（山东）有限公司</t>
  </si>
  <si>
    <t>莒南县文疃镇魏家柳沟村</t>
  </si>
  <si>
    <t>青苹果汁</t>
  </si>
  <si>
    <t>生产日期2025-04-30/20250430</t>
  </si>
  <si>
    <t>DBJ25370700411533408</t>
  </si>
  <si>
    <t>湖南大旺食品有限公司</t>
  </si>
  <si>
    <t>湖南省长沙市望城区旺旺路18号</t>
  </si>
  <si>
    <t>金银花柚子汁</t>
  </si>
  <si>
    <t>125mL/盒</t>
  </si>
  <si>
    <t>生产日期2025-05-07</t>
  </si>
  <si>
    <t>DBJ25370700411533418</t>
  </si>
  <si>
    <t>济南顶津食品有限公司</t>
  </si>
  <si>
    <t>山东省济南市济阳区济北开发区迈大大街5号</t>
  </si>
  <si>
    <t>可乐型汽水</t>
  </si>
  <si>
    <t>330毫升/罐</t>
  </si>
  <si>
    <t>生产日期2025-04-16/20250416</t>
  </si>
  <si>
    <t>DBJ25370700411533409</t>
  </si>
  <si>
    <t>广西华林食品有限公司</t>
  </si>
  <si>
    <t>广西扶绥县新宁镇兴港路26号（中国-东盟南宁空港扶绥经济区内）</t>
  </si>
  <si>
    <t>葡萄汁</t>
  </si>
  <si>
    <t>180g×5/袋</t>
  </si>
  <si>
    <t>生产日期2025-06-04</t>
  </si>
  <si>
    <t>DBJ25370700411533458</t>
  </si>
  <si>
    <t>高密市福春隆餐馆</t>
  </si>
  <si>
    <t>山东省潍坊市高密市醴泉街道振兴街（西）156号1幢11号营业房</t>
  </si>
  <si>
    <t>DBJ25370700411533476</t>
  </si>
  <si>
    <t>高密全福元商业有限公司全福元购物广场店</t>
  </si>
  <si>
    <t>山东省潍坊市高密市醴泉街道振兴街(西)699号1幢1号商业房</t>
  </si>
  <si>
    <t>山东新和盛飨食集团有限公司</t>
  </si>
  <si>
    <t>山东省潍坊市峡山生态经济开发区高新项目区</t>
  </si>
  <si>
    <t>单冻鸡肫（生制品）</t>
  </si>
  <si>
    <t>生产日期2025-04-26</t>
  </si>
  <si>
    <t>DBJ25370700411533469</t>
  </si>
  <si>
    <t>高密市亿顺通运输中心</t>
  </si>
  <si>
    <t>山东省潍坊市高密市朝阳街道观音社区夷安大道与百脉湖大街交叉路口南一百米路东今日星城西门52B-1</t>
  </si>
  <si>
    <t>DBJ25370700411533441</t>
  </si>
  <si>
    <t>高密市龙飞飞餐饮服务合伙企业（有限合伙）</t>
  </si>
  <si>
    <t>山东省潍坊市高密市醴泉街道利群路（北）659号1幢一层</t>
  </si>
  <si>
    <t>茄子</t>
  </si>
  <si>
    <t>DBJ25370700411533453</t>
  </si>
  <si>
    <t>高密市倩云生活超市</t>
  </si>
  <si>
    <t>山东省潍坊市高密市醴泉街道利群路与镇府街交叉口西20米路南</t>
  </si>
  <si>
    <t>DBJ25370700411533454</t>
  </si>
  <si>
    <t>DBJ25370700411533462</t>
  </si>
  <si>
    <t>高密市大淇百货超市（个体工商户）</t>
  </si>
  <si>
    <t>山东省潍坊市高密市醴泉街道健康路西福善社区服务中心398号</t>
  </si>
  <si>
    <t>卷心菜</t>
  </si>
  <si>
    <t>DBJ25370700411533463</t>
  </si>
  <si>
    <t>菜花</t>
  </si>
  <si>
    <t>购进日期2025-06-17</t>
  </si>
  <si>
    <t>DBJ25370700411533471</t>
  </si>
  <si>
    <t>DBJ25370700411533443</t>
  </si>
  <si>
    <t>高密市盛客隆超市</t>
  </si>
  <si>
    <t>山东省潍坊市高密市醴泉街道文昌街266号</t>
  </si>
  <si>
    <t>豆芽</t>
  </si>
  <si>
    <t>DBJ25370700411533477</t>
  </si>
  <si>
    <t>DBJ25370700411533442</t>
  </si>
  <si>
    <t>DBJ25370700411533451</t>
  </si>
  <si>
    <t>高密市优家辉生鲜超市</t>
  </si>
  <si>
    <t>山东省潍坊市高密市醴泉街道醴泉街道振兴街156号1幢12号</t>
  </si>
  <si>
    <t>DBJ25370700411533452</t>
  </si>
  <si>
    <t>DBJ25370700411533455</t>
  </si>
  <si>
    <t>黄金蜜桃</t>
  </si>
  <si>
    <t>DBJ25370700411533461</t>
  </si>
  <si>
    <t>购进日期2025-06-12</t>
  </si>
  <si>
    <t>DBJ25370700411533450</t>
  </si>
  <si>
    <t>DBJ25370700411533464</t>
  </si>
  <si>
    <t>高密市张鹏手工水饺店</t>
  </si>
  <si>
    <t>山东省潍坊市高密市醴泉街道振兴街东首人民医院北门西20米</t>
  </si>
  <si>
    <t>炉包（白菜韭菜肉）</t>
  </si>
  <si>
    <t>加工日期2025-06-17</t>
  </si>
  <si>
    <t>DBJ25370700411533456</t>
  </si>
  <si>
    <t>炉包（白菜韭菜肉丁馅）</t>
  </si>
  <si>
    <t>DBJ25370700411533475</t>
  </si>
  <si>
    <t>DBJ25370700411533440</t>
  </si>
  <si>
    <t>鸡东县顺发米业有限公司</t>
  </si>
  <si>
    <t>黑龙江省鸡东县明德朝鲜族乡明德村</t>
  </si>
  <si>
    <t>25千克/袋</t>
  </si>
  <si>
    <t>生产日期2025-06-02</t>
  </si>
  <si>
    <t>DBJ25370700411533439</t>
  </si>
  <si>
    <t>五得利集团禹城面粉有限公司</t>
  </si>
  <si>
    <t>山东省德州（禹城）国家高新技术产业开发区创业街</t>
  </si>
  <si>
    <t>四星馒头用小麦粉</t>
  </si>
  <si>
    <t>生产日期2025-06-09</t>
  </si>
  <si>
    <t>DBJ25370700411533472</t>
  </si>
  <si>
    <t>高密市小杨兔休闲食品店</t>
  </si>
  <si>
    <t>山东省潍坊市高密市醴泉街道顺河路（东）2059号27幢59号营业房</t>
  </si>
  <si>
    <t>沈阳同利德食品有限公司</t>
  </si>
  <si>
    <t>辽宁省沈阳市于洪区造化镇白家村</t>
  </si>
  <si>
    <t>玉米卢布肠</t>
  </si>
  <si>
    <t>生产日期2025-06-03</t>
  </si>
  <si>
    <t>DBJ25370700411533561</t>
  </si>
  <si>
    <t>高密市傻大姐生鲜超市（个体工商户）</t>
  </si>
  <si>
    <t>山东省潍坊市高密市朝阳街道立新街（东）1502号2幢5号营业房</t>
  </si>
  <si>
    <t>购进日期2025-06-05</t>
  </si>
  <si>
    <t>苯醚甲环唑‖0.78mg/kg‖≤0.2mg/kg；联苯菊酯‖0.064mg/kg‖≤0.05mg/kg</t>
  </si>
  <si>
    <t>DBJ25370700411533473</t>
  </si>
  <si>
    <t>俄式风味卢布肠</t>
  </si>
  <si>
    <t>生产日期2025-05-12</t>
  </si>
  <si>
    <t>DBJ25370700411533474</t>
  </si>
  <si>
    <t>通辽金锣文瑞食品有限公司</t>
  </si>
  <si>
    <t>内蒙古自治区通辽市科尔沁区新工三路28号-1</t>
  </si>
  <si>
    <t>清真牛肉风味香肠</t>
  </si>
  <si>
    <t>100g/袋</t>
  </si>
  <si>
    <t>生产日期2025-05-16/2025 05 16 10 17</t>
  </si>
  <si>
    <t>DBJ25370700411533466</t>
  </si>
  <si>
    <t>疙瘩咸菜丝</t>
  </si>
  <si>
    <t>DBJ25370700411533501</t>
  </si>
  <si>
    <t>高密东来居私房菜馆</t>
  </si>
  <si>
    <t>山东省潍坊市高密市醴泉街道环城路448号</t>
  </si>
  <si>
    <t>购进日期2025-06-08</t>
  </si>
  <si>
    <t>DBJ25370700411533503</t>
  </si>
  <si>
    <t>鸡肉</t>
  </si>
  <si>
    <t>购进日期2025-06-10</t>
  </si>
  <si>
    <t>DBJ25370700411533492</t>
  </si>
  <si>
    <t>高密市环城路生活超市</t>
  </si>
  <si>
    <t>山东省潍坊市高密市醴泉街道环城路438号3号营业房</t>
  </si>
  <si>
    <t>海水虾</t>
  </si>
  <si>
    <t>购进日期2025-06-18</t>
  </si>
  <si>
    <t>DBJ25370700411533502</t>
  </si>
  <si>
    <t>舌头鱼（海水鱼）</t>
  </si>
  <si>
    <t>DBJ25370700411533495</t>
  </si>
  <si>
    <t>高密市友邻生鲜超市</t>
  </si>
  <si>
    <t>山东省潍坊市高密市密水街道东关社区海怡东方花园1号楼5号房</t>
  </si>
  <si>
    <t>蛤蜊</t>
  </si>
  <si>
    <t>DBJ25370700411533508</t>
  </si>
  <si>
    <t>高密市全来超市(个体工商户)</t>
  </si>
  <si>
    <t>山东省潍坊市高密市醴泉街道商业街73号6幢1号营业房</t>
  </si>
  <si>
    <t>蘑菇</t>
  </si>
  <si>
    <t>DBJ25370700411533510</t>
  </si>
  <si>
    <t>高密市崇实街生鲜超市</t>
  </si>
  <si>
    <t>山东省潍坊市高密市密水街道昌安大道（南）777号1幢1号营业房</t>
  </si>
  <si>
    <t>DBJ25370700411533517</t>
  </si>
  <si>
    <t>高密市百日兴生活超市（个体工商户）</t>
  </si>
  <si>
    <t>山东省潍坊市高密市密水街道创业街南河湾C区6号楼1层</t>
  </si>
  <si>
    <t>菠菜</t>
  </si>
  <si>
    <t>DBJ25370700411533515</t>
  </si>
  <si>
    <t>高密市怡品鲜果蔬店（个体工商户）</t>
  </si>
  <si>
    <t>山东省潍坊市高密市醴泉街道商业街92号5幢5号营业房</t>
  </si>
  <si>
    <t>芹菜</t>
  </si>
  <si>
    <t>DBJ25370700411533521</t>
  </si>
  <si>
    <t>高密市郭杰食品超市</t>
  </si>
  <si>
    <t>高密市醴泉街道小王庄社区村委东</t>
  </si>
  <si>
    <t>DBJ25370700411533405</t>
  </si>
  <si>
    <t>生产日期2025-05-08</t>
  </si>
  <si>
    <r>
      <rPr>
        <sz val="12"/>
        <color theme="1"/>
        <rFont val="仿宋_GB2312"/>
        <charset val="134"/>
      </rPr>
      <t>菌落总数‖1.9×10</t>
    </r>
    <r>
      <rPr>
        <vertAlign val="superscript"/>
        <sz val="10"/>
        <color indexed="8"/>
        <rFont val="仿宋_GB2312"/>
        <charset val="134"/>
      </rPr>
      <t>4</t>
    </r>
    <r>
      <rPr>
        <sz val="10"/>
        <color theme="1"/>
        <rFont val="仿宋_GB2312"/>
        <charset val="134"/>
      </rPr>
      <t>，2.9×10</t>
    </r>
    <r>
      <rPr>
        <vertAlign val="superscript"/>
        <sz val="10"/>
        <color indexed="8"/>
        <rFont val="仿宋_GB2312"/>
        <charset val="134"/>
      </rPr>
      <t>4</t>
    </r>
    <r>
      <rPr>
        <sz val="10"/>
        <color theme="1"/>
        <rFont val="仿宋_GB2312"/>
        <charset val="134"/>
      </rPr>
      <t>，8.9×10</t>
    </r>
    <r>
      <rPr>
        <vertAlign val="superscript"/>
        <sz val="10"/>
        <color indexed="8"/>
        <rFont val="仿宋_GB2312"/>
        <charset val="134"/>
      </rPr>
      <t>4</t>
    </r>
    <r>
      <rPr>
        <sz val="10"/>
        <color theme="1"/>
        <rFont val="仿宋_GB2312"/>
        <charset val="134"/>
      </rPr>
      <t>，4.9×10</t>
    </r>
    <r>
      <rPr>
        <vertAlign val="superscript"/>
        <sz val="10"/>
        <color indexed="8"/>
        <rFont val="仿宋_GB2312"/>
        <charset val="134"/>
      </rPr>
      <t>4</t>
    </r>
    <r>
      <rPr>
        <sz val="10"/>
        <color theme="1"/>
        <rFont val="仿宋_GB2312"/>
        <charset val="134"/>
      </rPr>
      <t>，6.3×10</t>
    </r>
    <r>
      <rPr>
        <vertAlign val="superscript"/>
        <sz val="10"/>
        <color indexed="8"/>
        <rFont val="仿宋_GB2312"/>
        <charset val="134"/>
      </rPr>
      <t>4</t>
    </r>
    <r>
      <rPr>
        <sz val="10"/>
        <color theme="1"/>
        <rFont val="仿宋_GB2312"/>
        <charset val="134"/>
      </rPr>
      <t xml:space="preserve">  (CFU/g )‖n=5,c=2,m=3×10</t>
    </r>
    <r>
      <rPr>
        <sz val="10"/>
        <color indexed="8"/>
        <rFont val="Times New Roman"/>
        <charset val="0"/>
      </rPr>
      <t>⁴</t>
    </r>
    <r>
      <rPr>
        <sz val="10"/>
        <color theme="1"/>
        <rFont val="仿宋_GB2312"/>
        <charset val="134"/>
      </rPr>
      <t>,M=10</t>
    </r>
    <r>
      <rPr>
        <sz val="10"/>
        <color indexed="8"/>
        <rFont val="Times New Roman"/>
        <charset val="0"/>
      </rPr>
      <t>⁵</t>
    </r>
    <r>
      <rPr>
        <sz val="10"/>
        <color theme="1"/>
        <rFont val="仿宋_GB2312"/>
        <charset val="134"/>
      </rPr>
      <t xml:space="preserve"> (CFU/g )</t>
    </r>
  </si>
  <si>
    <t>其他水产制品</t>
  </si>
  <si>
    <t>DBJ25370700411533509</t>
  </si>
  <si>
    <t>DBJ25370700411533519</t>
  </si>
  <si>
    <t>油麦菜</t>
  </si>
  <si>
    <t>DBJ25370700411533490</t>
  </si>
  <si>
    <t>DBJ25370700411533525</t>
  </si>
  <si>
    <t>高密市万福源生鲜超市（个体工商户）</t>
  </si>
  <si>
    <t>山东省潍坊市高密市密水街道永安路与创业街交叉口东50米路南南河湾C区6号楼</t>
  </si>
  <si>
    <t>长豆角</t>
  </si>
  <si>
    <t>DBJ25370700411533506</t>
  </si>
  <si>
    <t>DBJ25370700411533558</t>
  </si>
  <si>
    <t>高密市薛大厨西餐厅</t>
  </si>
  <si>
    <t>山东省潍坊市高密市密水街道凤凰大街西1820号营业房</t>
  </si>
  <si>
    <t>噻虫胺‖0.30mg/kg‖≤0.2mg/kg</t>
  </si>
  <si>
    <t>DBJ25370700411533522</t>
  </si>
  <si>
    <t>土豆</t>
  </si>
  <si>
    <t>DBJ25370700411533514</t>
  </si>
  <si>
    <t>DBJ25370700411533516</t>
  </si>
  <si>
    <t>DBJ25370700411533494</t>
  </si>
  <si>
    <t>澳芒</t>
  </si>
  <si>
    <t>DBJ25370700411533493</t>
  </si>
  <si>
    <t>红毛桃</t>
  </si>
  <si>
    <t>DBJ25370700411533491</t>
  </si>
  <si>
    <t>DBJ25370700411533507</t>
  </si>
  <si>
    <t>DBJ25370700411533524</t>
  </si>
  <si>
    <t>博洋甜瓜</t>
  </si>
  <si>
    <t>DBJ25370700411533511</t>
  </si>
  <si>
    <t>翠宝甜瓜</t>
  </si>
  <si>
    <t>DBJ25370700411533523</t>
  </si>
  <si>
    <t>DBJ25370700411533499</t>
  </si>
  <si>
    <t>高密市福满香包子铺（个体工商户）</t>
  </si>
  <si>
    <t>山东省潍坊市高密市密水街道立新街南长丰街北春雨花园2＃楼07号营业房</t>
  </si>
  <si>
    <t>裙带菜猪肉包</t>
  </si>
  <si>
    <t>加工日期2025-06-18</t>
  </si>
  <si>
    <t>DBJ25370700411533498</t>
  </si>
  <si>
    <t>胡萝卜素包</t>
  </si>
  <si>
    <t>DBJ25370700411533500</t>
  </si>
  <si>
    <t>益海嘉里（德州）粮油工业有限公司</t>
  </si>
  <si>
    <t>山东省德州市德城区湖滨北大道1588号</t>
  </si>
  <si>
    <t>包点用小麦粉</t>
  </si>
  <si>
    <t>生产日期2025-05-22</t>
  </si>
  <si>
    <t>DBJ25370700411533551</t>
  </si>
  <si>
    <t>高密市升盛元馅饼餐厅</t>
  </si>
  <si>
    <t>山东省潍坊市高密市密水街道凤凰大街家家悦超市东侧</t>
  </si>
  <si>
    <t>购进日期2025-06-19</t>
  </si>
  <si>
    <t>DBJ25370700411533560</t>
  </si>
  <si>
    <t>山东鑫瑞德食品有限公司</t>
  </si>
  <si>
    <t>山东省潍坊市高密市南洋河社区</t>
  </si>
  <si>
    <t>猪五花肉</t>
  </si>
  <si>
    <t>检疫日期2025-06-18</t>
  </si>
  <si>
    <t>DBJ25370700411533557</t>
  </si>
  <si>
    <t>牛肉</t>
  </si>
  <si>
    <t>DBJ25370700411533552</t>
  </si>
  <si>
    <t>鸡腿</t>
  </si>
  <si>
    <t>DBJ25370700411533565</t>
  </si>
  <si>
    <t>高密市奈斯炸鸡汉堡餐厅</t>
  </si>
  <si>
    <t>山东省潍坊市高密市密水街道凤凰大街西1821号</t>
  </si>
  <si>
    <t>山东仙坛仙食品有限公司</t>
  </si>
  <si>
    <t>烟台市牟平区沁水工业园崔山大街288号</t>
  </si>
  <si>
    <t>单冻翅根</t>
  </si>
  <si>
    <t>生产日期2025-03-30</t>
  </si>
  <si>
    <t>DBJ25370700411533564</t>
  </si>
  <si>
    <t>聊城圣雅得食品有限公司</t>
  </si>
  <si>
    <t>山东省聊城市东昌府区堂邑镇东关村329省道南</t>
  </si>
  <si>
    <t>开胸西装鸡（鸡肉）</t>
  </si>
  <si>
    <t>生产日期2025-04-18</t>
  </si>
  <si>
    <t>DBJ25370700411533545</t>
  </si>
  <si>
    <t>山东家家悦超市有限公司高密店</t>
  </si>
  <si>
    <t>山东省潍坊市高密市密水街道凤凰大街1778号</t>
  </si>
  <si>
    <t>小龙虾</t>
  </si>
  <si>
    <t>DBJ25370700411533457</t>
  </si>
  <si>
    <t>DBJ25370700411533465</t>
  </si>
  <si>
    <t>DBJ25370700411533559</t>
  </si>
  <si>
    <t>DBJ25370700411533562</t>
  </si>
  <si>
    <t>DBJ25370700411533553</t>
  </si>
  <si>
    <t>DBJ25370700411533533</t>
  </si>
  <si>
    <t>高密市友邻生活超市</t>
  </si>
  <si>
    <t>山东省潍坊市高密市朝阳街道文昌街（东）988号</t>
  </si>
  <si>
    <t>DBJ25370700411533534</t>
  </si>
  <si>
    <t>绿宝甜瓜</t>
  </si>
  <si>
    <t>DBJ25370700411533535</t>
  </si>
  <si>
    <t>DBJ25370700411533563</t>
  </si>
  <si>
    <t>其他日期2025-06-19</t>
  </si>
  <si>
    <t>DBJ25370700411533537</t>
  </si>
  <si>
    <t>青岛维客商业连锁有限公司高密超市</t>
  </si>
  <si>
    <t>山东省潍坊市高密市密水街道人民大街中段(电业宾馆对面)</t>
  </si>
  <si>
    <t>杭州忆江南茶业有限公司</t>
  </si>
  <si>
    <t>浙江省杭州市余杭区杭州余杭经济技术开发区恒毅街31号</t>
  </si>
  <si>
    <t>茉莉花茶</t>
  </si>
  <si>
    <t>生产日期2025-05-30</t>
  </si>
  <si>
    <t>DBJ25370700411533568</t>
  </si>
  <si>
    <t>高密市好想来超市（个体工商户）</t>
  </si>
  <si>
    <t>山东省潍坊市高密市朝阳街道曙光路和密州街路口凤城丽景8-2营业房</t>
  </si>
  <si>
    <t>合肥市福来多食品有限公司</t>
  </si>
  <si>
    <t>安徽省合肥市肥西县上派镇工业聚集区云霄路</t>
  </si>
  <si>
    <t>咸鸭蛋（熟）</t>
  </si>
  <si>
    <t>70克/袋</t>
  </si>
  <si>
    <t>生产日期2025-05-10</t>
  </si>
  <si>
    <t>DBJ25370700411533538</t>
  </si>
  <si>
    <t>烟台双塔食品股份有限公司</t>
  </si>
  <si>
    <t>山东省招远市金岭镇寨里</t>
  </si>
  <si>
    <t>传统粉丝</t>
  </si>
  <si>
    <t>生产日期2024-10-02</t>
  </si>
  <si>
    <t>DBJ25370700411533425</t>
  </si>
  <si>
    <t>福建盛好生物科技有限公司</t>
  </si>
  <si>
    <t>福建省宁德市古田县凤都镇工业路1号</t>
  </si>
  <si>
    <t>鲜炖银耳冰糖雪梨（食用菌罐头）</t>
  </si>
  <si>
    <t>198ml/瓶</t>
  </si>
  <si>
    <t>DBJ25370700411533555</t>
  </si>
  <si>
    <t>高密市宸青食品店（个体工商户）</t>
  </si>
  <si>
    <t>山东省潍坊市高密市朝阳街道立新街（东）1612号5幢1号营业房</t>
  </si>
  <si>
    <t>雪花啤酒（济南）有限公司</t>
  </si>
  <si>
    <t>山东省济南市章丘区枣园街道雪花街2699号</t>
  </si>
  <si>
    <t>雪花啤酒</t>
  </si>
  <si>
    <t>330ml/罐，≥2.9％vol</t>
  </si>
  <si>
    <t>DBJ25370700411533554</t>
  </si>
  <si>
    <t>青岛啤酒（马鞍山）有限公司</t>
  </si>
  <si>
    <t>安徽省马鞍山市雨山区天门大道南段4168号</t>
  </si>
  <si>
    <t>山水啤酒</t>
  </si>
  <si>
    <t>330ml/罐，≥3.1％vol</t>
  </si>
  <si>
    <t>生产日期2025-04-27/20250427</t>
  </si>
  <si>
    <t>DBJ25370700411533536</t>
  </si>
  <si>
    <t>山东荣光实业有限公司</t>
  </si>
  <si>
    <t>荣成市经济技术开发区工业园</t>
  </si>
  <si>
    <t>河北中玉米糁</t>
  </si>
  <si>
    <t>489g/袋</t>
  </si>
  <si>
    <t>DBJ25370700411533544</t>
  </si>
  <si>
    <t>高密市魏宏羽零食店（个体工商户）</t>
  </si>
  <si>
    <t>山东省潍坊市高密市朝阳街道梓潼路（北）599号</t>
  </si>
  <si>
    <t>DBJ25370700411533566</t>
  </si>
  <si>
    <t>原切肉干（原味）</t>
  </si>
  <si>
    <t>生产日期2025-05-27</t>
  </si>
  <si>
    <t>DBJ25370700411533567</t>
  </si>
  <si>
    <t>金磨坊食品股份有限公司</t>
  </si>
  <si>
    <t>湖南省长沙市浏阳市浏阳经济技术开发区健康大道南路2号</t>
  </si>
  <si>
    <t>脆骨肉肠</t>
  </si>
  <si>
    <t>DBJ25370700411533542</t>
  </si>
  <si>
    <t>蒙牛乳业（衡水）有限公司</t>
  </si>
  <si>
    <t>河北省衡水市武强县农牧产业园</t>
  </si>
  <si>
    <t>低脂高钙牛奶</t>
  </si>
  <si>
    <t>DBJ25370700411533470</t>
  </si>
  <si>
    <t>啶虫脒‖0.26mg/kg‖≤0.2mg/kg</t>
  </si>
  <si>
    <t>DBJ25370700411533556</t>
  </si>
  <si>
    <t>蒙牛乳业（察北）有限公司</t>
  </si>
  <si>
    <t>河北省张家口市察北管理区黄山管理处</t>
  </si>
  <si>
    <t>生产日期2025-03-11</t>
  </si>
  <si>
    <t>DBJ25370700411533543</t>
  </si>
  <si>
    <t>大庆伊利乳品有限责任公司</t>
  </si>
  <si>
    <t>黑龙江省大庆市林甸县经济开发区</t>
  </si>
  <si>
    <t>生产日期2025-05-26</t>
  </si>
  <si>
    <t>DBJ25370700411533547</t>
  </si>
  <si>
    <t>北大荒完达山乳业股份有限公司双城分公司</t>
  </si>
  <si>
    <t>哈尔滨双城市经济技术开发区</t>
  </si>
  <si>
    <t>中老年奶粉</t>
  </si>
  <si>
    <t>400克（16袋）/袋</t>
  </si>
  <si>
    <t>生产日期2024-12-05/B202412053601249</t>
  </si>
  <si>
    <t>DBJ25370700411533546</t>
  </si>
  <si>
    <t>威海市高岛南海盐业有限公司</t>
  </si>
  <si>
    <t>山东省威海市南海经济开发区现代路21号</t>
  </si>
  <si>
    <t>食用海盐</t>
  </si>
  <si>
    <t>生产日期2025-03-06</t>
  </si>
  <si>
    <t>DBJ25370700411533590</t>
  </si>
  <si>
    <t>高密市扇贝王海鲜烧烤城</t>
  </si>
  <si>
    <t>山东省潍坊市高密市密水街道健康路675号</t>
  </si>
  <si>
    <t>购进日期2025-06-20</t>
  </si>
  <si>
    <t>DBJ25370700411533589</t>
  </si>
  <si>
    <t>羊肉</t>
  </si>
  <si>
    <t>DBJ25370700411533444</t>
  </si>
  <si>
    <r>
      <rPr>
        <sz val="12"/>
        <color theme="1"/>
        <rFont val="仿宋_GB2312"/>
        <charset val="134"/>
      </rPr>
      <t>噻虫嗪</t>
    </r>
    <r>
      <rPr>
        <sz val="10"/>
        <color indexed="8"/>
        <rFont val="仿宋_GB2312"/>
        <charset val="134"/>
      </rPr>
      <t>‖1.80mg/kg‖≤0.3mg/kg</t>
    </r>
  </si>
  <si>
    <t>DBJ25370700411533592</t>
  </si>
  <si>
    <t>高密市董世兵全羊馆</t>
  </si>
  <si>
    <t>山东省潍坊市高密市密水街道凤凰大街与健康路交叉路口南50米路西</t>
  </si>
  <si>
    <t>DBJ25370700411533579</t>
  </si>
  <si>
    <t>高密市鸿盛源百货超市</t>
  </si>
  <si>
    <t>山东省潍坊市高密市朝阳街道娘娘庙社区梓潼路599号营业房</t>
  </si>
  <si>
    <t>高密市南洋食品有限公司</t>
  </si>
  <si>
    <t>高密市高新技术产业开发区王家官庄西侧</t>
  </si>
  <si>
    <t>琵琶腿</t>
  </si>
  <si>
    <t>生产日期2025-06-13</t>
  </si>
  <si>
    <t>DBJ25370700411533580</t>
  </si>
  <si>
    <t>DBJ25370700411533581</t>
  </si>
  <si>
    <t>带鱼（海水鱼）</t>
  </si>
  <si>
    <t>DBJ25370700411533518</t>
  </si>
  <si>
    <t>鲍芹</t>
  </si>
  <si>
    <t>噻虫嗪‖1.26mg/kg‖≤1mg/kg；噻虫胺‖0.11mg/kg‖≤0.04mg/kg</t>
  </si>
  <si>
    <t>DBJ25370700411533594</t>
  </si>
  <si>
    <t>高密市友善生活超市</t>
  </si>
  <si>
    <t>山东省潍坊市高密市密水街道张家埠社区八街86号</t>
  </si>
  <si>
    <t>DBJ25370700411533593</t>
  </si>
  <si>
    <t>DBJ25370700411533591</t>
  </si>
  <si>
    <t>购进日期2025-06-14</t>
  </si>
  <si>
    <t>DBJ25370700411533595</t>
  </si>
  <si>
    <t>伦晚脐橙</t>
  </si>
  <si>
    <t>DBJ25370700411533520</t>
  </si>
  <si>
    <t>DBJ25370700411533596</t>
  </si>
  <si>
    <t>秘鲁桔</t>
  </si>
  <si>
    <t>DBJ25370700411533583</t>
  </si>
  <si>
    <t>高密市宏阳食品原料经营部</t>
  </si>
  <si>
    <t>山东省潍坊市高密市密水街道盛世大院H3号楼1225网点</t>
  </si>
  <si>
    <t>广州市雪瑞食品有限公司</t>
  </si>
  <si>
    <t>广州市白云区白云湖街龙湖南路3号2楼201房</t>
  </si>
  <si>
    <t>雪瑞色香油（香芋味）</t>
  </si>
  <si>
    <t>650g/瓶</t>
  </si>
  <si>
    <t>生产日期2024-09-03</t>
  </si>
  <si>
    <t>DBJ25370700411533582</t>
  </si>
  <si>
    <t>雪瑞色香油（草莓味）</t>
  </si>
  <si>
    <t>生产日期2025-02-09</t>
  </si>
  <si>
    <t>DBJ25370700437238321</t>
  </si>
  <si>
    <t>安丘市光强副食品超市</t>
  </si>
  <si>
    <t>山东省潍坊市安丘市大汶河旅游开发区建安花园4#楼401铺</t>
  </si>
  <si>
    <t>安庆旺旺食品有限公司</t>
  </si>
  <si>
    <t>安徽省安庆市宜秀区安庆长江大桥综合经济开发区</t>
  </si>
  <si>
    <t>旺仔牛奶（调制乳）</t>
  </si>
  <si>
    <t>山东匠造检测有限公司</t>
  </si>
  <si>
    <t>DBJ25370700437238322</t>
  </si>
  <si>
    <t>武威伊利乳业有限责任公司</t>
  </si>
  <si>
    <t>甘肃省武威市凉州区武威工业园区金沙路</t>
  </si>
  <si>
    <t>DBJ25370700437238323</t>
  </si>
  <si>
    <t>肉花三文治香肠</t>
  </si>
  <si>
    <t>300g/根</t>
  </si>
  <si>
    <t>DBJ25370700437238364</t>
  </si>
  <si>
    <t>安丘市欣怡百货便利商店（个体工商户）</t>
  </si>
  <si>
    <t>山东省潍坊市安丘市大汶河旅游开发区建安路与长安街路口北308米路东建安花园3-1楼106铺</t>
  </si>
  <si>
    <t>DBJ25370700437238365</t>
  </si>
  <si>
    <t>DBJ25370700437238366</t>
  </si>
  <si>
    <t>DBJ25370700437238395</t>
  </si>
  <si>
    <t>安丘市丰香源副食品经营超市</t>
  </si>
  <si>
    <t>山东省潍坊市安丘市大汶河旅游开发区建安花园小区8号楼109铺</t>
  </si>
  <si>
    <t>DBJ25370700437238396</t>
  </si>
  <si>
    <t>DBJ25370700437238397</t>
  </si>
  <si>
    <t>DBJ25370700437238423</t>
  </si>
  <si>
    <t>安丘你好生鲜经营部</t>
  </si>
  <si>
    <t>山东省潍坊市安丘市大汶河旅游开发区建安路东侧建安花园沿街8#101</t>
  </si>
  <si>
    <t>DBJ25370700437238424</t>
  </si>
  <si>
    <t>DBJ25370700437238426</t>
  </si>
  <si>
    <t>鲅鱼（海水鱼）</t>
  </si>
  <si>
    <t>DBJ25370700437238481</t>
  </si>
  <si>
    <t>安丘市汶苑果蔬门市部</t>
  </si>
  <si>
    <t>山东省潍坊市安丘市大汶河旅游开发区青云国际城沿街32#-101铺</t>
  </si>
  <si>
    <t>结球甘蓝</t>
  </si>
  <si>
    <t>DBJ25370700437238482</t>
  </si>
  <si>
    <t>萝卜</t>
  </si>
  <si>
    <t>DBJ25370700437238480</t>
  </si>
  <si>
    <t>菜豆</t>
  </si>
  <si>
    <t>噻虫胺||0.073mg/kg||≤0.01mg/kg</t>
  </si>
  <si>
    <t>DBJ25370700437238499</t>
  </si>
  <si>
    <t>安丘市丽芳百货便利超市</t>
  </si>
  <si>
    <t>山东省潍坊市安丘市大汶河旅游开发区青云国际城33#113铺</t>
  </si>
  <si>
    <t>DBJ25370700437238500</t>
  </si>
  <si>
    <t>DBJ25370700437238501</t>
  </si>
  <si>
    <t>DBJ25370700437238522</t>
  </si>
  <si>
    <t>安丘市笼笼香餐饮服务店（个体工商户）</t>
  </si>
  <si>
    <t>山东省潍坊市安丘市大汶河旅游开发区江山一品沿街34-102号</t>
  </si>
  <si>
    <t>DBJ25370700437238523</t>
  </si>
  <si>
    <t>猪肉包子（自制）</t>
  </si>
  <si>
    <t>DBJ25370700437238524</t>
  </si>
  <si>
    <t>豆腐包子（自制）</t>
  </si>
  <si>
    <t>DBJ25370700437238580</t>
  </si>
  <si>
    <t>安丘市岳芹超市建安路二店</t>
  </si>
  <si>
    <t>山东省潍坊市安丘市大汶河旅游开发区江山一品沿街房6#——106商铺</t>
  </si>
  <si>
    <t>DBJ25370700437238581</t>
  </si>
  <si>
    <t>DBJ25370700437238793</t>
  </si>
  <si>
    <t>山东潍坊百货集团股份有限公司安丘江山一品中百超市</t>
  </si>
  <si>
    <t>山东省潍坊市安丘市大汶河旅游开发区顺河东路东侧建安街北段西侧</t>
  </si>
  <si>
    <t>DBJ25370700437238794</t>
  </si>
  <si>
    <t>DBJ25370700437238797</t>
  </si>
  <si>
    <t>DBJ25370700437238838</t>
  </si>
  <si>
    <t>安丘市爱冬百货副食门市部</t>
  </si>
  <si>
    <t>山东省潍坊市安丘市大汶河旅游开发区长安路商业街10-28号</t>
  </si>
  <si>
    <t>DBJ25370700437238839</t>
  </si>
  <si>
    <t>DBJ25370700437238840</t>
  </si>
  <si>
    <t>DBJ25370700437238859</t>
  </si>
  <si>
    <t>安丘市建龙海鲜店</t>
  </si>
  <si>
    <t>山东省潍坊市安丘市大汶河旅游开发区长安路227号</t>
  </si>
  <si>
    <t>DBJ25370700437238860</t>
  </si>
  <si>
    <t>草鱼（淡水鱼）</t>
  </si>
  <si>
    <t>DBJ25370700437238861</t>
  </si>
  <si>
    <t>小龙虾（淡水虾）</t>
  </si>
  <si>
    <t>DBJ25370700437238876</t>
  </si>
  <si>
    <t>安丘市雪玲超市</t>
  </si>
  <si>
    <t>山东省潍坊市安丘市大汶河旅游开发区长安路中段路北</t>
  </si>
  <si>
    <t>山东晨雨糖业有限公司</t>
  </si>
  <si>
    <t>山东省菏泽市鄄城县什集镇工业园区</t>
  </si>
  <si>
    <t>优级绵白糖</t>
  </si>
  <si>
    <t>DBJ25370700437238877</t>
  </si>
  <si>
    <t>沈阳红梅食品有限公司</t>
  </si>
  <si>
    <t>沈阳市沈北新区蒲南路168号</t>
  </si>
  <si>
    <t>加盐味精</t>
  </si>
  <si>
    <t>360克/袋</t>
  </si>
  <si>
    <t>DBJ25370700437238893</t>
  </si>
  <si>
    <t>安丘市王立有牛羊肉食饭店（个体工商户）</t>
  </si>
  <si>
    <t>山东省潍坊市安丘市大汶河旅游开发区长安路与建安路交叉口西200米</t>
  </si>
  <si>
    <t>DBJ25370700437238894</t>
  </si>
  <si>
    <t>DBJ25370700437238909</t>
  </si>
  <si>
    <t>安丘市雨亭海鲜店</t>
  </si>
  <si>
    <t>山东省潍坊市安丘市大汶河旅游开发区建安路江山一品北100米路西</t>
  </si>
  <si>
    <t>DBJ25370700437238910</t>
  </si>
  <si>
    <t>明虾（海水虾）</t>
  </si>
  <si>
    <t>DBJ25370700437238919</t>
  </si>
  <si>
    <t>菲律宾蛤仔</t>
  </si>
  <si>
    <t>DBJ25370700437239074</t>
  </si>
  <si>
    <t>安丘市家门口便利店</t>
  </si>
  <si>
    <t>山东省潍坊市安丘市大汶河旅游开发区建安路青云御景园29号楼</t>
  </si>
  <si>
    <t>DBJ25370700437239075</t>
  </si>
  <si>
    <t>DBJ25370700437238582</t>
  </si>
  <si>
    <t>噻虫胺||0.030mg/kg||≤0.01mg/kg</t>
  </si>
  <si>
    <t>DBJ25370700437239076</t>
  </si>
  <si>
    <t>DBJ25370700437239090</t>
  </si>
  <si>
    <t>安丘市鸿言鲜果店（个体工商户）</t>
  </si>
  <si>
    <t>山东省潍坊市安丘市兴安街道办事处建安路2号（棉纺厂家属院23栋103号）</t>
  </si>
  <si>
    <t>DBJ25370700437239091</t>
  </si>
  <si>
    <t>橙</t>
  </si>
  <si>
    <t>DBJ25370700437239092</t>
  </si>
  <si>
    <t>桃</t>
  </si>
  <si>
    <t>DBJ25370700437239103</t>
  </si>
  <si>
    <t>安丘市娜姐超市店</t>
  </si>
  <si>
    <t>山东省潍坊市安丘市兴安街道办事处青云山路256号沿街</t>
  </si>
  <si>
    <t>正大食品企业（青岛）有限公司</t>
  </si>
  <si>
    <t>山东省青岛市即墨区龙泉正大工业园</t>
  </si>
  <si>
    <t>手撕红糖馒头（速冻面米食品）</t>
  </si>
  <si>
    <t>510克（6只）/袋</t>
  </si>
  <si>
    <t>DBJ25370700437239104</t>
  </si>
  <si>
    <t>青岛正大有限公司</t>
  </si>
  <si>
    <t>山东省青岛市即墨区龙泉街道办事处张家小庄村南一级路东侧</t>
  </si>
  <si>
    <t>川香鸡柳</t>
  </si>
  <si>
    <t>1千克/袋</t>
  </si>
  <si>
    <t>DBJ25370700437239105</t>
  </si>
  <si>
    <t>潍坊市正伦食品有限公司</t>
  </si>
  <si>
    <t>潍坊市寒亭区寒亭街办牛埠村</t>
  </si>
  <si>
    <t>香芥头（酱腌菜）</t>
  </si>
  <si>
    <t>350克/袋</t>
  </si>
  <si>
    <t>DBJ25370700437239118</t>
  </si>
  <si>
    <t>山东潍坊百货集团股份有限公司安丘中百超市</t>
  </si>
  <si>
    <t>山东省潍坊市安丘市兴安街道办事处青云花园西大门南侧</t>
  </si>
  <si>
    <t>阔海五常米业有限公司</t>
  </si>
  <si>
    <t>五常市二河乡二河村</t>
  </si>
  <si>
    <t>五常大米</t>
  </si>
  <si>
    <t>DBJ25370700437239119</t>
  </si>
  <si>
    <t>多用途麦芯小麦粉</t>
  </si>
  <si>
    <t>DBJ25370700437239120</t>
  </si>
  <si>
    <t>山西紫林醋业股份有限公司</t>
  </si>
  <si>
    <t>山西省清徐县太茅路高花段550号</t>
  </si>
  <si>
    <t>白醋食醋</t>
  </si>
  <si>
    <t>350mL/袋</t>
  </si>
  <si>
    <t>DBJ25370700437238951</t>
  </si>
  <si>
    <t>安丘市新安街道张舵综合门市</t>
  </si>
  <si>
    <t>山东省潍坊市安丘市新安街道办事处张家屯村34号</t>
  </si>
  <si>
    <t>山东巧媳妇食品集团有限公司</t>
  </si>
  <si>
    <t>淄博市齐城农业高新技术开发区南路东段</t>
  </si>
  <si>
    <t>烹调料酒（调味料酒）</t>
  </si>
  <si>
    <t>500mL/瓶</t>
  </si>
  <si>
    <t>DBJ25370700437238952</t>
  </si>
  <si>
    <t>临沂蒙格尔食品有限公司</t>
  </si>
  <si>
    <t>沂水县城北工业集中区</t>
  </si>
  <si>
    <t>葱香薄片饼干</t>
  </si>
  <si>
    <t>DBJ25370700437238953</t>
  </si>
  <si>
    <t>青州市巨鼎食品有限公司</t>
  </si>
  <si>
    <t>山东省潍坊市青州市黄楼街道小崔村东北仙客来路路西</t>
  </si>
  <si>
    <t>DBJ25370700437238971</t>
  </si>
  <si>
    <t>安丘市六块六副食品店</t>
  </si>
  <si>
    <t>山东省潍坊市安丘市新安街道办事处张家屯村东南</t>
  </si>
  <si>
    <t>山东丰聚园食品科技有限公司</t>
  </si>
  <si>
    <t>山东省潍坊市诸城市百尺河镇大仁河村</t>
  </si>
  <si>
    <t>小酥肉（速冻生制品非即食）</t>
  </si>
  <si>
    <t>800g/袋</t>
  </si>
  <si>
    <t>DBJ25370700437238972</t>
  </si>
  <si>
    <t>寿光市鸿武食品有限公司（原华银食品）</t>
  </si>
  <si>
    <t>山东省潍坊市寿光市圣城街道文庙街与自康路交叉路口东50米路北</t>
  </si>
  <si>
    <t>华银状元草莓（草莓口味雪糕）</t>
  </si>
  <si>
    <t>DBJ25370700437238973</t>
  </si>
  <si>
    <t>商丘市思达食品有限公司</t>
  </si>
  <si>
    <t>商丘市睢阳区归德路与纬二路交叉口东100路南1号厂房</t>
  </si>
  <si>
    <t>麻椒油（调味油）</t>
  </si>
  <si>
    <t>265mL/瓶</t>
  </si>
  <si>
    <t>DBJ25370700437239000</t>
  </si>
  <si>
    <t>安丘市新安街道百年润综合购物中心</t>
  </si>
  <si>
    <t>山东省潍坊市安丘市新安街道办事处关王村东</t>
  </si>
  <si>
    <t>保定古遂春酿酒有限公司</t>
  </si>
  <si>
    <t>河北省保定市徐水区遂城镇谢坊营</t>
  </si>
  <si>
    <t>北京二锅头酒</t>
  </si>
  <si>
    <t>750ml/瓶，42％vol</t>
  </si>
  <si>
    <t>DBJ25370700437239001</t>
  </si>
  <si>
    <t>衡大集团·衡水卧龙泉酒业有限公司</t>
  </si>
  <si>
    <t>河北省衡水市阜城县城北工业园区顺达东路369号</t>
  </si>
  <si>
    <t>红高粱粗粮烧酒浓香型白酒</t>
  </si>
  <si>
    <t>500ml/瓶，42%vol</t>
  </si>
  <si>
    <t>DBJ25370700437239002</t>
  </si>
  <si>
    <t>山东崂山矿泉水有限公司</t>
  </si>
  <si>
    <t>临沂市沂南县经济开发区澳柯玛大道196号</t>
  </si>
  <si>
    <t>崂山矿泉饮用天然矿泉水</t>
  </si>
  <si>
    <t>DBJ25370700437239010</t>
  </si>
  <si>
    <t>安丘市驰洋食品百货超市</t>
  </si>
  <si>
    <t>山东省潍坊市安丘市兴安街道办事处潍安路207号富达商场一楼</t>
  </si>
  <si>
    <t>江苏浙梅食品有限公司</t>
  </si>
  <si>
    <t>江苏省泰州市兴化市经济开发区红星路西，花溪路北3号1号厂房</t>
  </si>
  <si>
    <t>312克/罐 固形物含量:≥50%</t>
  </si>
  <si>
    <t>DBJ25370700437239011</t>
  </si>
  <si>
    <t>郑州佳龙食品有限公司</t>
  </si>
  <si>
    <t>新郑市新港产业集聚区庆安南路西侧</t>
  </si>
  <si>
    <t>手撕素牛排（香辣味）</t>
  </si>
  <si>
    <t>DBJ25370700437239012</t>
  </si>
  <si>
    <t>安徽远帆食品有限公司</t>
  </si>
  <si>
    <t>安徽省池州市东至县大渡口镇经济开发区森达产业园11幢</t>
  </si>
  <si>
    <t>无添加蔗糖糯米锅巴（原味）</t>
  </si>
  <si>
    <t>DBJ25370700437239079</t>
  </si>
  <si>
    <t>安丘市果美果品门市</t>
  </si>
  <si>
    <t>山东省潍坊市安丘市兴安街道办事处建安路中段（兴华学校对面）</t>
  </si>
  <si>
    <t>DBJ25370700437239080</t>
  </si>
  <si>
    <t>DBJ25370700437239081</t>
  </si>
  <si>
    <t>柑（沃柑）</t>
  </si>
  <si>
    <t>DBJ25370700437239100</t>
  </si>
  <si>
    <t>山东省品味超凡餐饮管理有限公司</t>
  </si>
  <si>
    <t>山东省潍坊市安丘市大汶河旅游开发区青云山路青山御景园29＃楼101-1铺</t>
  </si>
  <si>
    <t>DBJ25370700437239101</t>
  </si>
  <si>
    <t>DBJ25370700437239102</t>
  </si>
  <si>
    <t>DBJ25370700437239106</t>
  </si>
  <si>
    <t>安丘市小睿食品店</t>
  </si>
  <si>
    <t>山东省潍坊市安丘市大汶河旅游开发区御景园29号楼103-1铺、103-2铺</t>
  </si>
  <si>
    <t>辽宁鑫丰园食品有限公司</t>
  </si>
  <si>
    <t>辽宁省沈阳市沈北新区蒲草路8号</t>
  </si>
  <si>
    <t>粗粮猫耳朵（烧烤味）</t>
  </si>
  <si>
    <t>DBJ25370700437238945</t>
  </si>
  <si>
    <t>安丘市醉初蓉音乐主题餐厅（个体工商户）</t>
  </si>
  <si>
    <t>山东省潍坊市安丘市大汶河旅游开发区长安路商业街11#楼101铺（长安路与建安路交叉口西50米路北）</t>
  </si>
  <si>
    <t>噻虫嗪||2.72mg/kg||≤0.3mg/kg</t>
  </si>
  <si>
    <t>DBJ25370700437239107</t>
  </si>
  <si>
    <t>福建省茂盛食品开发有限公司</t>
  </si>
  <si>
    <t>福建省泉州市南安市官桥镇和铺村下美后100号</t>
  </si>
  <si>
    <t>冰糖杨梅</t>
  </si>
  <si>
    <t>DBJ25370700437239108</t>
  </si>
  <si>
    <t>武汉海之最食品有限公司</t>
  </si>
  <si>
    <t>武汉市东西湖区三店吴北路517号信诚达工业园4栋、5栋、7栋2-3层</t>
  </si>
  <si>
    <t>香蕉面包</t>
  </si>
  <si>
    <t>DBJ25370700437239121</t>
  </si>
  <si>
    <t>安丘市盈源达食品店</t>
  </si>
  <si>
    <t>山东省潍坊市安丘市大汶河旅游开发区江山一品C区（三期）商住楼59号</t>
  </si>
  <si>
    <t>重庆百年传奇食品有限公司</t>
  </si>
  <si>
    <t>重庆市江津区白沙镇临湖路8号附23号（18栋）</t>
  </si>
  <si>
    <t>山椒鸡脚筋（辐照食品）</t>
  </si>
  <si>
    <t>DBJ25370700437239122</t>
  </si>
  <si>
    <t>江西海之味食品科技有限公司</t>
  </si>
  <si>
    <t>江西省上饶市铅山县工业园区农业产业园纬二路588号</t>
  </si>
  <si>
    <t>香酥小黄鱼</t>
  </si>
  <si>
    <t>DBJ25370700437238946</t>
  </si>
  <si>
    <t>DBJ25370700437238947</t>
  </si>
  <si>
    <t>花蛤蜊</t>
  </si>
  <si>
    <t>DBJ25370700437238961</t>
  </si>
  <si>
    <t>安丘市福记小馆餐饮店（个体工商户）</t>
  </si>
  <si>
    <t>山东省潍坊市安丘市大汶河旅游开发区长安路与建安路交叉口西30米路南</t>
  </si>
  <si>
    <t>白萝卜</t>
  </si>
  <si>
    <t>DBJ25370700437238962</t>
  </si>
  <si>
    <t>DBJ25370700437238963</t>
  </si>
  <si>
    <t>DBJ25370700437238977</t>
  </si>
  <si>
    <t>安丘市冯美丽餐饮服务酒店</t>
  </si>
  <si>
    <t>山东省潍坊市安丘市大汶河旅游开发区长安路与建安路交叉口往西200米路南</t>
  </si>
  <si>
    <t>DBJ25370700437238978</t>
  </si>
  <si>
    <t>DBJ25370700437238995</t>
  </si>
  <si>
    <t>安丘市万家福酒店</t>
  </si>
  <si>
    <t>山东省潍坊市安丘市大汶河旅游开发区长安路商业街中段路南</t>
  </si>
  <si>
    <t>DBJ25370700437238996</t>
  </si>
  <si>
    <t>DBJ25370700437239031</t>
  </si>
  <si>
    <t>安丘市嘉铭熟食经营店（个体工商户）</t>
  </si>
  <si>
    <t>山东省潍坊市安丘市大汶河旅游开发区长安路与永安路交叉口东200米路南</t>
  </si>
  <si>
    <t>烤鸡背（自制）</t>
  </si>
  <si>
    <t>DBJ25370700437239082</t>
  </si>
  <si>
    <t>安丘市汇品食府</t>
  </si>
  <si>
    <t>山东省潍坊市安丘市兴安街道办事处潍安路187号</t>
  </si>
  <si>
    <t>昌邑市衍德食品有限公司</t>
  </si>
  <si>
    <t>山东省潍坊市昌邑市山东潍坊市昌邑市北孟镇塔尔堡开发区</t>
  </si>
  <si>
    <t>猪-胴体（猪肉）</t>
  </si>
  <si>
    <t>DBJ25370700437239083</t>
  </si>
  <si>
    <t>DBJ25370700437239084</t>
  </si>
  <si>
    <t>DBJ25370700437239097</t>
  </si>
  <si>
    <t>安丘市互益百货商店</t>
  </si>
  <si>
    <t>山东省潍坊市安丘市兴安街道办事处向阳路中段路北（向阳世家南门东侧）</t>
  </si>
  <si>
    <t>DBJ25370700437239098</t>
  </si>
  <si>
    <t>DBJ25370700437239099</t>
  </si>
  <si>
    <t>DBJ25370700437239115</t>
  </si>
  <si>
    <t>安丘市城北干鲜果品门市</t>
  </si>
  <si>
    <t>山东省潍坊市安丘市兴安街道办事处兴安路中段.</t>
  </si>
  <si>
    <t>DBJ25370700437239116</t>
  </si>
  <si>
    <t>DBJ25370700437239117</t>
  </si>
  <si>
    <t>青岛青食有限公司</t>
  </si>
  <si>
    <t>青岛市城阳区臻园路1号</t>
  </si>
  <si>
    <t>青食精制钙奶饼干</t>
  </si>
  <si>
    <t>240克/袋</t>
  </si>
  <si>
    <t>DBJ25370700437238942</t>
  </si>
  <si>
    <t>安丘市立华生鲜肉店</t>
  </si>
  <si>
    <t>山东省潍坊市安丘市大汶河旅游开发区永安路与长安路交叉口东500米路北</t>
  </si>
  <si>
    <t>潍坊益浩食品有限公司</t>
  </si>
  <si>
    <t>山东潍坊市安丘市山东省潍坊市安丘市新安街道关王村东</t>
  </si>
  <si>
    <t>DBJ25370700437238943</t>
  </si>
  <si>
    <t>DBJ25370700437238944</t>
  </si>
  <si>
    <t>安丘市卿鹏百货门市部</t>
  </si>
  <si>
    <t>山东省潍坊市安丘市大汶河旅游开发区大华中央城沁园108号101</t>
  </si>
  <si>
    <t>梁山县青年路97号</t>
  </si>
  <si>
    <t>DBJ25370700437238959</t>
  </si>
  <si>
    <t>山东省李老头食品股份有限公司</t>
  </si>
  <si>
    <t>邹城市郭里镇小微企业园内</t>
  </si>
  <si>
    <t>椒盐花生米</t>
  </si>
  <si>
    <t>360g/袋</t>
  </si>
  <si>
    <t>DBJ25370700437238960</t>
  </si>
  <si>
    <t>山东德州双汇食品有限公司</t>
  </si>
  <si>
    <t>山东省德州经济开发区晶华路</t>
  </si>
  <si>
    <t>鸡肉肠熏煮香肠</t>
  </si>
  <si>
    <t>58g/根</t>
  </si>
  <si>
    <t>DBJ25370700437238979</t>
  </si>
  <si>
    <t>安丘市诚瑞超市（个体工商户）</t>
  </si>
  <si>
    <t>山东省潍坊市安丘市大汶河旅游开发区周田戈村大华中央城润园A区3号商铺</t>
  </si>
  <si>
    <t>中粮油脂（菏泽）有限公司</t>
  </si>
  <si>
    <t>山东省菏泽开发区长江东路南侧</t>
  </si>
  <si>
    <t>一级大豆油</t>
  </si>
  <si>
    <t>1.5升/瓶</t>
  </si>
  <si>
    <t>DBJ25370700437238980</t>
  </si>
  <si>
    <t>仲景食品股份有限公司</t>
  </si>
  <si>
    <t>河南省西峡县工业大道北段211号</t>
  </si>
  <si>
    <t>麻辣油</t>
  </si>
  <si>
    <t>125mL/瓶</t>
  </si>
  <si>
    <t>DBJ25370700437238981</t>
  </si>
  <si>
    <t>德州金锣文瑞食品有限公司</t>
  </si>
  <si>
    <t>山东省德州市临邑县邢侗街道办事处</t>
  </si>
  <si>
    <t>DBJ25370700437239016</t>
  </si>
  <si>
    <t>安丘市双泽百货商店</t>
  </si>
  <si>
    <t>山东省潍坊市安丘市兴安街道办事处永安路北段（锦绣华府沿街）（外设仓库地址:山东省）</t>
  </si>
  <si>
    <t>寿光市枫林食品有限公司</t>
  </si>
  <si>
    <t>寿光市洛城街道洛城街与永和路交叉口南400米路东</t>
  </si>
  <si>
    <t>油香海带丝</t>
  </si>
  <si>
    <t>60克/袋   固形物≥85%</t>
  </si>
  <si>
    <t>DBJ25370700437239017</t>
  </si>
  <si>
    <t>山东玉泉食品有限公司</t>
  </si>
  <si>
    <t>平邑县地方工业园</t>
  </si>
  <si>
    <t>200克/罐  固形物:不低于50%</t>
  </si>
  <si>
    <t>DBJ25370700437239018</t>
  </si>
  <si>
    <t>潍坊伊利乳业有限责任公司</t>
  </si>
  <si>
    <t>山东省潍坊市临朐县城关街道西环路西侧朐山路南侧</t>
  </si>
  <si>
    <t>优酸乳蓝莓味乳饮料</t>
  </si>
  <si>
    <t>DBJ25370700437239085</t>
  </si>
  <si>
    <t>安丘市志昊日用百货店</t>
  </si>
  <si>
    <t>山东省潍坊市安丘市大汶河旅游开发区建安路香港公寓沿街</t>
  </si>
  <si>
    <t>DBJ25370700437239086</t>
  </si>
  <si>
    <t>DBJ25370700437239087</t>
  </si>
  <si>
    <t>DBJ25370700437239094</t>
  </si>
  <si>
    <t>安丘市丰和果蔬超市</t>
  </si>
  <si>
    <t>DBJ25370700437239095</t>
  </si>
  <si>
    <t>DBJ25370700437239096</t>
  </si>
  <si>
    <t>西瓜</t>
  </si>
  <si>
    <t>DBJ25370700437239112</t>
  </si>
  <si>
    <t>安丘市鑫福源生鲜超市</t>
  </si>
  <si>
    <r>
      <rPr>
        <sz val="12"/>
        <color theme="1"/>
        <rFont val="仿宋_GB2312"/>
        <charset val="134"/>
      </rPr>
      <t>山东省潍坊市安丘市兴安街道办事处永安路</t>
    </r>
    <r>
      <rPr>
        <sz val="12"/>
        <color theme="1"/>
        <rFont val="宋体"/>
        <charset val="134"/>
      </rPr>
      <t>璟</t>
    </r>
    <r>
      <rPr>
        <sz val="12"/>
        <color theme="1"/>
        <rFont val="仿宋_GB2312"/>
        <charset val="134"/>
      </rPr>
      <t>秀园2#楼101铺</t>
    </r>
  </si>
  <si>
    <t>柑</t>
  </si>
  <si>
    <t>DBJ25370700437239113</t>
  </si>
  <si>
    <t>DBJ25370700437238948</t>
  </si>
  <si>
    <t>安丘市新安街道杰美超市</t>
  </si>
  <si>
    <t>山东省潍坊市安丘市新安街道办事处张家屯村</t>
  </si>
  <si>
    <t>米醋（酿造食醋）</t>
  </si>
  <si>
    <t>DBJ25370700437238949</t>
  </si>
  <si>
    <t>鲁花浓香大豆油</t>
  </si>
  <si>
    <t>DBJ25370700437238950</t>
  </si>
  <si>
    <t>山东亚圣食品有限公司</t>
  </si>
  <si>
    <t>山东省泰安市岱岳区新兴产业园</t>
  </si>
  <si>
    <t>瓦罐五香带鱼</t>
  </si>
  <si>
    <t>410g/罐 固形物含量≥70%</t>
  </si>
  <si>
    <t>DBJ25370700437238967</t>
  </si>
  <si>
    <t>安丘市然舒烟酒副食门市店</t>
  </si>
  <si>
    <t>山东省潍坊市安丘市新安街道办事处张家屯村村南100米</t>
  </si>
  <si>
    <t>河北华统食品有限公司</t>
  </si>
  <si>
    <t>河北省邢台市隆尧县华龙路中段</t>
  </si>
  <si>
    <t>DBJ25370700437238968</t>
  </si>
  <si>
    <t>原味拉面（半干面）</t>
  </si>
  <si>
    <t>DBJ25370700437238969</t>
  </si>
  <si>
    <t>民权佳龙食品有限公司</t>
  </si>
  <si>
    <t>民权县产业聚集区工业大道中段南侧</t>
  </si>
  <si>
    <t>大辣片（调味面制品）</t>
  </si>
  <si>
    <t>DBJ25370700437238986</t>
  </si>
  <si>
    <t>安丘市新安街道桂萍.综合商店</t>
  </si>
  <si>
    <t>山东省潍坊市安丘市新安街道办事处张家屯村（文明街96号）</t>
  </si>
  <si>
    <t>益海嘉里（青岛）粮油工业有限公司</t>
  </si>
  <si>
    <t>山东省青岛市胶州市洋河镇绿色健康科技产业园1-2号</t>
  </si>
  <si>
    <t>金龙鱼食用植物调和油</t>
  </si>
  <si>
    <t>DBJ25370700437238987</t>
  </si>
  <si>
    <t>爽口小尖椒（酱腌菜）</t>
  </si>
  <si>
    <t>80g/袋 固形物含量≥65%</t>
  </si>
  <si>
    <t>DBJ25370700437239111</t>
  </si>
  <si>
    <r>
      <rPr>
        <sz val="12"/>
        <color theme="1"/>
        <rFont val="仿宋_GB2312"/>
        <charset val="134"/>
      </rPr>
      <t>山东省潍坊市安丘市兴安街道办事处永安路</t>
    </r>
    <r>
      <rPr>
        <sz val="10"/>
        <color indexed="8"/>
        <rFont val="宋体"/>
        <charset val="134"/>
      </rPr>
      <t>璟</t>
    </r>
    <r>
      <rPr>
        <sz val="10"/>
        <color theme="1"/>
        <rFont val="仿宋_GB2312"/>
        <charset val="134"/>
      </rPr>
      <t>秀园2#楼101铺</t>
    </r>
  </si>
  <si>
    <t>大白菜</t>
  </si>
  <si>
    <t>乐果||0.017mg/kg||≤0.01mg/kg</t>
  </si>
  <si>
    <t>DBJ25370700437238988</t>
  </si>
  <si>
    <t>济南宝硕食品科技有限公司</t>
  </si>
  <si>
    <t>山东省济南市市中区济微路198号</t>
  </si>
  <si>
    <t>食用碱面</t>
  </si>
  <si>
    <t>DBJ25370700437239013</t>
  </si>
  <si>
    <t>安丘市新安街道安慈综合门市</t>
  </si>
  <si>
    <r>
      <rPr>
        <sz val="12"/>
        <color theme="1"/>
        <rFont val="仿宋_GB2312"/>
        <charset val="134"/>
      </rPr>
      <t>福</t>
    </r>
    <r>
      <rPr>
        <sz val="12"/>
        <color theme="1"/>
        <rFont val="宋体"/>
        <charset val="134"/>
      </rPr>
      <t>臨</t>
    </r>
    <r>
      <rPr>
        <sz val="12"/>
        <color theme="1"/>
        <rFont val="仿宋_GB2312"/>
        <charset val="134"/>
      </rPr>
      <t>门一级大豆油</t>
    </r>
  </si>
  <si>
    <t>DBJ25370700437238994</t>
  </si>
  <si>
    <t>噻虫嗪||2.43mg/kg||≤0.3mg/kg</t>
  </si>
  <si>
    <t>DBJ25370700437239014</t>
  </si>
  <si>
    <t>东营市一大早乳业有限公司</t>
  </si>
  <si>
    <t>东营市胜利大桥北首</t>
  </si>
  <si>
    <t>好益多乳酸菌饮品</t>
  </si>
  <si>
    <t>230克/瓶</t>
  </si>
  <si>
    <t>DBJ25370700437239015</t>
  </si>
  <si>
    <t>延津县绿康食品厂</t>
  </si>
  <si>
    <t>延津县司寨乡于庄村</t>
  </si>
  <si>
    <t>老式大辣片</t>
  </si>
  <si>
    <t>DBJ25370700434433391</t>
  </si>
  <si>
    <t>山东潍坊百货集团股份有限公司青州佳乐家二店</t>
  </si>
  <si>
    <t>山东省潍坊市青州市益都街道办事处尧王山路与玲珑山路交汇处西北角</t>
  </si>
  <si>
    <t>湖南中茶茶业有限公司</t>
  </si>
  <si>
    <t>湖南省长沙市望城区望城经济技术开发区普瑞西路二段8号</t>
  </si>
  <si>
    <t>茉莉花茶（特制一号）（炒青茉莉花茶）</t>
  </si>
  <si>
    <t>国检（青岛）检测技术有限公司</t>
  </si>
  <si>
    <t>DBJ25370700434433392</t>
  </si>
  <si>
    <t>河南米多奇食品有限公司</t>
  </si>
  <si>
    <t>辉县市太行大道东段路北1598号</t>
  </si>
  <si>
    <t>雪饼（含油型膨化食品）</t>
  </si>
  <si>
    <t>358克/袋</t>
  </si>
  <si>
    <t>DBJ25370700434433393</t>
  </si>
  <si>
    <t>河南麒翔食品有限公司</t>
  </si>
  <si>
    <t>原阳县葛埠口乡黑羊山南村</t>
  </si>
  <si>
    <t>蜜枣粽（速冻熟制品（非即食））</t>
  </si>
  <si>
    <t>455克/袋</t>
  </si>
  <si>
    <t>DBJ25370700434433408</t>
  </si>
  <si>
    <t>山东潍坊百货集团股份有限公司青州中百大厦</t>
  </si>
  <si>
    <t>山东省潍坊市青州市益都街道办事处尧王山东路265号</t>
  </si>
  <si>
    <t>邦士（天津）食品有限公司</t>
  </si>
  <si>
    <t>天津经济技术开发区睦宁路72号</t>
  </si>
  <si>
    <t>百吉福棒棒奶酪香草冰淇淋味（奶酪制品）</t>
  </si>
  <si>
    <t>100克（5支）/袋</t>
  </si>
  <si>
    <t>DBJ25370700434433409</t>
  </si>
  <si>
    <t>内蒙古伊家好奶酪有限责任公司</t>
  </si>
  <si>
    <t>内蒙古自治区呼和浩特市敕勒川乳业开发区振兴大街2号</t>
  </si>
  <si>
    <t>浓厚芝士片高钙原味（奶酪制品）</t>
  </si>
  <si>
    <t>166g/袋</t>
  </si>
  <si>
    <t>DBJ25370700434433410</t>
  </si>
  <si>
    <t>精制猪油（食用动物油脂）</t>
  </si>
  <si>
    <t>DBJ25370700434433430</t>
  </si>
  <si>
    <t>潍坊世纪泰华福乐多超市有限公司青州店</t>
  </si>
  <si>
    <t>山东省潍坊市青州市云门山街道办事处昭德南路3088号泰华城一期大风车游乐园商业房</t>
  </si>
  <si>
    <t>烟台喜旺肉类食品有限公司</t>
  </si>
  <si>
    <t>山东省烟台市芝罘区新桥西路25号</t>
  </si>
  <si>
    <t>孜然肉串（油炸肉制品）</t>
  </si>
  <si>
    <t>DBJ25370700434433589</t>
  </si>
  <si>
    <t>青州市慕兰酒店</t>
  </si>
  <si>
    <t>山东省潍坊市青州市高柳镇前后寨村</t>
  </si>
  <si>
    <t>噻虫嗪‖0.74mg/kg‖≤0.3mg/kg</t>
  </si>
  <si>
    <t>DBJ25370700434433431</t>
  </si>
  <si>
    <t>亨氏（青岛）食品有限公司</t>
  </si>
  <si>
    <t>青岛市黄岛区朝阳山路797号</t>
  </si>
  <si>
    <t>亨氏苹果香芒果汁泥（婴幼儿罐装辅助食品）</t>
  </si>
  <si>
    <t>特殊膳食食品</t>
  </si>
  <si>
    <t>DBJ25370700434433432</t>
  </si>
  <si>
    <t>亨氏苹果黑加仑果汁泥（婴幼儿罐装辅助食品）</t>
  </si>
  <si>
    <t>DBJ25370700434433450</t>
  </si>
  <si>
    <t>青州大润发商业有限公司</t>
  </si>
  <si>
    <t>山东省潍坊市青州市云门山街道办事处云门山路与范公亭交汇处购物广场A段一层</t>
  </si>
  <si>
    <t>安琪酵母股份有限公司</t>
  </si>
  <si>
    <t>湖北省宜昌市花溪路168号</t>
  </si>
  <si>
    <t>百钻复合食用小苏打复配酸度调节剂</t>
  </si>
  <si>
    <t>DBJ25370700434433451</t>
  </si>
  <si>
    <t>食用碱</t>
  </si>
  <si>
    <t>DBJ25370700434433452</t>
  </si>
  <si>
    <t>夹江天福观光茶园有限公司</t>
  </si>
  <si>
    <t>四川省乐山市夹江县新场镇团结村第一村民小组（成（都）乐（山）高速公路天福服务区）</t>
  </si>
  <si>
    <t>DBJ25370700434433479</t>
  </si>
  <si>
    <t>山东潍坊百货集团股份有限公司青州中百佳乐家超市</t>
  </si>
  <si>
    <t>山东省潍坊市青州市云门山街道办事处范公亭东路2626号</t>
  </si>
  <si>
    <t>平江县新翔宇食品有限公司</t>
  </si>
  <si>
    <t>湖南省岳阳市平江县工业园寺前工业小区</t>
  </si>
  <si>
    <t>手工辣条（棒）（调味面制品）</t>
  </si>
  <si>
    <t>408g/袋</t>
  </si>
  <si>
    <t>DBJ25370700434433480</t>
  </si>
  <si>
    <t>湖南司悦农业发展有限公司</t>
  </si>
  <si>
    <t>湖南省湘潭市湘潭县易俗河镇香樟路湘潭佳海食品医药产业园一期A9-A12栋2单元0102001号</t>
  </si>
  <si>
    <t>柴火腊肉（腊肉）</t>
  </si>
  <si>
    <t>DBJ25370700434433481</t>
  </si>
  <si>
    <t>永州市舜凰食品有限责任公司</t>
  </si>
  <si>
    <t>湖南省永州市宁远县文庙街道华石盘村</t>
  </si>
  <si>
    <t>精品腊肉（腌腊肉制品）</t>
  </si>
  <si>
    <t>按实物称重</t>
  </si>
  <si>
    <t>DBJ25370700434433493</t>
  </si>
  <si>
    <t>青州万隆购物中心股份有限公司平章府分公司</t>
  </si>
  <si>
    <t>山东省潍坊市青州市云门山街道办事处益王府南路1288号</t>
  </si>
  <si>
    <t>青岛晨旭食品有限公司</t>
  </si>
  <si>
    <t>青岛市李沧区瑞金路19号-5</t>
  </si>
  <si>
    <t>鱿鱼丝（风味熟制水产品）</t>
  </si>
  <si>
    <t>88克/袋</t>
  </si>
  <si>
    <t>DBJ25370700434433494</t>
  </si>
  <si>
    <t>青岛澳源食品有限公司</t>
  </si>
  <si>
    <t>山东省青岛市胶州市铺集镇松园121号</t>
  </si>
  <si>
    <t>五香味猪肉干（熟肉干制品）</t>
  </si>
  <si>
    <t>225克/袋</t>
  </si>
  <si>
    <t>DBJ25370700434433495</t>
  </si>
  <si>
    <t>五香味猪肉干（熟肉干制品（肉干类））</t>
  </si>
  <si>
    <t>DBJ25370700434433504</t>
  </si>
  <si>
    <t>青州市金天地顺成商贸有限公司购物广场</t>
  </si>
  <si>
    <t>山东省潍坊市青州市益都街道办事处驼山路2288号</t>
  </si>
  <si>
    <t>德州永堂食品有限公司</t>
  </si>
  <si>
    <t>德州经济开发区抬头寺乡工业园经五路中段</t>
  </si>
  <si>
    <t>德州德宗扒鸡（酱卤肉制品）</t>
  </si>
  <si>
    <t>700克/袋</t>
  </si>
  <si>
    <t>DBJ25370700434433519</t>
  </si>
  <si>
    <t>青州万隆购物中心股份有限公司百盛分公司</t>
  </si>
  <si>
    <t>山东省潍坊市青州市益都街道办事处驼山中路1998号</t>
  </si>
  <si>
    <t>河南鲲乐食品有限公司</t>
  </si>
  <si>
    <t>河南省漯河市郾城区裴城镇三丁路口漯西工业园</t>
  </si>
  <si>
    <t>超长豆角干味（调味面制品）</t>
  </si>
  <si>
    <t>DBJ25370700434433520</t>
  </si>
  <si>
    <t>五香花生米（熟制坚果与籽类食品（烘炒类））</t>
  </si>
  <si>
    <t>DBJ25370700434433521</t>
  </si>
  <si>
    <t>椒盐花生米（熟制坚果与籽类食品（油炸类））</t>
  </si>
  <si>
    <t>DBJ25370700434433539</t>
  </si>
  <si>
    <t>海带丝（芝麻香味）（水产制品）</t>
  </si>
  <si>
    <t>90g/袋</t>
  </si>
  <si>
    <t>DBJ25370700434433540</t>
  </si>
  <si>
    <t>海带丝（麻辣味）（水产制品）</t>
  </si>
  <si>
    <t>DBJ25370700434433684</t>
  </si>
  <si>
    <t>青州市步步高美食府</t>
  </si>
  <si>
    <t>山东省潍坊市青州市黄楼街道办事处东夏洛村</t>
  </si>
  <si>
    <t>噻虫嗪‖0.83mg/kg‖≤0.3mg/kg</t>
  </si>
  <si>
    <t>DBJ25370700434433546</t>
  </si>
  <si>
    <t>青州市青都美佳乐超市</t>
  </si>
  <si>
    <t>山东省潍坊市青州市王府街道办事处青都国际步行街D座一楼</t>
  </si>
  <si>
    <t>北京顺鑫农业股份有限公司牛栏山酒厂香河生产基地</t>
  </si>
  <si>
    <t>香河新兴产业示范区纬二路南侧河香道西侧</t>
  </si>
  <si>
    <t>牛栏山二锅头白酒</t>
  </si>
  <si>
    <t>500ml/瓶，56%vol</t>
  </si>
  <si>
    <t>DBJ25370700434433547</t>
  </si>
  <si>
    <t>山东绿兰莎啤酒有限公司</t>
  </si>
  <si>
    <t>山东省淄博市沂源县振兴西路41号</t>
  </si>
  <si>
    <t>崂山冰爽啤酒</t>
  </si>
  <si>
    <t>500ml/罐，≥3.1%vol</t>
  </si>
  <si>
    <t>DBJ25370700434433548</t>
  </si>
  <si>
    <t>青岛啤酒股份有限公司</t>
  </si>
  <si>
    <t>青岛市市北区登州路56号</t>
  </si>
  <si>
    <r>
      <rPr>
        <sz val="12"/>
        <color theme="1"/>
        <rFont val="仿宋_GB2312"/>
        <charset val="134"/>
      </rPr>
      <t>青</t>
    </r>
    <r>
      <rPr>
        <sz val="12"/>
        <color theme="1"/>
        <rFont val="宋体"/>
        <charset val="134"/>
      </rPr>
      <t>島</t>
    </r>
    <r>
      <rPr>
        <sz val="12"/>
        <color theme="1"/>
        <rFont val="仿宋_GB2312"/>
        <charset val="134"/>
      </rPr>
      <t>啤酒纯生</t>
    </r>
  </si>
  <si>
    <t>DBJ25370700434433552</t>
  </si>
  <si>
    <t>青州市金天地顺成商贸有限公司青州店</t>
  </si>
  <si>
    <t>山东省潍坊市青州市益都街道办事处云门山北路365号</t>
  </si>
  <si>
    <t>天津凯涛奇食品有限公司</t>
  </si>
  <si>
    <t>天津新技术产业园区武清开发区开源道90号</t>
  </si>
  <si>
    <t>早餐饼干（原味）（韧性饼干）</t>
  </si>
  <si>
    <t>DBJ25370700434433553</t>
  </si>
  <si>
    <t>唇齿之间黑芝麻饼干（酥性饼干）</t>
  </si>
  <si>
    <t>DBJ25370700434433554</t>
  </si>
  <si>
    <t>200g/袋</t>
  </si>
  <si>
    <t>DBJ25370700434433557</t>
  </si>
  <si>
    <t>青州市金天地顺成商贸有限公司朱良店</t>
  </si>
  <si>
    <t>山东省潍坊市青州市高柳镇朱良路口西</t>
  </si>
  <si>
    <t>DBJ25370700434433558</t>
  </si>
  <si>
    <t>DBJ25370700434433559</t>
  </si>
  <si>
    <t>临沂顺发食品有限公司</t>
  </si>
  <si>
    <t>山东省临沂市沂南县大庄镇驻地</t>
  </si>
  <si>
    <t>生猪肉（外脊肉）</t>
  </si>
  <si>
    <t>DBJ25370700434433567</t>
  </si>
  <si>
    <t>青州市俊泽超市</t>
  </si>
  <si>
    <t>山东省潍坊市青州市黄楼街道办事处花卉市场交易中心西厅东侧14号</t>
  </si>
  <si>
    <t>山东传顺食品有限公司</t>
  </si>
  <si>
    <t>费县上冶镇工业园（日东高速费县出口北）</t>
  </si>
  <si>
    <t>酱香猪皮（酱卤肉制品）</t>
  </si>
  <si>
    <t>DBJ25370700434433568</t>
  </si>
  <si>
    <t>铁岭厚德食品有限责任公司</t>
  </si>
  <si>
    <t>铁岭市昌图县昌图镇南街43组252栋2号</t>
  </si>
  <si>
    <t>香辣豆腐卷（非发酵豆制品）</t>
  </si>
  <si>
    <t>DBJ25370700434433576</t>
  </si>
  <si>
    <t>青州市广福饭庄</t>
  </si>
  <si>
    <t>山东省潍坊市青州市高柳镇东朱良村</t>
  </si>
  <si>
    <t>DBJ25370700434433577</t>
  </si>
  <si>
    <t>DBJ25370700434433578</t>
  </si>
  <si>
    <t>黑龙江省泰来县荣腾米业有限公司</t>
  </si>
  <si>
    <t>黑龙江省泰来县克利镇四里五村</t>
  </si>
  <si>
    <t>DBJ25370700434433702</t>
  </si>
  <si>
    <t>青州市爱朋百货超市</t>
  </si>
  <si>
    <t>青州市黄楼街道办事处大王村</t>
  </si>
  <si>
    <t>咪鲜胺和咪鲜胺锰盐‖1.14mg/kg‖≤0.3mg/kg</t>
  </si>
  <si>
    <t>DBJ25370700434433584</t>
  </si>
  <si>
    <t>青州市林姿超市</t>
  </si>
  <si>
    <t>山东省潍坊市青州市黄楼街道办事处新花卉苗木交易中心西厅18号</t>
  </si>
  <si>
    <t>江苏华迈食品发展有限公司</t>
  </si>
  <si>
    <t>江苏省扬州市江都区真武镇滨湖开发区</t>
  </si>
  <si>
    <t>酱香猪头肉（酱卤肉制品）</t>
  </si>
  <si>
    <t>DBJ25370700434433585</t>
  </si>
  <si>
    <t>阜阳市洽洽食品有限公司</t>
  </si>
  <si>
    <t>安徽省阜阳市阜阳合肥现代产业园区黄山路18号</t>
  </si>
  <si>
    <t>毛嗑原味瓜子</t>
  </si>
  <si>
    <t>DBJ25370700434433586</t>
  </si>
  <si>
    <t>商丘昌胜食品有限公司</t>
  </si>
  <si>
    <t>河南省商丘市梁园区八一路与振兴路交叉口向东100米路北86号</t>
  </si>
  <si>
    <t>卤汁花生（五香味）（坚果与籽类食品（其他类））</t>
  </si>
  <si>
    <t>DBJ25370700434433590</t>
  </si>
  <si>
    <t>DBJ25370700434433591</t>
  </si>
  <si>
    <t>生羊肉（后腿肉）</t>
  </si>
  <si>
    <t>DBJ25370700434433593</t>
  </si>
  <si>
    <t>青州市杨家炒鸡店</t>
  </si>
  <si>
    <t>山东省潍坊市青州市黄楼街道办事处新花卉苗木交易中心西厅</t>
  </si>
  <si>
    <t>DBJ25370700434433594</t>
  </si>
  <si>
    <t>DBJ25370700434433595</t>
  </si>
  <si>
    <t>DBJ25370700434433603</t>
  </si>
  <si>
    <t>青州市阳河美佳乐超市</t>
  </si>
  <si>
    <t>山东省潍坊市青州市高柳镇阳河村东</t>
  </si>
  <si>
    <t>博洋瓜（甜瓜类）</t>
  </si>
  <si>
    <t>DBJ25370700434433604</t>
  </si>
  <si>
    <t>DBJ25370700434433605</t>
  </si>
  <si>
    <t>DBJ25370700434433624</t>
  </si>
  <si>
    <t>青州市黄楼街道东方金子塔幼儿园食堂</t>
  </si>
  <si>
    <t>山东省潍坊市青州市黄楼街道办事处政府驻地东卢坊村</t>
  </si>
  <si>
    <t>DBJ25370700434433625</t>
  </si>
  <si>
    <t>自制馒头</t>
  </si>
  <si>
    <t>DBJ25370700434433721</t>
  </si>
  <si>
    <t>青州市佰家福百货超市</t>
  </si>
  <si>
    <t>山东省潍坊市青州市谭坊镇王盘石村</t>
  </si>
  <si>
    <t>2025-06-05</t>
  </si>
  <si>
    <t>咪鲜胺和咪鲜胺锰盐‖1.84mg/kg‖≤0.3mg/kg</t>
  </si>
  <si>
    <t>DBJ25370700434433628</t>
  </si>
  <si>
    <t>青州市张记福满楼酒家</t>
  </si>
  <si>
    <t>山东省潍坊市青州市高柳镇阳河村序杰超市斜对面</t>
  </si>
  <si>
    <t>DBJ25370700434433629</t>
  </si>
  <si>
    <t>青州市鑫鑫餐具消毒服务部</t>
  </si>
  <si>
    <t>山东省青州市卞万工业园西首</t>
  </si>
  <si>
    <t>成套餐饮具</t>
  </si>
  <si>
    <t>DBJ25370700434433630</t>
  </si>
  <si>
    <t>庆云鲁庆制粉有限公司</t>
  </si>
  <si>
    <t>德州市庆云县迎宾路东首</t>
  </si>
  <si>
    <t>小麦粉</t>
  </si>
  <si>
    <t>DBJ25370700434433632</t>
  </si>
  <si>
    <t>青州市喜相逢水饺店</t>
  </si>
  <si>
    <t>山东省潍坊市青州市黄楼街道办事处西赵村</t>
  </si>
  <si>
    <t>DBJ25370700434433633</t>
  </si>
  <si>
    <t>DBJ25370700434433634</t>
  </si>
  <si>
    <t>水煮花生米（餐饮自制）</t>
  </si>
  <si>
    <t>DBJ25370700434433638</t>
  </si>
  <si>
    <t>青州市佳客隆超市</t>
  </si>
  <si>
    <t>山东省潍坊市青州市高柳镇西水渠村村西（原西水渠小学东）</t>
  </si>
  <si>
    <t>DBJ25370700434433639</t>
  </si>
  <si>
    <t>DBJ25370700434433640</t>
  </si>
  <si>
    <t>甜瓜（花美人）</t>
  </si>
  <si>
    <t>DBJ25370700434433654</t>
  </si>
  <si>
    <t>青州市家家福超市</t>
  </si>
  <si>
    <t>山东省潍坊市青州市黄楼街道办事处黄楼村万红大道2449号</t>
  </si>
  <si>
    <t>无糖高钙饼干</t>
  </si>
  <si>
    <t>DBJ25370700434433655</t>
  </si>
  <si>
    <t>天津阿兴食品有限公司</t>
  </si>
  <si>
    <t>天津市静海区独流镇莲花工业园莲花路11号-2</t>
  </si>
  <si>
    <t>无蔗糖全麦吐司面包</t>
  </si>
  <si>
    <t>600克/袋</t>
  </si>
  <si>
    <t>DBJ25370700434433656</t>
  </si>
  <si>
    <t>三只松鼠（无为）有限责任公司</t>
  </si>
  <si>
    <t>安徽省芜湖市无为市无为经济开发区福贸路与福东路交叉口西北侧</t>
  </si>
  <si>
    <t>焦糖味瓜子</t>
  </si>
  <si>
    <t>DBJ25370700434433660</t>
  </si>
  <si>
    <t>山东高速服务开发集团有限公司青银路青州服务区</t>
  </si>
  <si>
    <t>山东省潍坊市青州市高柳镇青银高速公路K207公里处</t>
  </si>
  <si>
    <t>青州市老兵之家食品技术中心</t>
  </si>
  <si>
    <t>山东省潍坊市青州市高柳镇高家村东北</t>
  </si>
  <si>
    <t>竹盐西瓜酱（酱腌菜）</t>
  </si>
  <si>
    <t>500克/盒</t>
  </si>
  <si>
    <t>DBJ25370700434433661</t>
  </si>
  <si>
    <t>山西胃你好食品有限公司</t>
  </si>
  <si>
    <t>山西省运城市临猗县猗氏镇百里店村文化活动中心西</t>
  </si>
  <si>
    <t>晋南炒琪（玉米味）（烘烤类糕点）</t>
  </si>
  <si>
    <t>308克/袋</t>
  </si>
  <si>
    <t>DBJ25370700434433663</t>
  </si>
  <si>
    <t>青州市杨府农家宴酒店</t>
  </si>
  <si>
    <t>山东省潍坊市青州市黄楼街道办事处裕民街</t>
  </si>
  <si>
    <t>DBJ25370700434433664</t>
  </si>
  <si>
    <t>辣椒（尖椒）</t>
  </si>
  <si>
    <t>DBJ25370700434433665</t>
  </si>
  <si>
    <t>DBJ25370700434433672</t>
  </si>
  <si>
    <t>青州市奥恒百货超市</t>
  </si>
  <si>
    <t>山东省潍坊市青州市高柳镇青银高速公路青州服务区北区</t>
  </si>
  <si>
    <t>广东金鲤桥食品有限公司</t>
  </si>
  <si>
    <t>揭西县金和镇金鲤开发区（金钱路交汇处）</t>
  </si>
  <si>
    <t>陈皮味枣（凉果类）</t>
  </si>
  <si>
    <t>DBJ25370700434433673</t>
  </si>
  <si>
    <t>济南野风酥食品有限公司</t>
  </si>
  <si>
    <t>济南市历城区南郊柳埠镇摩天岭工业区</t>
  </si>
  <si>
    <t>果丹皮（果糕类）</t>
  </si>
  <si>
    <t>158克/袋</t>
  </si>
  <si>
    <t>DBJ25370700434433674</t>
  </si>
  <si>
    <t>山楂汉堡（果糕类）</t>
  </si>
  <si>
    <t>DBJ25370700434433675</t>
  </si>
  <si>
    <t>青州市奥恒餐厅</t>
  </si>
  <si>
    <t>生姜</t>
  </si>
  <si>
    <t>DBJ25370700434433676</t>
  </si>
  <si>
    <t>DBJ25370700434433677</t>
  </si>
  <si>
    <t>花卷（自制）</t>
  </si>
  <si>
    <t>DBJ25370700434433681</t>
  </si>
  <si>
    <t>青州市金富源百货商店</t>
  </si>
  <si>
    <t>山东省潍坊市青州市黄楼街道办事处黄楼村</t>
  </si>
  <si>
    <t>DBJ25370700434433682</t>
  </si>
  <si>
    <t>DBJ25370700434433683</t>
  </si>
  <si>
    <t>山东天和园食品有限公司</t>
  </si>
  <si>
    <t>济南市市中区陡沟街道办事处鸡耳屯村405号</t>
  </si>
  <si>
    <t>单晶冰糖（分装）</t>
  </si>
  <si>
    <t>DBJ25370700434433686</t>
  </si>
  <si>
    <t>青州市福顺洁餐具消毒有限公司</t>
  </si>
  <si>
    <t>山东省青州市珍珠泉路588号</t>
  </si>
  <si>
    <t>DBJ25370700434433695</t>
  </si>
  <si>
    <t>青州市一诺百货批发店</t>
  </si>
  <si>
    <t>山东省潍坊市青州市黄楼街道办事处大王村北大门往南50米路东</t>
  </si>
  <si>
    <t>滕州市好运来食品有限公司</t>
  </si>
  <si>
    <t>山东省枣庄市滕州市北辛街道大同北路滕州国际物流园仓储F区B13-16号</t>
  </si>
  <si>
    <t>干紫菜（藻类干制品）</t>
  </si>
  <si>
    <t>DBJ25370700434433696</t>
  </si>
  <si>
    <t>DBJ25370700434433697</t>
  </si>
  <si>
    <t>招远市康源龙口粉丝有限公司</t>
  </si>
  <si>
    <t>招远市张星镇东石家</t>
  </si>
  <si>
    <t>DBJ25370700434433701</t>
  </si>
  <si>
    <t>DBJ25370700434433703</t>
  </si>
  <si>
    <t>DBJ25370700434433505</t>
  </si>
  <si>
    <t>青州市明昌百货商店</t>
  </si>
  <si>
    <t>山东省潍坊市青州市谭坊镇西郑村674号</t>
  </si>
  <si>
    <t>漯河万中禽业加工有限公司</t>
  </si>
  <si>
    <t>河南省漯河市召陵区阳山路西侧</t>
  </si>
  <si>
    <t>清真鸡肉香肠（肉灌肠类）</t>
  </si>
  <si>
    <t>120g/袋</t>
  </si>
  <si>
    <t>DBJ25370700434433709</t>
  </si>
  <si>
    <t>青州市赵同芹百货超市</t>
  </si>
  <si>
    <t>山东省潍坊市青州市黄楼街道孤山庙村5号</t>
  </si>
  <si>
    <t>潍坊信堂食品有限公司</t>
  </si>
  <si>
    <t>潍坊市潍城经济开发区腾飞路与工业二街交叉口西南角</t>
  </si>
  <si>
    <t>DBJ25370700434433710</t>
  </si>
  <si>
    <t>青州市舒心园食品有限公司</t>
  </si>
  <si>
    <r>
      <rPr>
        <sz val="12"/>
        <color theme="1"/>
        <rFont val="仿宋_GB2312"/>
        <charset val="134"/>
      </rPr>
      <t>青州市</t>
    </r>
    <r>
      <rPr>
        <sz val="12"/>
        <color theme="1"/>
        <rFont val="宋体"/>
        <charset val="134"/>
      </rPr>
      <t>峱</t>
    </r>
    <r>
      <rPr>
        <sz val="12"/>
        <color theme="1"/>
        <rFont val="仿宋_GB2312"/>
        <charset val="134"/>
      </rPr>
      <t>山经济发展区梁州路东段</t>
    </r>
  </si>
  <si>
    <t>DBJ25370700434433711</t>
  </si>
  <si>
    <t>易为佳（山东）商业发展有限公司</t>
  </si>
  <si>
    <t>山东省枣庄市滕州市北辛街道传化物流园YC9-108</t>
  </si>
  <si>
    <t>红糖（分装）</t>
  </si>
  <si>
    <t>DBJ25370700434433719</t>
  </si>
  <si>
    <t>DBJ25370700434433720</t>
  </si>
  <si>
    <t>DBJ25370700434433722</t>
  </si>
  <si>
    <t>青州市花乡人家大酒店</t>
  </si>
  <si>
    <t>山东省潍坊市青州市黄楼街道办事处小马宋村芙蓉路88号</t>
  </si>
  <si>
    <t>DBJ25370700434433723</t>
  </si>
  <si>
    <t>DBJ25370700434433724</t>
  </si>
  <si>
    <t>DBJ25370700434433732</t>
  </si>
  <si>
    <t>青州市谭坊万利隆超市</t>
  </si>
  <si>
    <t>山东省潍坊市青州市谭坊镇青州市谭坊镇赵家辛村</t>
  </si>
  <si>
    <t>DBJ25370700434433734</t>
  </si>
  <si>
    <t>DBJ25370700434433745</t>
  </si>
  <si>
    <t>青州市黄楼街道晟博幼儿园食堂</t>
  </si>
  <si>
    <t>山东省潍坊市青州市黄楼街道办事处东建德村</t>
  </si>
  <si>
    <t>DBJ25370700434433746</t>
  </si>
  <si>
    <t>潍坊发达面粉有限公司</t>
  </si>
  <si>
    <t>山东省潍坊市滨海开发区大家洼街道周疃工业园周四新村以北，大沂路以东</t>
  </si>
  <si>
    <t>小麦粉（特精粉）</t>
  </si>
  <si>
    <t>DBJ25370700434433747</t>
  </si>
  <si>
    <t>自制花卷</t>
  </si>
  <si>
    <t>DBJ25370700434433748</t>
  </si>
  <si>
    <t>青州市万家利超市</t>
  </si>
  <si>
    <t>山东省潍坊市青州市谭坊镇宋池村农村商业银行西</t>
  </si>
  <si>
    <t>DBJ25370700434433749</t>
  </si>
  <si>
    <t>DBJ25370700434433750</t>
  </si>
  <si>
    <t>DBJ25370700434433754</t>
  </si>
  <si>
    <t>青州市君安超市</t>
  </si>
  <si>
    <t>山东省潍坊市青州市谭坊镇谭中村224号</t>
  </si>
  <si>
    <t>普通白菜（上海青）</t>
  </si>
  <si>
    <t>DBJ25370700434433755</t>
  </si>
  <si>
    <t>普通白菜（奶白菜）</t>
  </si>
  <si>
    <t>DBJ25370700434433756</t>
  </si>
  <si>
    <t>DBJ25370700434433757</t>
  </si>
  <si>
    <t>青州市谭坊美佳乐超市</t>
  </si>
  <si>
    <t>山东省潍坊市青州市谭坊镇谭中村（谭坊商业街）</t>
  </si>
  <si>
    <t>红小豆（豆类）</t>
  </si>
  <si>
    <t>DBJ25370700434433758</t>
  </si>
  <si>
    <t>海南秋姐柠檬（柠檬）</t>
  </si>
  <si>
    <t>DBJ25370700434433759</t>
  </si>
  <si>
    <t>DBJ25370700434433776</t>
  </si>
  <si>
    <t>青州市三兄弟饭庄</t>
  </si>
  <si>
    <t>山东省潍坊市青州市黄楼街道办事处万红大道辛庄村188号</t>
  </si>
  <si>
    <t>DBJ25370700434433777</t>
  </si>
  <si>
    <t>DBJ25370700434433778</t>
  </si>
  <si>
    <t>DBJ25370700434433784</t>
  </si>
  <si>
    <t>青州市洪鹏副食品经营部</t>
  </si>
  <si>
    <t>山东省潍坊市青州市谭坊镇中郑村中心街68号</t>
  </si>
  <si>
    <t>莲花健康产业集团食品有限公司</t>
  </si>
  <si>
    <t>河南省项城市莲花大道18号</t>
  </si>
  <si>
    <t>DBJ25370700434433785</t>
  </si>
  <si>
    <t>无淀粉火腿（西式火腿类）</t>
  </si>
  <si>
    <t>420g/袋</t>
  </si>
  <si>
    <t>DBJ25370700434433786</t>
  </si>
  <si>
    <t>双汇肉块王优级火腿肠</t>
  </si>
  <si>
    <t>50g×10支/袋</t>
  </si>
  <si>
    <t>DBJ25370700434433787</t>
  </si>
  <si>
    <t>青州市谭坊瑞文副食品经营部</t>
  </si>
  <si>
    <t>山东省潍坊市青州市谭坊镇西郑村839号</t>
  </si>
  <si>
    <t>DBJ25370700434433788</t>
  </si>
  <si>
    <t>甜面酱</t>
  </si>
  <si>
    <t>DBJ25370700434433789</t>
  </si>
  <si>
    <t>招远市五星龙口粉丝厂</t>
  </si>
  <si>
    <t>山东省烟台市招远市张星镇后栾家村</t>
  </si>
  <si>
    <t>DBJ25370700434433804</t>
  </si>
  <si>
    <t>青州市家泰百货超市</t>
  </si>
  <si>
    <t>山东省潍坊市青州市谭坊镇西郑村状元路正泰商城</t>
  </si>
  <si>
    <t>河北喜之郎食品有限公司</t>
  </si>
  <si>
    <t>河北省保定市定兴县朝阳路</t>
  </si>
  <si>
    <r>
      <rPr>
        <sz val="12"/>
        <color theme="1"/>
        <rFont val="宋体"/>
        <charset val="134"/>
      </rPr>
      <t>蒟蒻</t>
    </r>
    <r>
      <rPr>
        <sz val="12"/>
        <color theme="1"/>
        <rFont val="仿宋_GB2312"/>
        <charset val="134"/>
      </rPr>
      <t>果冻［草莓味］</t>
    </r>
  </si>
  <si>
    <t>DBJ25370700434433805</t>
  </si>
  <si>
    <t>滕州市丰凯食品有限公司</t>
  </si>
  <si>
    <t>山东省枣庄市滕州市北辛街道北辛街道后屯居北200米（红荷大道127号）</t>
  </si>
  <si>
    <t>紫菜（分装）（非即食型干坛紫菜）</t>
  </si>
  <si>
    <t>DBJ25370700434433806</t>
  </si>
  <si>
    <t>青州市锦门食品有限公司</t>
  </si>
  <si>
    <t>青州市高庙工业园区15号</t>
  </si>
  <si>
    <t>黄冰糖</t>
  </si>
  <si>
    <t>DBJ25370700434433810</t>
  </si>
  <si>
    <t>益海嘉里（郑州）食品工业有限公司</t>
  </si>
  <si>
    <t>郑州经济技术开发区经北四路155号</t>
  </si>
  <si>
    <t>金龙鱼低盐家常鸡蛋挂面</t>
  </si>
  <si>
    <t>DBJ25370700434433811</t>
  </si>
  <si>
    <t>广东罗浮百岁山食品饮料有限公司</t>
  </si>
  <si>
    <t>广东省惠州市博罗县横河镇郭前村</t>
  </si>
  <si>
    <t>饮用天然矿泉水</t>
  </si>
  <si>
    <t>570ml/瓶</t>
  </si>
  <si>
    <t>DBJ25370700434433817</t>
  </si>
  <si>
    <t>青州市信德粮油店</t>
  </si>
  <si>
    <t>山东省潍坊市青州市谭坊镇中郑村3366号</t>
  </si>
  <si>
    <t>DBJ25370700434433818</t>
  </si>
  <si>
    <t>山东齐汇企业发展集团有限公司</t>
  </si>
  <si>
    <t>山东省临沂市兰山区李官镇工业园</t>
  </si>
  <si>
    <t>美食大师（熏煮香肠）</t>
  </si>
  <si>
    <t>DBJ25370700434433819</t>
  </si>
  <si>
    <t>邯郸君乐宝乳业有限公司</t>
  </si>
  <si>
    <t>河北省邯郸市大名县经济开发区215省道与南环路交叉口</t>
  </si>
  <si>
    <t>草莓牛奶（全脂灭菌调制乳）</t>
  </si>
  <si>
    <t>DBJ25370700434433733</t>
  </si>
  <si>
    <t>吡唑醚菌酯‖0.19mg/kg‖≤0.05mg/kg</t>
  </si>
  <si>
    <t>DBJ25370700434433566</t>
  </si>
  <si>
    <t>商丘市恒旺食品有限公司</t>
  </si>
  <si>
    <t>河南省商丘市示范区民欣街道办事处曹吴庄88号</t>
  </si>
  <si>
    <t>小磨芝麻香油（芝麻油）</t>
  </si>
  <si>
    <t>225ml/瓶</t>
  </si>
  <si>
    <t>DBJ25370700434433623</t>
  </si>
  <si>
    <t>DBJ25370700434433685</t>
  </si>
  <si>
    <t>DBJ25370700414934669</t>
  </si>
  <si>
    <t>诸城市府前街小学食堂</t>
  </si>
  <si>
    <t>山东省潍坊市诸城市密州街道府前街53号</t>
  </si>
  <si>
    <t>黑龙江双盛米业集团有限公司</t>
  </si>
  <si>
    <t>黑龙江省建三江创业农场</t>
  </si>
  <si>
    <t>东北大米</t>
  </si>
  <si>
    <t>2025-05-07</t>
  </si>
  <si>
    <t>山东拜尔检测股份有限公司</t>
  </si>
  <si>
    <t>DBJ25370700414934671</t>
  </si>
  <si>
    <t>DBJ25370700414934670</t>
  </si>
  <si>
    <t>山东同得利食品有限公司</t>
  </si>
  <si>
    <t>山东省潍坊市诸城市山东潍坊市诸城市昌城镇驻地</t>
  </si>
  <si>
    <t>DBJ25370700414934691</t>
  </si>
  <si>
    <t>诸城市实验小学食堂</t>
  </si>
  <si>
    <t>山东省潍坊市诸城市密州街道西关大街185号</t>
  </si>
  <si>
    <t>自消毒餐盘</t>
  </si>
  <si>
    <t>DBJ25370700414934693</t>
  </si>
  <si>
    <t>粉条</t>
  </si>
  <si>
    <t>2025-02-21</t>
  </si>
  <si>
    <t>DBJ25370700414934722</t>
  </si>
  <si>
    <t>诸城市龙城中学食堂</t>
  </si>
  <si>
    <t>山东省潍坊市诸城市舜王街道舜王街204号</t>
  </si>
  <si>
    <t>山东凤祥食品有限公司</t>
  </si>
  <si>
    <t>山东省潍坊市诸城市东坡北街8号</t>
  </si>
  <si>
    <t>生鸡肉</t>
  </si>
  <si>
    <t>2025-05-17</t>
  </si>
  <si>
    <t>DBJ25370700414934743</t>
  </si>
  <si>
    <t>山东省诸城第一中学桃园餐厅</t>
  </si>
  <si>
    <t>山东省潍坊市诸城市龙都街道驻地</t>
  </si>
  <si>
    <t>DBJ25370700414934745</t>
  </si>
  <si>
    <t>DBJ25370700414934744</t>
  </si>
  <si>
    <t>自消毒餐碗</t>
  </si>
  <si>
    <t>DBJ25370700414934768</t>
  </si>
  <si>
    <t>诸城市藤邻百货超市（个体工商户）</t>
  </si>
  <si>
    <t>山东省潍坊市诸城市密州街道兴华东路34-7号</t>
  </si>
  <si>
    <t>DBJ25370700414934769</t>
  </si>
  <si>
    <t>2025-05-10</t>
  </si>
  <si>
    <t>DBJ25370700414934771</t>
  </si>
  <si>
    <t>诸城市帅凯百货超市（个体工商户）</t>
  </si>
  <si>
    <t>山东省潍坊市诸城市密州街道府前街112-19号</t>
  </si>
  <si>
    <t>DBJ25370700414934773</t>
  </si>
  <si>
    <t>普通白菜（小白菜）</t>
  </si>
  <si>
    <t>DBJ25370700414934772</t>
  </si>
  <si>
    <t>DBJ25370700414934776</t>
  </si>
  <si>
    <t>诸城市舜泰百货超市</t>
  </si>
  <si>
    <t>山东省潍坊市诸城市密州街道府前街106-6号</t>
  </si>
  <si>
    <t>2025-05-18</t>
  </si>
  <si>
    <t>DBJ25370700414934775</t>
  </si>
  <si>
    <t>DBJ25370700414934777</t>
  </si>
  <si>
    <t>诸城市奔藤干果水果店（个体工商户）</t>
  </si>
  <si>
    <t>山东省潍坊市诸城市密州街道府前街100号</t>
  </si>
  <si>
    <t>DBJ25370700414934778</t>
  </si>
  <si>
    <t>2025-04-22</t>
  </si>
  <si>
    <t>DBJ25370700414934779</t>
  </si>
  <si>
    <t>荔枝</t>
  </si>
  <si>
    <t>DBJ25370700414934782</t>
  </si>
  <si>
    <t>诸城朱民谣水果零售店（个体工商户）</t>
  </si>
  <si>
    <t>山东省潍坊市诸城市密州街道府前街127-20号</t>
  </si>
  <si>
    <t>DBJ25370700414934780</t>
  </si>
  <si>
    <t>樱桃</t>
  </si>
  <si>
    <t>DBJ25370700414934781</t>
  </si>
  <si>
    <t>DBJ25370700414934895</t>
  </si>
  <si>
    <t>诸城市慧群百货超市</t>
  </si>
  <si>
    <t>山东省潍坊市诸城市枳沟镇望海路248号</t>
  </si>
  <si>
    <t>宿迁市华顺食品有限公司</t>
  </si>
  <si>
    <t>江苏省宿迁市泗洪县钱塘江路南侧虞山路西侧4幢</t>
  </si>
  <si>
    <r>
      <rPr>
        <sz val="12"/>
        <rFont val="仿宋_GB2312"/>
        <charset val="134"/>
      </rPr>
      <t>盐</t>
    </r>
    <r>
      <rPr>
        <sz val="12"/>
        <rFont val="宋体"/>
        <charset val="134"/>
      </rPr>
      <t>焗</t>
    </r>
    <r>
      <rPr>
        <sz val="12"/>
        <rFont val="仿宋_GB2312"/>
        <charset val="134"/>
      </rPr>
      <t>味腿（肉制品）</t>
    </r>
  </si>
  <si>
    <t>2025-03-10</t>
  </si>
  <si>
    <t>DBJ25370700414934894</t>
  </si>
  <si>
    <t>食用调和油</t>
  </si>
  <si>
    <t>2024-06-26</t>
  </si>
  <si>
    <t>DBJ25370700414934904</t>
  </si>
  <si>
    <t>诸城市二元易购超市</t>
  </si>
  <si>
    <t>山东省潍坊市诸城市枳沟镇聚合文苑沿街房东1号</t>
  </si>
  <si>
    <t>2024-09-01</t>
  </si>
  <si>
    <t>DBJ25370700414934893</t>
  </si>
  <si>
    <t>乐嘴郎（山东）食品有限公司</t>
  </si>
  <si>
    <t>山东省临沂市沂水县长安北路西侧99号</t>
  </si>
  <si>
    <t>椒盐风味小麻花</t>
  </si>
  <si>
    <t>DBJ25370700414934903</t>
  </si>
  <si>
    <t>DBJ25370700414934902</t>
  </si>
  <si>
    <t>青岛骐舜泽海洋食品科技有限公司</t>
  </si>
  <si>
    <t>山东省青岛市黄岛区隐珠街道办事处铁橛山761号</t>
  </si>
  <si>
    <t>麻辣脆黄瓜（蔬菜制品）</t>
  </si>
  <si>
    <t>DBJ25370700414934914</t>
  </si>
  <si>
    <t>诸城市爱进客食品百货店（个体工商户）</t>
  </si>
  <si>
    <t>山东省潍坊市诸城市枳沟镇望海路东12号</t>
  </si>
  <si>
    <t>麻辣花生（炒货食品及坚果制品）</t>
  </si>
  <si>
    <t>2025-04-17</t>
  </si>
  <si>
    <t>DBJ25370700414934913</t>
  </si>
  <si>
    <t>潮州市潮安区庵埠镇日美食品厂</t>
  </si>
  <si>
    <t>潮州市潮安区庵埠亭厦东洋工业区</t>
  </si>
  <si>
    <t>3d果汁软糖（葡萄味）</t>
  </si>
  <si>
    <t>DBJ25370700414934919</t>
  </si>
  <si>
    <t>诸城市张傅峰超市</t>
  </si>
  <si>
    <t>山东省潍坊市诸城市枳沟镇望海路28号</t>
  </si>
  <si>
    <t>内蒙古北大池湖盐有限责任公司</t>
  </si>
  <si>
    <t>内蒙古自治区鄂尔多斯市鄂托克前旗城川镇北大池</t>
  </si>
  <si>
    <t>北大池湖盐（日晒盐）</t>
  </si>
  <si>
    <t>2023-12-30</t>
  </si>
  <si>
    <t>DBJ25370700414934921</t>
  </si>
  <si>
    <t>石家庄市中兴糖业有限公司</t>
  </si>
  <si>
    <t>河北省石家庄市晋州市307国道264公里处</t>
  </si>
  <si>
    <t>2025-01-21</t>
  </si>
  <si>
    <t>DBJ25370700414934920</t>
  </si>
  <si>
    <t>廊坊梅花调味食品有限公司</t>
  </si>
  <si>
    <t>河北省廊坊市经济技术开发区华祥路西、爱民道北</t>
  </si>
  <si>
    <t>2024-11-18</t>
  </si>
  <si>
    <t>DBJ25370700414934935</t>
  </si>
  <si>
    <t>诸城市惠烁超市（个体工商户）</t>
  </si>
  <si>
    <t>山东省潍坊市诸城市枳沟镇永庆街23号</t>
  </si>
  <si>
    <t>诸城市少东食品加工厂</t>
  </si>
  <si>
    <t>山东省潍坊市诸城市密州街道铁水社区</t>
  </si>
  <si>
    <t>少东切片面包</t>
  </si>
  <si>
    <t>420克/袋</t>
  </si>
  <si>
    <t>DBJ25370700414934770</t>
  </si>
  <si>
    <r>
      <rPr>
        <sz val="12"/>
        <color theme="1"/>
        <rFont val="仿宋_GB2312"/>
        <charset val="134"/>
      </rPr>
      <t>噻虫胺</t>
    </r>
    <r>
      <rPr>
        <sz val="10"/>
        <color indexed="8"/>
        <rFont val="宋体"/>
        <charset val="134"/>
      </rPr>
      <t>║</t>
    </r>
    <r>
      <rPr>
        <sz val="10"/>
        <color theme="1"/>
        <rFont val="仿宋_GB2312"/>
        <charset val="134"/>
      </rPr>
      <t>0.16mg/kg</t>
    </r>
    <r>
      <rPr>
        <sz val="10"/>
        <color indexed="8"/>
        <rFont val="宋体"/>
        <charset val="134"/>
      </rPr>
      <t>║</t>
    </r>
    <r>
      <rPr>
        <sz val="10"/>
        <color theme="1"/>
        <rFont val="仿宋_GB2312"/>
        <charset val="134"/>
      </rPr>
      <t>≤0.04mg/kg</t>
    </r>
  </si>
  <si>
    <t>DBJ25370700414934955</t>
  </si>
  <si>
    <t>诸城福泰华大酒店有限公司</t>
  </si>
  <si>
    <t>山东省潍坊市诸城市密州街道和平街33号</t>
  </si>
  <si>
    <t>华宝食品股份有限公司</t>
  </si>
  <si>
    <t>山东省潍坊市诸城市相州镇胶王路1号</t>
  </si>
  <si>
    <t>DBJ25370700414934954</t>
  </si>
  <si>
    <t>DBJ25370700414934957</t>
  </si>
  <si>
    <t>山东刘罗锅餐饮文化有限公司</t>
  </si>
  <si>
    <t>山东省潍坊市诸城市密州街道东关大街36号</t>
  </si>
  <si>
    <t>DBJ25370700414934953</t>
  </si>
  <si>
    <t>DBJ25370700414934956</t>
  </si>
  <si>
    <t>山东洪森肉制品有限公司</t>
  </si>
  <si>
    <t>山东省潍坊市诸城市山东省潍坊市诸城市舜和路1756号（舜王街道）</t>
  </si>
  <si>
    <t>DBJ25370700414934958</t>
  </si>
  <si>
    <t>普通白菜（小油菜）</t>
  </si>
  <si>
    <t>DBJ25370700414934960</t>
  </si>
  <si>
    <t>诸城市布衣食惦餐厅</t>
  </si>
  <si>
    <t>山东省潍坊市诸城市密州街道东武街2号</t>
  </si>
  <si>
    <t>DBJ25370700414934959</t>
  </si>
  <si>
    <t>DBJ25370700414934962</t>
  </si>
  <si>
    <t>诸城市东升大酒店有限责任公司</t>
  </si>
  <si>
    <t>山东省潍坊市诸城市龙都街道兴华西路34号</t>
  </si>
  <si>
    <t>DBJ25370700414934961</t>
  </si>
  <si>
    <t>DBJ25370700414935042</t>
  </si>
  <si>
    <t>诸城市圣铂尔餐饮管理有限公司</t>
  </si>
  <si>
    <t>山东省潍坊市诸城市龙都街道南环路51号</t>
  </si>
  <si>
    <t>DBJ25370700414935041</t>
  </si>
  <si>
    <t>肃宁县德之源养殖有限公司</t>
  </si>
  <si>
    <t>河北省沧州市肃宁县窝北镇宋家庄村唐河鸭品厂</t>
  </si>
  <si>
    <t>生鸭肉</t>
  </si>
  <si>
    <t>DBJ25370700414935055</t>
  </si>
  <si>
    <t>山东宏扬公关顾问有限公司</t>
  </si>
  <si>
    <t>山东省潍坊市诸城市密州街道南湖生态经济发展区南环路76号</t>
  </si>
  <si>
    <t>DBJ25370700414935043</t>
  </si>
  <si>
    <t>DBJ25370700414935056</t>
  </si>
  <si>
    <t>DBJ25370700414934774</t>
  </si>
  <si>
    <r>
      <rPr>
        <sz val="12"/>
        <color theme="1"/>
        <rFont val="仿宋_GB2312"/>
        <charset val="134"/>
      </rPr>
      <t>噻虫胺</t>
    </r>
    <r>
      <rPr>
        <sz val="10"/>
        <color indexed="8"/>
        <rFont val="宋体"/>
        <charset val="134"/>
      </rPr>
      <t>║</t>
    </r>
    <r>
      <rPr>
        <sz val="10"/>
        <color theme="1"/>
        <rFont val="仿宋_GB2312"/>
        <charset val="134"/>
      </rPr>
      <t>2.5mg/kg</t>
    </r>
    <r>
      <rPr>
        <sz val="10"/>
        <color indexed="8"/>
        <rFont val="宋体"/>
        <charset val="134"/>
      </rPr>
      <t>║</t>
    </r>
    <r>
      <rPr>
        <sz val="10"/>
        <color theme="1"/>
        <rFont val="仿宋_GB2312"/>
        <charset val="134"/>
      </rPr>
      <t>≤0.2mg/kg</t>
    </r>
  </si>
  <si>
    <t>DBJ25370700414935054</t>
  </si>
  <si>
    <t>DBJ25370700414935063</t>
  </si>
  <si>
    <t>诸城蓝海酒店管理有限公司</t>
  </si>
  <si>
    <t>山东省潍坊市诸城市舜王街道北环路438号</t>
  </si>
  <si>
    <t>DBJ25370700414935065</t>
  </si>
  <si>
    <t>孙海梅</t>
  </si>
  <si>
    <t>诸城市舜王街道郭家村</t>
  </si>
  <si>
    <t>DBJ25370700414935066</t>
  </si>
  <si>
    <t>诸城市光辉岁月餐饮有限公司</t>
  </si>
  <si>
    <t>山东省潍坊市诸城市密州街道人民东路137号</t>
  </si>
  <si>
    <t>DBJ25370700414935070</t>
  </si>
  <si>
    <t>山东蔡家沟生态旅游发展有限公司</t>
  </si>
  <si>
    <t>山东省潍坊市诸城市皇华镇南湖区蔡家沟村115号</t>
  </si>
  <si>
    <t>DBJ25370700414935067</t>
  </si>
  <si>
    <t>DBJ25370700414935068</t>
  </si>
  <si>
    <t>2025-05-30</t>
  </si>
  <si>
    <t>DBJ25370700414935071</t>
  </si>
  <si>
    <t>诸城帝王食品有限公司</t>
  </si>
  <si>
    <t>山东省潍坊市诸城市山东潍坊市诸城市城北十里堡</t>
  </si>
  <si>
    <t>DBJ25370700414935144</t>
  </si>
  <si>
    <t>东南国际酒店（诸城）有限公司</t>
  </si>
  <si>
    <t>山东省潍坊市诸城市密州街道东关大街139号</t>
  </si>
  <si>
    <t>大虾（海水虾）</t>
  </si>
  <si>
    <t>DBJ25370700414935143</t>
  </si>
  <si>
    <t>DBJ25370700414935175</t>
  </si>
  <si>
    <t>山东杨春国际酒店股份有限公司</t>
  </si>
  <si>
    <t>山东省潍坊市诸城市龙都街道繁荣西路西段北侧</t>
  </si>
  <si>
    <t>煎炸用油</t>
  </si>
  <si>
    <t>DBJ25370700414935177</t>
  </si>
  <si>
    <t>五得利臻品五星小麦粉</t>
  </si>
  <si>
    <t>DBJ25370700414935176</t>
  </si>
  <si>
    <t>馒头（自制）</t>
  </si>
  <si>
    <t>DBJ25370700414935227</t>
  </si>
  <si>
    <t>诸城市常山菜馆</t>
  </si>
  <si>
    <t>山东省潍坊市诸城市皇华镇南湖片区东山坡村118号</t>
  </si>
  <si>
    <t>山东得乐麦面业有限公司</t>
  </si>
  <si>
    <t>山东省日照市五莲县许孟镇许寿路北</t>
  </si>
  <si>
    <t>天然颗粒面粉（小麦粉）</t>
  </si>
  <si>
    <t>DBJ25370700414935228</t>
  </si>
  <si>
    <t>DBJ25370700414935069</t>
  </si>
  <si>
    <t>2025-05-16</t>
  </si>
  <si>
    <r>
      <rPr>
        <sz val="12"/>
        <color theme="1"/>
        <rFont val="仿宋_GB2312"/>
        <charset val="134"/>
      </rPr>
      <t>咪鲜胺和咪鲜胺锰盐</t>
    </r>
    <r>
      <rPr>
        <sz val="10"/>
        <color indexed="8"/>
        <rFont val="宋体"/>
        <charset val="134"/>
      </rPr>
      <t>║</t>
    </r>
    <r>
      <rPr>
        <sz val="10"/>
        <color theme="1"/>
        <rFont val="仿宋_GB2312"/>
        <charset val="134"/>
      </rPr>
      <t>0.983mg/kg</t>
    </r>
    <r>
      <rPr>
        <sz val="10"/>
        <color indexed="8"/>
        <rFont val="宋体"/>
        <charset val="134"/>
      </rPr>
      <t>║</t>
    </r>
    <r>
      <rPr>
        <sz val="10"/>
        <color theme="1"/>
        <rFont val="仿宋_GB2312"/>
        <charset val="134"/>
      </rPr>
      <t>≤0.3mg/kg</t>
    </r>
  </si>
  <si>
    <t>DBJ25370700414935229</t>
  </si>
  <si>
    <t>DBJ25370700414935260</t>
  </si>
  <si>
    <t>利群集团诸城华玺酒店有限公司</t>
  </si>
  <si>
    <t>山东省潍坊市诸城市密州街道密州东路16号</t>
  </si>
  <si>
    <t>DBJ25370700414935247</t>
  </si>
  <si>
    <t>诸城市和馨饭店</t>
  </si>
  <si>
    <t>山东省潍坊市诸城市龙都街道南外环路59号（人民医院内）</t>
  </si>
  <si>
    <t>2025-06-02</t>
  </si>
  <si>
    <t>DBJ25370700414935245</t>
  </si>
  <si>
    <t>DBJ25370700414935246</t>
  </si>
  <si>
    <t>DBJ25370700414935259</t>
  </si>
  <si>
    <t>DBJ25370700414935258</t>
  </si>
  <si>
    <t>DBJ25370700414935283</t>
  </si>
  <si>
    <t>诸城市兴盛批发超市</t>
  </si>
  <si>
    <t>山东省潍坊市诸城市石桥子镇吴家楼村</t>
  </si>
  <si>
    <t>雪花冰8啤酒</t>
  </si>
  <si>
    <t>500ml/罐，≥2.9%vol</t>
  </si>
  <si>
    <t>DBJ25370700414935284</t>
  </si>
  <si>
    <t>漯河汇特食品有限公司</t>
  </si>
  <si>
    <t>河南省漯河经济开发区衡山路</t>
  </si>
  <si>
    <t>鸡肉火腿肠</t>
  </si>
  <si>
    <t>2025-04-14</t>
  </si>
  <si>
    <t>DBJ25370700414935282</t>
  </si>
  <si>
    <t>山东贡源水业有限公司</t>
  </si>
  <si>
    <t>山东省潍坊市昌乐县乔官镇荆山水库路55号</t>
  </si>
  <si>
    <t>DBJ25370700414935323</t>
  </si>
  <si>
    <t>诸城市银国超市</t>
  </si>
  <si>
    <t>山东省潍坊市诸城市石桥子镇石桥子村</t>
  </si>
  <si>
    <t>牛乳厚切吐司面包</t>
  </si>
  <si>
    <t>330克/袋</t>
  </si>
  <si>
    <t>DBJ25370700414935306</t>
  </si>
  <si>
    <t>诸城市福家乐食品批发超市</t>
  </si>
  <si>
    <t>山东省潍坊市诸城市石桥子镇驻地</t>
  </si>
  <si>
    <t>海带丝</t>
  </si>
  <si>
    <t>80g/袋</t>
  </si>
  <si>
    <t>DBJ25370700414935304</t>
  </si>
  <si>
    <t>宁晋县依泉食品有限公司</t>
  </si>
  <si>
    <t>宁晋县苏家庄镇毕家寨村</t>
  </si>
  <si>
    <t>红枣味山楂</t>
  </si>
  <si>
    <t>2025-05-04</t>
  </si>
  <si>
    <t>DBJ25370700414935321</t>
  </si>
  <si>
    <t>宁晋县锦航铭食品有限公司</t>
  </si>
  <si>
    <t>河北省邢台市宁晋县苏家庄镇南高李庄村村东</t>
  </si>
  <si>
    <t>海绵蛋糕（烘烤类糕点）</t>
  </si>
  <si>
    <t>DBJ25370700414935322</t>
  </si>
  <si>
    <t>临沂味之多食品有限公司</t>
  </si>
  <si>
    <t>山东省临沂市沂水县沂城街道下宅村</t>
  </si>
  <si>
    <t>红豆味手撕麻花</t>
  </si>
  <si>
    <t>DBJ25370700414935353</t>
  </si>
  <si>
    <t>诸城市新百惠超市</t>
  </si>
  <si>
    <t>2025-04-15</t>
  </si>
  <si>
    <t>DBJ25370700414935374</t>
  </si>
  <si>
    <t>诸城市福乐综合批发超市</t>
  </si>
  <si>
    <t>山东省潍坊市诸城市石桥子镇石桥子驻地</t>
  </si>
  <si>
    <t>山东优典食品有限公司</t>
  </si>
  <si>
    <t>沂水县沂博路青援食品总厂南</t>
  </si>
  <si>
    <t>黑糖味沙琪玛</t>
  </si>
  <si>
    <t>DBJ25370700414935351</t>
  </si>
  <si>
    <t>河北金沙河面业集团有限责任公司</t>
  </si>
  <si>
    <t>京深高速沙河道口东行200米</t>
  </si>
  <si>
    <t>挂面（筋冠原味挂面）</t>
  </si>
  <si>
    <t>2025-01-02</t>
  </si>
  <si>
    <t>DBJ25370700414935352</t>
  </si>
  <si>
    <t>山东方圆食品有限公司</t>
  </si>
  <si>
    <t>青州市仰天山路2566号</t>
  </si>
  <si>
    <t>260g（12件）/袋</t>
  </si>
  <si>
    <t>DBJ25370700414935372</t>
  </si>
  <si>
    <t>鸡肉肠</t>
  </si>
  <si>
    <t>DBJ25370700414935424</t>
  </si>
  <si>
    <t>诸城市明润百货经销超市</t>
  </si>
  <si>
    <t>山东省潍坊市诸城市相州镇相石东路40号</t>
  </si>
  <si>
    <t>山东圣水峪矿泉水有限公司</t>
  </si>
  <si>
    <t>山东省济宁市泗水县圣水峪镇椿树沟村</t>
  </si>
  <si>
    <t>汇源100饮用水</t>
  </si>
  <si>
    <t>550mL/瓶</t>
  </si>
  <si>
    <t>DBJ25370700414935423</t>
  </si>
  <si>
    <t>汾阳市盛唐酒业有限公司</t>
  </si>
  <si>
    <t>汾阳市杏花村高速路口</t>
  </si>
  <si>
    <t>山西大曲酒</t>
  </si>
  <si>
    <t>475ml/瓶，53%vol</t>
  </si>
  <si>
    <t>2021-11-20</t>
  </si>
  <si>
    <t>DBJ25370700414935441</t>
  </si>
  <si>
    <t>诸城市宏涛佳家乐食品超市</t>
  </si>
  <si>
    <t>山东省潍坊市诸城市相州镇相石东路83号</t>
  </si>
  <si>
    <t>临沂市怡品糖业有限公司</t>
  </si>
  <si>
    <t>临沂市河东区汤河镇北京东路与程梅路交汇南50米路东</t>
  </si>
  <si>
    <t>食用玉米淀粉</t>
  </si>
  <si>
    <t>2025-04-20</t>
  </si>
  <si>
    <t>DBJ25370700414935425</t>
  </si>
  <si>
    <t>山东乐家客食品有限公司</t>
  </si>
  <si>
    <t>山东省德州市乐陵市黄三角调味品产业城</t>
  </si>
  <si>
    <t>火锅蘸料（原味）</t>
  </si>
  <si>
    <t>100克（50克X2袋）/袋</t>
  </si>
  <si>
    <t>DBJ25370700414935443</t>
  </si>
  <si>
    <t>日照青亚食品有限公司</t>
  </si>
  <si>
    <t>日照市东港区西湖镇镇南工业园</t>
  </si>
  <si>
    <t>精品海带王（盐渍藻类）</t>
  </si>
  <si>
    <t>2024-09-15</t>
  </si>
  <si>
    <t>DBJ25370700414935442</t>
  </si>
  <si>
    <r>
      <rPr>
        <sz val="12"/>
        <rFont val="仿宋_GB2312"/>
        <charset val="134"/>
      </rPr>
      <t>连云港</t>
    </r>
    <r>
      <rPr>
        <sz val="12"/>
        <rFont val="宋体"/>
        <charset val="134"/>
      </rPr>
      <t>玥</t>
    </r>
    <r>
      <rPr>
        <sz val="12"/>
        <rFont val="仿宋_GB2312"/>
        <charset val="134"/>
      </rPr>
      <t>乐矿泉水有限公司</t>
    </r>
  </si>
  <si>
    <t>江苏省连云港市灌南县百禄镇百禄工业集中区A-9幢</t>
  </si>
  <si>
    <t>“珊瑚泉”包装饮用水</t>
  </si>
  <si>
    <t>530mL/瓶</t>
  </si>
  <si>
    <t>2024-11-25</t>
  </si>
  <si>
    <t>DBJ25370700414935305</t>
  </si>
  <si>
    <t>诸城市康丹食品有限公司</t>
  </si>
  <si>
    <t>山东省潍坊市诸城市舜王街道新九台村东</t>
  </si>
  <si>
    <t>即食海带丝（水产制品）</t>
  </si>
  <si>
    <t>密园春和图形</t>
  </si>
  <si>
    <r>
      <rPr>
        <sz val="12"/>
        <color theme="1"/>
        <rFont val="仿宋_GB2312"/>
        <charset val="134"/>
      </rPr>
      <t>甜蜜素(以环己基氨基磺酸计)</t>
    </r>
    <r>
      <rPr>
        <sz val="10"/>
        <color indexed="8"/>
        <rFont val="宋体"/>
        <charset val="134"/>
      </rPr>
      <t>║</t>
    </r>
    <r>
      <rPr>
        <sz val="10"/>
        <color theme="1"/>
        <rFont val="仿宋_GB2312"/>
        <charset val="134"/>
      </rPr>
      <t>0.156g/kg</t>
    </r>
    <r>
      <rPr>
        <sz val="10"/>
        <color indexed="8"/>
        <rFont val="宋体"/>
        <charset val="134"/>
      </rPr>
      <t>║</t>
    </r>
    <r>
      <rPr>
        <sz val="10"/>
        <color theme="1"/>
        <rFont val="仿宋_GB2312"/>
        <charset val="134"/>
      </rPr>
      <t>不得使用</t>
    </r>
  </si>
  <si>
    <t>DBJ25370700414935470</t>
  </si>
  <si>
    <t>诸城市迎春水果超市</t>
  </si>
  <si>
    <t>山东省潍坊市诸城市相州镇振兴街</t>
  </si>
  <si>
    <t>海天醋业集团有限公司</t>
  </si>
  <si>
    <t>江苏省宿迁市宿迁经济技术开发区苏州路889号</t>
  </si>
  <si>
    <t>海天古道料酒（调味料酒）</t>
  </si>
  <si>
    <t>450mL/瓶</t>
  </si>
  <si>
    <t>2024-10-11</t>
  </si>
  <si>
    <t>DBJ25370700414935486</t>
  </si>
  <si>
    <t>诸城市齐汝梅水果蔬菜超市</t>
  </si>
  <si>
    <t>山东省潍坊市诸城市相州镇商贸园151号</t>
  </si>
  <si>
    <t>孝感广盐华源制盐有限公司</t>
  </si>
  <si>
    <t>湖北省应城市城中民营经济园</t>
  </si>
  <si>
    <t>弱碱性食用盐</t>
  </si>
  <si>
    <t>2025-03-05</t>
  </si>
  <si>
    <t>DBJ25370700414935471</t>
  </si>
  <si>
    <t>240mL/袋</t>
  </si>
  <si>
    <t>2025-05-22</t>
  </si>
  <si>
    <t>DBJ25370700414935487</t>
  </si>
  <si>
    <t>山东欣和食品工业有限公司</t>
  </si>
  <si>
    <t>山东省莱阳市龙旺庄镇纪格庄</t>
  </si>
  <si>
    <t>葱伴侣豆瓣酱</t>
  </si>
  <si>
    <t>2025-02-06</t>
  </si>
  <si>
    <t>DBJ25370700414935544</t>
  </si>
  <si>
    <t>诸城市手拉手生活超市（个体工商户）</t>
  </si>
  <si>
    <t>山东省潍坊市诸城市龙都街道兴华西路157号正大文苑西门南侧沿街房</t>
  </si>
  <si>
    <t>DBJ25370700414935545</t>
  </si>
  <si>
    <t>DBJ25370700414935543</t>
  </si>
  <si>
    <t>DBJ25370700414935548</t>
  </si>
  <si>
    <t>诸城市丛萍生鲜超市（个体工商户）</t>
  </si>
  <si>
    <t>山东省潍坊市诸城市龙都街道龙源街118号佳和温馨苑2号楼118-9号商业</t>
  </si>
  <si>
    <t>DBJ25370700414935547</t>
  </si>
  <si>
    <t>DBJ25370700414935549</t>
  </si>
  <si>
    <t>诸城市幸福便民超市</t>
  </si>
  <si>
    <t>山东省潍坊市诸城市龙都街道龙源街175-2号幸福家园沿街房</t>
  </si>
  <si>
    <t>杏鲍菇</t>
  </si>
  <si>
    <t>DBJ25370700414935550</t>
  </si>
  <si>
    <t>DBJ25370700414935551</t>
  </si>
  <si>
    <t>DBJ25370700414935553</t>
  </si>
  <si>
    <t>诸城市龙霞百货超市</t>
  </si>
  <si>
    <t>山东省潍坊市诸城市龙都街道岔道口村680号</t>
  </si>
  <si>
    <t>DBJ25370700414935552</t>
  </si>
  <si>
    <t>DBJ25370700414935554</t>
  </si>
  <si>
    <t>DBJ25370700414935648</t>
  </si>
  <si>
    <t>诸城市万家隆百货超市</t>
  </si>
  <si>
    <t>山东省潍坊市诸城市相州镇襄阳小区沿街24号</t>
  </si>
  <si>
    <t>诸城外贸食品冷藏有限公司</t>
  </si>
  <si>
    <t>诸城市兴贸路89号</t>
  </si>
  <si>
    <t>精制鸡肉肠</t>
  </si>
  <si>
    <t>DBJ25370700414935647</t>
  </si>
  <si>
    <t>焦作市中怡饮品有限公司</t>
  </si>
  <si>
    <t>修武县大文案工业区</t>
  </si>
  <si>
    <t>饮用天然水</t>
  </si>
  <si>
    <t>DBJ25370700414935646</t>
  </si>
  <si>
    <t>吉美大健康产业（山东）有限公司</t>
  </si>
  <si>
    <t>山东省枣庄市峄城经济开发区南环路与解放南路交汇处向西200米路北</t>
  </si>
  <si>
    <t>牛磺酸维生素能量饮料</t>
  </si>
  <si>
    <t>2025-03-06</t>
  </si>
  <si>
    <t>DBJ25370700414935649</t>
  </si>
  <si>
    <t>诸城市洪杰铭百货便利店</t>
  </si>
  <si>
    <t>山东省潍坊市诸城市相州镇振兴街227号</t>
  </si>
  <si>
    <t>江苏浙萃食品有限公司</t>
  </si>
  <si>
    <t>江苏省宿迁市泗洪县常泗工业园沙家浜路3号</t>
  </si>
  <si>
    <t>香辣味鸭翅根</t>
  </si>
  <si>
    <t>42克/袋</t>
  </si>
  <si>
    <t>DBJ25370700414935651</t>
  </si>
  <si>
    <t>星搭档食品（福建）有限公司</t>
  </si>
  <si>
    <t>福建省漳州市龙海区白水镇金鳌村林厝井88号A区1楼2楼、B区1楼2楼</t>
  </si>
  <si>
    <t>a1香蕉面包</t>
  </si>
  <si>
    <t>DBJ25370700414935654</t>
  </si>
  <si>
    <t>诸城市李丹鲜果店</t>
  </si>
  <si>
    <t>山东省潍坊市诸城市相州镇振兴街172号</t>
  </si>
  <si>
    <t>蒙牛乳业泰安有限责任公司</t>
  </si>
  <si>
    <t>山东省泰安市高新技术产业开发区中天门大街669号</t>
  </si>
  <si>
    <t>原麦早餐奶</t>
  </si>
  <si>
    <t>230mL/袋</t>
  </si>
  <si>
    <t>DBJ25370700414935652</t>
  </si>
  <si>
    <t>长春伊利冷冻食品有限责任公司</t>
  </si>
  <si>
    <t>吉林省长春市九台市长春九台经济开发区群英大路1666号</t>
  </si>
  <si>
    <t>六个圈冰淇淋（草莓香草巧克力口味）</t>
  </si>
  <si>
    <t>200克/盒</t>
  </si>
  <si>
    <t>DBJ25370700414935655</t>
  </si>
  <si>
    <t>诸城市秦栋烟酒百货超市（个体工商户）</t>
  </si>
  <si>
    <t>山东省潍坊市诸城市相州镇振兴街218号</t>
  </si>
  <si>
    <t>今麦郎饮品（潍坊）有限公司</t>
  </si>
  <si>
    <t>山东省潍坊市安丘市兴安街道南环路与央赣路交叉路口南800米</t>
  </si>
  <si>
    <t>蓝标饮用纯净水</t>
  </si>
  <si>
    <t>DBJ25370700414935656</t>
  </si>
  <si>
    <t>燕京啤酒（曲阜三孔）有限责任公司</t>
  </si>
  <si>
    <t>山东省曲阜市校场路18号</t>
  </si>
  <si>
    <t>无名干啤酒</t>
  </si>
  <si>
    <t>500ml/罐，≥2.5%vol</t>
  </si>
  <si>
    <t>DBJ25370700414934692</t>
  </si>
  <si>
    <t>DBJ25370700414934721</t>
  </si>
  <si>
    <t>DBJ25370700414934723</t>
  </si>
  <si>
    <t>DBJ25370700414934915</t>
  </si>
  <si>
    <t>杭州浙梅实业有限公司</t>
  </si>
  <si>
    <t>浙江省杭州市临平区崇贤街道沿山村运河路南</t>
  </si>
  <si>
    <t>桑葚山楂条</t>
  </si>
  <si>
    <t>散称计重</t>
  </si>
  <si>
    <t>DBJ25370700414935546</t>
  </si>
  <si>
    <r>
      <rPr>
        <sz val="12"/>
        <color theme="1"/>
        <rFont val="仿宋_GB2312"/>
        <charset val="134"/>
      </rPr>
      <t>噻虫嗪</t>
    </r>
    <r>
      <rPr>
        <sz val="10"/>
        <color indexed="8"/>
        <rFont val="宋体"/>
        <charset val="134"/>
      </rPr>
      <t>║</t>
    </r>
    <r>
      <rPr>
        <sz val="10"/>
        <color theme="1"/>
        <rFont val="仿宋_GB2312"/>
        <charset val="134"/>
      </rPr>
      <t>0.80mg/kg</t>
    </r>
    <r>
      <rPr>
        <sz val="10"/>
        <color indexed="8"/>
        <rFont val="宋体"/>
        <charset val="134"/>
      </rPr>
      <t>║</t>
    </r>
    <r>
      <rPr>
        <sz val="10"/>
        <color theme="1"/>
        <rFont val="仿宋_GB2312"/>
        <charset val="134"/>
      </rPr>
      <t>≤0.3mg/kg</t>
    </r>
  </si>
  <si>
    <t>DBJ25370700414934936</t>
  </si>
  <si>
    <t>诸城市正隆春茶业有限公司</t>
  </si>
  <si>
    <t>诸城市舜王街道程戈庄三村</t>
  </si>
  <si>
    <t>山下桃林绿茶</t>
  </si>
  <si>
    <t>2024-08-08</t>
  </si>
  <si>
    <t>DBJ25370700414935003</t>
  </si>
  <si>
    <t>DBJ25370700414935064</t>
  </si>
  <si>
    <t>李强</t>
  </si>
  <si>
    <t>莱西市</t>
  </si>
  <si>
    <t>DBJ25370700414935373</t>
  </si>
  <si>
    <t>竹叶面（挂面）</t>
  </si>
  <si>
    <t>DBJ25370700414935469</t>
  </si>
  <si>
    <t>焦作市米奇食品饮料有限公司</t>
  </si>
  <si>
    <t>孟州市米庄工业开发区</t>
  </si>
  <si>
    <t>橙复合果汁饮料</t>
  </si>
  <si>
    <t>310ml/罐</t>
  </si>
  <si>
    <t>2024-07-14</t>
  </si>
  <si>
    <t>DBJ25370700414935142</t>
  </si>
  <si>
    <r>
      <rPr>
        <sz val="12"/>
        <color theme="1"/>
        <rFont val="仿宋_GB2312"/>
        <charset val="134"/>
      </rPr>
      <t>阿维菌素</t>
    </r>
    <r>
      <rPr>
        <sz val="10"/>
        <color indexed="8"/>
        <rFont val="宋体"/>
        <charset val="134"/>
      </rPr>
      <t>║</t>
    </r>
    <r>
      <rPr>
        <sz val="10"/>
        <color theme="1"/>
        <rFont val="仿宋_GB2312"/>
        <charset val="134"/>
      </rPr>
      <t>0.32mg/kg</t>
    </r>
    <r>
      <rPr>
        <sz val="10"/>
        <color indexed="8"/>
        <rFont val="宋体"/>
        <charset val="134"/>
      </rPr>
      <t>║</t>
    </r>
    <r>
      <rPr>
        <sz val="10"/>
        <color theme="1"/>
        <rFont val="仿宋_GB2312"/>
        <charset val="134"/>
      </rPr>
      <t>≤0.1mg/kg</t>
    </r>
  </si>
  <si>
    <t>DBJ25370700414935488</t>
  </si>
  <si>
    <t>中粮面业（潍坊）有限公司</t>
  </si>
  <si>
    <t>山东省潍坊市安丘市农谷科技产业园福临门路1号</t>
  </si>
  <si>
    <t>超精麦芯小麦粉</t>
  </si>
  <si>
    <t>2024-08-12</t>
  </si>
  <si>
    <t>DBJ25370700433732324</t>
  </si>
  <si>
    <t>潍坊高新区小武百货便利店</t>
  </si>
  <si>
    <t>山东省潍坊市高新区清池街道花园社区高创桃李苑4-08商铺</t>
  </si>
  <si>
    <t>江苏省宜兴市经济技术开发区永盛路88号</t>
  </si>
  <si>
    <t>250毫升/罐</t>
  </si>
  <si>
    <t>必维信诺（山东）检测技术有限公司</t>
  </si>
  <si>
    <t>DBJ25370700433732245</t>
  </si>
  <si>
    <t>潍坊佩特来电器有限公司</t>
  </si>
  <si>
    <t>山东省潍坊市综合保税区配套区桃园街2666号</t>
  </si>
  <si>
    <t>DBJ25370700433732246</t>
  </si>
  <si>
    <t>DBJ25370700433732247</t>
  </si>
  <si>
    <t>DBJ25370700433732248</t>
  </si>
  <si>
    <r>
      <rPr>
        <sz val="12"/>
        <color theme="1"/>
        <rFont val="仿宋_GB2312"/>
        <charset val="134"/>
      </rPr>
      <t>潍坊综合保税区弘</t>
    </r>
    <r>
      <rPr>
        <sz val="12"/>
        <color theme="1"/>
        <rFont val="宋体"/>
        <charset val="134"/>
      </rPr>
      <t>昇</t>
    </r>
    <r>
      <rPr>
        <sz val="12"/>
        <color theme="1"/>
        <rFont val="仿宋_GB2312"/>
        <charset val="134"/>
      </rPr>
      <t>生活超市店（个体工商户）</t>
    </r>
  </si>
  <si>
    <t>山东省潍坊市综合保税区配套区金茂悦小区22-106</t>
  </si>
  <si>
    <t>DBJ25370700433732249</t>
  </si>
  <si>
    <t>五香花生米</t>
  </si>
  <si>
    <t>DBJ25370700433732250</t>
  </si>
  <si>
    <t>胡姬花古法花生油</t>
  </si>
  <si>
    <t>900毫升/瓶</t>
  </si>
  <si>
    <t>DBJ25370700433732251</t>
  </si>
  <si>
    <t>潍坊中外运国际物流有限公司</t>
  </si>
  <si>
    <t>山东省潍坊市综合保税区配套区高二路888号第七排786号</t>
  </si>
  <si>
    <t>宿迁市中艺蔬果有限公司</t>
  </si>
  <si>
    <t>宿迁市泗阳县穿城镇小史集社区马洪片小区向东50米</t>
  </si>
  <si>
    <t>雪菜王</t>
  </si>
  <si>
    <t>DBJ25370700433732271</t>
  </si>
  <si>
    <t>潍坊高新区芸华百货超市</t>
  </si>
  <si>
    <t>山东省潍坊市高新区新钢街道钢城社区钢二路与潍胶路口西南角厂房</t>
  </si>
  <si>
    <t>潍坊潍州食品有限公司</t>
  </si>
  <si>
    <t>山东省潍坊市青州市东夏镇青州鲁东瓜子创业园加工区东区-D</t>
  </si>
  <si>
    <t>原味瓜子</t>
  </si>
  <si>
    <t>DBJ25370700433732272</t>
  </si>
  <si>
    <t>河北雅果食品有限公司</t>
  </si>
  <si>
    <t>河北省保定市徐水经济开发区乐凯北大街徐8号</t>
  </si>
  <si>
    <t>番茄沙司</t>
  </si>
  <si>
    <t>320克/袋</t>
  </si>
  <si>
    <t>DBJ25370700433732273</t>
  </si>
  <si>
    <t>DBJ25370700433733328</t>
  </si>
  <si>
    <t>潍坊高新区谭里生鲜超市</t>
  </si>
  <si>
    <t>山东省潍坊市高新区新城街道谭里社区高创谭里家园19号楼商铺1号</t>
  </si>
  <si>
    <t>噻虫胺||0.78mg/kg||≤0.2mg/kg</t>
  </si>
  <si>
    <t>DBJ25370700433732286</t>
  </si>
  <si>
    <t>潍坊高新区好易购果蔬生鲜超市</t>
  </si>
  <si>
    <t>山东省潍坊市高新区新钢街道渭水社区渭水苑三期西门沿街19号商铺</t>
  </si>
  <si>
    <t>平邑县康利食品加工坊</t>
  </si>
  <si>
    <t>临沂市平邑县仲村镇中学南邻</t>
  </si>
  <si>
    <t>苏式黑芝麻月饼</t>
  </si>
  <si>
    <t>DBJ25370700433732287</t>
  </si>
  <si>
    <t>腌芥菜</t>
  </si>
  <si>
    <t>DBJ25370700433732288</t>
  </si>
  <si>
    <t>天津冠芳果汁有限公司</t>
  </si>
  <si>
    <t>天津市武清区汽车产业园盈翔路7号</t>
  </si>
  <si>
    <t>山楂果汁果肉饮料（混合型）</t>
  </si>
  <si>
    <t>350mL/瓶</t>
  </si>
  <si>
    <t>DBJ25370700433732292</t>
  </si>
  <si>
    <t>潍坊高新区纳谷超市</t>
  </si>
  <si>
    <t>山东省潍坊市高新区新昌街道冯家社区冯官路与新一街交叉口以北老村委院内</t>
  </si>
  <si>
    <t>青岛啤酒（枣庄）有限公司</t>
  </si>
  <si>
    <t>山东省枣庄市薛城区青啤大道1号</t>
  </si>
  <si>
    <t>银麦啤酒</t>
  </si>
  <si>
    <t>500ml/罐 ≥3.1%vol</t>
  </si>
  <si>
    <t>DBJ25370700433732293</t>
  </si>
  <si>
    <t>烟台龙源油食品有限公司</t>
  </si>
  <si>
    <t>山东省海阳市徐家店镇驻地</t>
  </si>
  <si>
    <t>1.8L/桶</t>
  </si>
  <si>
    <t>DBJ25370700433732294</t>
  </si>
  <si>
    <t>麻辣花生</t>
  </si>
  <si>
    <t>DBJ25370700433732322</t>
  </si>
  <si>
    <t>天津顶益食品有限公司</t>
  </si>
  <si>
    <t>天津经济技术开发区睦宁路218号</t>
  </si>
  <si>
    <t>红烧牛肉面</t>
  </si>
  <si>
    <t>面饼+配料105克+5克，面饼：85克+5克/袋</t>
  </si>
  <si>
    <t>DBJ25370700433732323</t>
  </si>
  <si>
    <t>中粮可口可乐饮料（山东）有限公司</t>
  </si>
  <si>
    <t>青岛高科技工业园（高新区）株洲路189号</t>
  </si>
  <si>
    <t>可口可乐</t>
  </si>
  <si>
    <t>DBJ25370700433732331</t>
  </si>
  <si>
    <t>潍坊高新区古月惠万家生活超市（个体工商户）</t>
  </si>
  <si>
    <t>山东省潍坊市高新区清池街道花园社区永春路7288号兰溪学府17号商住楼一楼</t>
  </si>
  <si>
    <t>山东沙土食品工业有限公司</t>
  </si>
  <si>
    <t>菏泽市牡丹区沙土镇佳美路</t>
  </si>
  <si>
    <t>打手瓜子</t>
  </si>
  <si>
    <t>DBJ25370700433732332</t>
  </si>
  <si>
    <t>山东邹平县白云山养蜂场专业合作社</t>
  </si>
  <si>
    <t>山东省邹平市临池镇大临池村</t>
  </si>
  <si>
    <t>土蜂蜜</t>
  </si>
  <si>
    <t>DBJ25370700433732333</t>
  </si>
  <si>
    <t>馄饨皮</t>
  </si>
  <si>
    <t>DBJ25370700433732338</t>
  </si>
  <si>
    <t>潍坊佰隆连锁超市有限公司</t>
  </si>
  <si>
    <t>山东省潍坊市高新区清池街道花园社区兰溪学府23号楼104号门面房</t>
  </si>
  <si>
    <t>仙桃精武食品工业园有限公司</t>
  </si>
  <si>
    <t>仙桃市胡场镇建堤村三一八国道南侧</t>
  </si>
  <si>
    <t>大鸭腿（黑鸭风味）</t>
  </si>
  <si>
    <t>DBJ25370700433732339</t>
  </si>
  <si>
    <t>玛氏食品（嘉兴）有限公司</t>
  </si>
  <si>
    <t>中国浙江省嘉兴经济技术开发区西南新区圣堂路505号</t>
  </si>
  <si>
    <t>花生夹心巧克力</t>
  </si>
  <si>
    <t>51克/袋</t>
  </si>
  <si>
    <t>DBJ25370700433732340</t>
  </si>
  <si>
    <t>鸡胸肉肠</t>
  </si>
  <si>
    <t>DBJ25370700433732367</t>
  </si>
  <si>
    <t>潍坊五公里供应链有限公司</t>
  </si>
  <si>
    <t>山东省潍坊高新区新城街道蓉花社区蓉花路中段3号2层3-4号2楼</t>
  </si>
  <si>
    <t>北京忠和（玉田）生物食品有限公司</t>
  </si>
  <si>
    <t>河北省唐山市玉田县河北唐山国家农业科技园区二号路东侧六街北侧</t>
  </si>
  <si>
    <t>精制料酒（调味料酒）</t>
  </si>
  <si>
    <t>DBJ25370700433732368</t>
  </si>
  <si>
    <t>山东兰陵美酒股份有限公司</t>
  </si>
  <si>
    <t>山东省临沂市兰陵县兰陵镇</t>
  </si>
  <si>
    <t>浓香型白酒</t>
  </si>
  <si>
    <t>500mL/瓶 52%vol</t>
  </si>
  <si>
    <t>DBJ25370700433732369</t>
  </si>
  <si>
    <t>深圳市景田食品饮料南通有限公司</t>
  </si>
  <si>
    <t>如东县经济开发区金沙江路100号</t>
  </si>
  <si>
    <t>饮用纯净水</t>
  </si>
  <si>
    <t>560ml/瓶</t>
  </si>
  <si>
    <t>DBJ25370700433732375</t>
  </si>
  <si>
    <t>潍坊丰沐源商贸有限公司</t>
  </si>
  <si>
    <t>山东省潍坊高新区新城街道北苑社区东方路以东桐荫街以北新富公寓1#沿街楼二层</t>
  </si>
  <si>
    <t>深圳市精工坊粮食有限责任公司</t>
  </si>
  <si>
    <t>深圳市龙华区观澜街道牛湖社区石一村南区58号101</t>
  </si>
  <si>
    <t>泰金香上品茉莉香米（籼米）</t>
  </si>
  <si>
    <t>1.5千克/袋</t>
  </si>
  <si>
    <t>DBJ25370700433732376</t>
  </si>
  <si>
    <t>宁夏伊利乳业有限责任公司</t>
  </si>
  <si>
    <t>宁夏回族自治区吴忠市利通区金积工业园区</t>
  </si>
  <si>
    <t>DBJ25370700433732377</t>
  </si>
  <si>
    <t>辉煌联合（天津）食品有限公司</t>
  </si>
  <si>
    <t>天津市武清区崔黄口镇宏达道2号</t>
  </si>
  <si>
    <t>555毫升/瓶</t>
  </si>
  <si>
    <t>DBJ25370700433732379</t>
  </si>
  <si>
    <t>潍坊高新区好客生鲜超市</t>
  </si>
  <si>
    <t>山东省潍坊高新区新城街道谭里社区福寿东街以北、惠贤路以西亨德国际10#沿街商业楼103室</t>
  </si>
  <si>
    <t>淮安旺旺食品有限公司</t>
  </si>
  <si>
    <t>江苏省淮安市清河新区旺旺路21号</t>
  </si>
  <si>
    <t>DBJ25370700433733205</t>
  </si>
  <si>
    <t>山东潍坊百货集团股份有限公司金马路中百佳乐家超市</t>
  </si>
  <si>
    <t>潍坊市高新区胜利街以南、金马路以东</t>
  </si>
  <si>
    <t>漳州市麦德嘉食品有限公司</t>
  </si>
  <si>
    <t>福建省漳州市龙海区海澄镇前厝村后厝351号</t>
  </si>
  <si>
    <t>手撕面包</t>
  </si>
  <si>
    <t>336g/袋</t>
  </si>
  <si>
    <t>DBJ25370700433733206</t>
  </si>
  <si>
    <t>山东永利海润食品有限公司</t>
  </si>
  <si>
    <t>山东省日照高新区河山镇日照北路1108号</t>
  </si>
  <si>
    <t>鲜香海带菜（海藻调味菜）（水产制品）</t>
  </si>
  <si>
    <t>128克/袋</t>
  </si>
  <si>
    <t>DBJ25370700433733207</t>
  </si>
  <si>
    <t>赤砂糖</t>
  </si>
  <si>
    <t>DBJ25370700433733226</t>
  </si>
  <si>
    <t>潍坊高新区金怡家生鲜超市</t>
  </si>
  <si>
    <t>山东省潍坊市高新区新城街道金马社区金马怡园E2号楼101商铺</t>
  </si>
  <si>
    <t>五得利面粉集团有限公司</t>
  </si>
  <si>
    <t>河北省大名县五得利街</t>
  </si>
  <si>
    <t>五得利特精小麦粉</t>
  </si>
  <si>
    <t>DBJ25370700433733227</t>
  </si>
  <si>
    <t>颐海（马鞍山）食品有限公司</t>
  </si>
  <si>
    <t>安徽省马鞍山市经济技术开发区红旗南路宝庆路交叉口</t>
  </si>
  <si>
    <t>DBJ25370700433733228</t>
  </si>
  <si>
    <t>豆腐</t>
  </si>
  <si>
    <t>DBJ25370700433733236</t>
  </si>
  <si>
    <t>山东潍坊百货集团股份有限公司健康街佳乐家超市</t>
  </si>
  <si>
    <t>山东省潍坊市高新区新城街道永春社区健康东街以北惠贤路以东谷德茂一楼</t>
  </si>
  <si>
    <t>郑州全新食品有限公司</t>
  </si>
  <si>
    <t>郑州市综合投资区长兴路28号</t>
  </si>
  <si>
    <t>猪猪奶黄包（速冻面米食品）</t>
  </si>
  <si>
    <t>300克（10只）/袋</t>
  </si>
  <si>
    <t>DBJ25370700433733237</t>
  </si>
  <si>
    <t>山东梦思香食品有限公司</t>
  </si>
  <si>
    <t>山东省莘县工业园区聊莘路西侧</t>
  </si>
  <si>
    <t>金苗小米</t>
  </si>
  <si>
    <t>1kg/罐</t>
  </si>
  <si>
    <t>DBJ25370700433733253</t>
  </si>
  <si>
    <t>潍坊高新区佳百生活超市有限公司</t>
  </si>
  <si>
    <t>山东省潍坊市高新区清池街道府东社区清平花园A区21#商业楼04-07号</t>
  </si>
  <si>
    <t>邯郸优乐酥食品有限公司</t>
  </si>
  <si>
    <t>河北省邯郸市鸡泽县西环路中段王庄村糖房工业园区550米路南</t>
  </si>
  <si>
    <t>香脆米通（原味）（膨化食品）</t>
  </si>
  <si>
    <t>480g/袋</t>
  </si>
  <si>
    <t>DBJ25370700433733255</t>
  </si>
  <si>
    <t>玉米粉</t>
  </si>
  <si>
    <t>DBJ25370700433733257</t>
  </si>
  <si>
    <t>临猗县聚香源食品有限公司</t>
  </si>
  <si>
    <t>运城市临猗县牛杜镇东街（牛杜粮站）</t>
  </si>
  <si>
    <t>老味道蜂蜜蛋糕</t>
  </si>
  <si>
    <t>DBJ25370700433733290</t>
  </si>
  <si>
    <t>潍坊福满家餐饮有限公司</t>
  </si>
  <si>
    <t>山东省潍坊市高新区新城街道翰林社区渤海路3057号16号沿街楼07号商铺</t>
  </si>
  <si>
    <t>DBJ25370700433733291</t>
  </si>
  <si>
    <t>DBJ25370700433733411</t>
  </si>
  <si>
    <t>潍坊高新区麦多生鲜店（个体工商户）</t>
  </si>
  <si>
    <t>山东省潍坊市高新区新城街道蔷薇社区金马路以西宝通街以为中海大观天下四期一号楼1-11室</t>
  </si>
  <si>
    <t>噻虫胺||0.82mg/kg||≤0.2mg/kg</t>
  </si>
  <si>
    <t>DBJ25370700433733292</t>
  </si>
  <si>
    <t>DBJ25370700433733301</t>
  </si>
  <si>
    <t>潍坊明鑫餐饮管理有限公司</t>
  </si>
  <si>
    <t>山东省潍坊市高新区新城街道翰林社区潍县中路3057号16号楼5号商铺</t>
  </si>
  <si>
    <t>DBJ25370700433733302</t>
  </si>
  <si>
    <t>DBJ25370700433733303</t>
  </si>
  <si>
    <t>山东领汇食品有限公司</t>
  </si>
  <si>
    <t>山东省临沂市平邑县东城项目聚集区（六和饲料厂东200米路北）</t>
  </si>
  <si>
    <t>DBJ25370700433733311</t>
  </si>
  <si>
    <t>潍坊福晟餐饮服务有限公司</t>
  </si>
  <si>
    <t>山东省潍坊市高新区新城街道翰林社区东风街以南渤海路以西翰林新城17号楼13号商铺</t>
  </si>
  <si>
    <t>DBJ25370700433733312</t>
  </si>
  <si>
    <t>DBJ25370700433733313</t>
  </si>
  <si>
    <t>刀鱼（海水鱼）</t>
  </si>
  <si>
    <t>DBJ25370700433733318</t>
  </si>
  <si>
    <t>潍坊高新区乐昊佳生鲜超市</t>
  </si>
  <si>
    <t>山东省潍坊高新区新城街道谭里社区谭里家园6、7号沿街商铺</t>
  </si>
  <si>
    <t>DBJ25370700433733319</t>
  </si>
  <si>
    <t>DBJ25370700433733320</t>
  </si>
  <si>
    <t>DBJ25370700433733326</t>
  </si>
  <si>
    <t>DBJ25370700433733327</t>
  </si>
  <si>
    <t>DBJ25370700433733396</t>
  </si>
  <si>
    <t>潍坊高新区欢熹餐饮店（个体工商户）</t>
  </si>
  <si>
    <t>山东省潍坊市高新区新城街道大观社区大观天下四期1号楼16号商铺二楼</t>
  </si>
  <si>
    <t>DBJ25370700433733397</t>
  </si>
  <si>
    <t>DBJ25370700433733398</t>
  </si>
  <si>
    <t>DBJ25370700433733405</t>
  </si>
  <si>
    <r>
      <rPr>
        <sz val="12"/>
        <color theme="1"/>
        <rFont val="仿宋_GB2312"/>
        <charset val="134"/>
      </rPr>
      <t>潍坊高新区</t>
    </r>
    <r>
      <rPr>
        <sz val="12"/>
        <color theme="1"/>
        <rFont val="宋体"/>
        <charset val="134"/>
      </rPr>
      <t>堃</t>
    </r>
    <r>
      <rPr>
        <sz val="12"/>
        <color theme="1"/>
        <rFont val="仿宋_GB2312"/>
        <charset val="134"/>
      </rPr>
      <t>记全鹅坊餐饮店</t>
    </r>
  </si>
  <si>
    <t>山东省潍坊市高新区新城街道大观社区中海观澜1-12沿街商铺</t>
  </si>
  <si>
    <t>DBJ25370700433733406</t>
  </si>
  <si>
    <t>DBJ25370700433733407</t>
  </si>
  <si>
    <t>DBJ25370700433733409</t>
  </si>
  <si>
    <t>DBJ25370700433733410</t>
  </si>
  <si>
    <t>DBJ25370700433733429</t>
  </si>
  <si>
    <t>潍坊锦华好多客恒大超市有限公司</t>
  </si>
  <si>
    <t>山东省潍坊市高新区新城街道樱前社区渤海路5001号恒大名都12号楼118-120</t>
  </si>
  <si>
    <t>DBJ25370700433733430</t>
  </si>
  <si>
    <t>DBJ25370700433733431</t>
  </si>
  <si>
    <t>DBJ25370700433733447</t>
  </si>
  <si>
    <t>潍坊高新区七天生鲜店（个体工商户）</t>
  </si>
  <si>
    <t>山东省潍坊市高新区新城街道樱前社区泰和上筑北区14-6（A）号商铺</t>
  </si>
  <si>
    <t>DBJ25370700433733448</t>
  </si>
  <si>
    <t>DBJ25370700433733449</t>
  </si>
  <si>
    <t>DBJ25370700433733486</t>
  </si>
  <si>
    <t>潍坊市寒亭区永信生活超市（个体工商户）</t>
  </si>
  <si>
    <t>山东省潍坊市寒亭区朱里街道前朱里村健康东街南</t>
  </si>
  <si>
    <t>青岛天祥食品集团金喜燕制粉有限公司</t>
  </si>
  <si>
    <t>青岛市平度市南村镇郭庄天祥路1号</t>
  </si>
  <si>
    <t>挂面（原味挂面）</t>
  </si>
  <si>
    <t>DBJ25370700433733487</t>
  </si>
  <si>
    <t>玉米渣</t>
  </si>
  <si>
    <t>DBJ25370700433733488</t>
  </si>
  <si>
    <t>曹县德来食品有限公司</t>
  </si>
  <si>
    <t>山东省菏泽市曹县韩集镇前范庄村</t>
  </si>
  <si>
    <t>精制小粉皮</t>
  </si>
  <si>
    <t>DBJ25370700433733519</t>
  </si>
  <si>
    <t>寒亭区中联亿家超市</t>
  </si>
  <si>
    <t>山东省潍坊市寒亭区朱里街道309国道26公里处路北</t>
  </si>
  <si>
    <t>红梅味精</t>
  </si>
  <si>
    <t>DBJ25370700433733520</t>
  </si>
  <si>
    <t>福建省晋江市安海三源食品实业有限公司</t>
  </si>
  <si>
    <t>晋江市安海前蔡工业区8号</t>
  </si>
  <si>
    <t>乐惠沙拉酱</t>
  </si>
  <si>
    <t>DBJ25370700433733521</t>
  </si>
  <si>
    <t>寒亭区佳百购物中心河滩店</t>
  </si>
  <si>
    <t>山东省潍坊市寒亭区杨家埠街道河滩驻地</t>
  </si>
  <si>
    <t>江苏省瑞丰盐业有限公司</t>
  </si>
  <si>
    <t>丰县经济开发区丰邑路西、北环路北68号</t>
  </si>
  <si>
    <t>DBJ25370700433733522</t>
  </si>
  <si>
    <t>招远市百味佳食品饮料有限公司</t>
  </si>
  <si>
    <t>山东省招远市玲珑镇工业园金河路268号</t>
  </si>
  <si>
    <t>优质绵白糖</t>
  </si>
  <si>
    <t>DBJ25370700433733523</t>
  </si>
  <si>
    <t>山东天邦粮油有限公司</t>
  </si>
  <si>
    <t>山东省菏泽市牡丹区大黄集镇毕寨行政村以北240国道以西</t>
  </si>
  <si>
    <t>挂面（清爽挂面）</t>
  </si>
  <si>
    <t>750克/袋</t>
  </si>
  <si>
    <t>DBJ25370700433733533</t>
  </si>
  <si>
    <t>山东润鲜商业发展有限公司有乐有田金砖店</t>
  </si>
  <si>
    <t>山东省潍坊市寒亭区寒亭街道丰华路1507号金砖城小区办公楼D座103商铺</t>
  </si>
  <si>
    <t>DBJ25370700433733534</t>
  </si>
  <si>
    <t>DBJ25370700433733535</t>
  </si>
  <si>
    <t>DBJ25370700433733548</t>
  </si>
  <si>
    <t>寒亭区丫丫生鲜超市（个体工商户）</t>
  </si>
  <si>
    <t>山东省潍坊市寒亭区寒亭街道丰华路金砖城玺园8号楼1号商铺</t>
  </si>
  <si>
    <t>噻虫嗪||0.61mg/kg||≤0.2mg/kg</t>
  </si>
  <si>
    <t>DBJ25370700433733546</t>
  </si>
  <si>
    <t>DBJ25370700433733547</t>
  </si>
  <si>
    <t>DBJ25370700433733692</t>
  </si>
  <si>
    <t>寒亭区英旗生鲜超市</t>
  </si>
  <si>
    <t>山东省潍坊市寒亭区开元街道孙家杨孟村东五岭路以西</t>
  </si>
  <si>
    <t>噻虫胺||0.078mg/kg||≤0.01mg/kg</t>
  </si>
  <si>
    <t>DBJ25370700433733592</t>
  </si>
  <si>
    <t>潍坊市寒亭区鑫玉酒店</t>
  </si>
  <si>
    <t>山东省潍坊市寒亭区寒亭街道卉香路2888号怡景华庭5号楼15号商铺</t>
  </si>
  <si>
    <t>DBJ25370700433733593</t>
  </si>
  <si>
    <t>DBJ25370700433733609</t>
  </si>
  <si>
    <t>潍坊市大管家海之宴餐饮文化有限公司</t>
  </si>
  <si>
    <t>山东省潍坊市寒亭区寒亭街道通亭街与潍县中路向东300米路北</t>
  </si>
  <si>
    <t>DBJ25370700433733610</t>
  </si>
  <si>
    <t>鲈鱼（海水鱼）</t>
  </si>
  <si>
    <t>DBJ25370700433733619</t>
  </si>
  <si>
    <t>寒亭区翔飞生鲜超市</t>
  </si>
  <si>
    <t>山东省潍坊市寒亭区寒亭街道海天路与兴隆街交叉口一楼商铺</t>
  </si>
  <si>
    <t>DBJ25370700433733620</t>
  </si>
  <si>
    <t>DBJ25370700433733621</t>
  </si>
  <si>
    <t>DBJ25370700433733630</t>
  </si>
  <si>
    <t>寒亭区果真有约水果零售店</t>
  </si>
  <si>
    <t>山东省潍坊市寒亭区寒亭街道海天路146号1-1</t>
  </si>
  <si>
    <t>DBJ25370700433733631</t>
  </si>
  <si>
    <t>DBJ25370700433733632</t>
  </si>
  <si>
    <t>DBJ25370700433733633</t>
  </si>
  <si>
    <t>潍坊市寒亭区怡然优品果蔬店（个体工商户）</t>
  </si>
  <si>
    <t>山东省潍坊市寒亭区寒亭街道帝都街151号</t>
  </si>
  <si>
    <t>DBJ25370700433733635</t>
  </si>
  <si>
    <t>DBJ25370700433733591</t>
  </si>
  <si>
    <t>噻虫嗪||1.15mg/kg||≤0.3mg/kg</t>
  </si>
  <si>
    <t>DBJ25370700433733670</t>
  </si>
  <si>
    <t>寒亭区新润来超市</t>
  </si>
  <si>
    <t>山东省潍坊市寒亭区寒亭街道益新街668号一号楼一号商铺</t>
  </si>
  <si>
    <t>DBJ25370700433733671</t>
  </si>
  <si>
    <t>DBJ25370700433733672</t>
  </si>
  <si>
    <t>黄姑鱼（海水鱼）</t>
  </si>
  <si>
    <t>DBJ25370700433733678</t>
  </si>
  <si>
    <t>潍坊可森商贸有限公司</t>
  </si>
  <si>
    <t>山东省潍坊市寒亭区寒亭街道民主西街57号</t>
  </si>
  <si>
    <t>DBJ25370700433733679</t>
  </si>
  <si>
    <t>DBJ25370700433733608</t>
  </si>
  <si>
    <t>噻虫嗪||1.90mg/kg||≤0.3mg/kg</t>
  </si>
  <si>
    <t>DBJ25370700433733680</t>
  </si>
  <si>
    <t>生花生米</t>
  </si>
  <si>
    <t>生干坚果与籽类食品</t>
  </si>
  <si>
    <t>DBJ25370700433733681</t>
  </si>
  <si>
    <t>潍坊市寒亭区艺睿生活超市店（个体工商户）</t>
  </si>
  <si>
    <t>山东省潍坊市寒亭区寒亭街道民主街319号1号楼1</t>
  </si>
  <si>
    <t>红豆</t>
  </si>
  <si>
    <t>DBJ25370700433733682</t>
  </si>
  <si>
    <t>DBJ25370700433733688</t>
  </si>
  <si>
    <t>寒亭区百家利生鲜超市</t>
  </si>
  <si>
    <t>山东省潍坊市寒亭区开元街道孙家杨孟村东</t>
  </si>
  <si>
    <t>DBJ25370700433733689</t>
  </si>
  <si>
    <t>DBJ25370700433733690</t>
  </si>
  <si>
    <t>DBJ25370700433733691</t>
  </si>
  <si>
    <t>青州凯佳食品有限公司</t>
  </si>
  <si>
    <t>山东省潍坊市青州市经济开发区昭德北路2696号</t>
  </si>
  <si>
    <t>DBJ25370700433733693</t>
  </si>
  <si>
    <t>潍坊市三味餐饮管理有限公司</t>
  </si>
  <si>
    <t>山东省潍坊市寒亭区开元街道百汇路鑫堡佳园小区10号楼东沿街六层转角楼1层</t>
  </si>
  <si>
    <t>DBJ25370700433733694</t>
  </si>
  <si>
    <t>DBJ25370700433733683</t>
  </si>
  <si>
    <t>噻虫胺||0.11mg/kg||≤0.01mg/kg</t>
  </si>
  <si>
    <t>DBJ25370700433733695</t>
  </si>
  <si>
    <t>DBJ25370700433733634</t>
  </si>
  <si>
    <t>吡唑醚菌酯||0.17mg/kg||≤0.05mg/kg</t>
  </si>
  <si>
    <t>DBJ25370700763931682</t>
  </si>
  <si>
    <t>潍坊新纪元学校</t>
  </si>
  <si>
    <t>山东省潍坊市滨海经济技术开发区央子街道海惠路以东，海韵路以西，海源街</t>
  </si>
  <si>
    <t>梅里埃检测技术（青岛）有限公司</t>
  </si>
  <si>
    <t>DBJ25370700763931684</t>
  </si>
  <si>
    <t>DBJ25370700763931700</t>
  </si>
  <si>
    <t>山东化工职业学院</t>
  </si>
  <si>
    <t>山东省潍坊市滨海经济技术开发区央子街道科教创新区科创南街388号</t>
  </si>
  <si>
    <t>DBJ25370700763931701</t>
  </si>
  <si>
    <t>DBJ25370700763931702</t>
  </si>
  <si>
    <t>DBJ25370700763931706</t>
  </si>
  <si>
    <t>山东潍坊百货集团股份有限公司化工学院中百超市</t>
  </si>
  <si>
    <t>山东省潍坊市滨海区央子街道大学园村汉江东一街03699号</t>
  </si>
  <si>
    <t>奇龙生物科技集团有限公司</t>
  </si>
  <si>
    <t>河南省开封市祥符区经二路6号</t>
  </si>
  <si>
    <t>臭干子味（调味面制品）</t>
  </si>
  <si>
    <t>36克/袋</t>
  </si>
  <si>
    <t>2025-03-18</t>
  </si>
  <si>
    <t>DBJ25370700763931705</t>
  </si>
  <si>
    <t>河南御味园食品有限公司</t>
  </si>
  <si>
    <t>永城市产业集聚区刘庄路东</t>
  </si>
  <si>
    <t>红豆千层面包</t>
  </si>
  <si>
    <t>DBJ25370700763931712</t>
  </si>
  <si>
    <t>潍坊滨海区汇海超市</t>
  </si>
  <si>
    <t>山东省潍坊市滨海经济技术开发区央子街道上书房小区19-103商铺</t>
  </si>
  <si>
    <t>山东坊子板桥酒业有限公司</t>
  </si>
  <si>
    <t>山东省潍坊市坊子区六马路37号</t>
  </si>
  <si>
    <t>500ml/瓶，42％vol</t>
  </si>
  <si>
    <t>2021-12-23</t>
  </si>
  <si>
    <t>DBJ25370700763931713</t>
  </si>
  <si>
    <t>潍坊鲁汉贸易有限公司</t>
  </si>
  <si>
    <t>山东省潍坊市潍城区望留街道望留屯村</t>
  </si>
  <si>
    <t>烘焙花生米</t>
  </si>
  <si>
    <t>2025-03-19</t>
  </si>
  <si>
    <t>DBJ25370700763931711</t>
  </si>
  <si>
    <t>好太太食品有限公司</t>
  </si>
  <si>
    <t>寿光市稻田镇潍高路与308国道交叉口北侧</t>
  </si>
  <si>
    <t>香醋王（酿造食醋）</t>
  </si>
  <si>
    <t>DBJ25370700763931732</t>
  </si>
  <si>
    <t>滨海开发区延霞超市</t>
  </si>
  <si>
    <t>山东省潍坊市滨海经济技术开发区大家洼街道榆园村449号</t>
  </si>
  <si>
    <t>潍坊市寿光市上口镇寿源糕点厂</t>
  </si>
  <si>
    <t>潍坊市寿光市上口镇后牟工业园2号</t>
  </si>
  <si>
    <t>伍仁月饼</t>
  </si>
  <si>
    <t>430克/袋</t>
  </si>
  <si>
    <t>DBJ25370700763931731</t>
  </si>
  <si>
    <t>山东金孚龙啤酒有限公司</t>
  </si>
  <si>
    <t>临朐县冶源镇政府驻地</t>
  </si>
  <si>
    <t>金·麦香啤酒</t>
  </si>
  <si>
    <t>500ml/瓶，≥3.1%vol</t>
  </si>
  <si>
    <t>DBJ25370700763931743</t>
  </si>
  <si>
    <t>滨海开发区袁芳林超市</t>
  </si>
  <si>
    <t>山东省潍坊市滨海区大家洼街道河套社区杨楼居民区00001号</t>
  </si>
  <si>
    <t>DBJ25370700763931745</t>
  </si>
  <si>
    <t>郯城果然香食品有限公司</t>
  </si>
  <si>
    <t>山东省临沂市郯城县港上镇樊埝村0169号</t>
  </si>
  <si>
    <t>蛋清花生（油炸类）</t>
  </si>
  <si>
    <t>140克/袋</t>
  </si>
  <si>
    <t>DBJ25370700763931744</t>
  </si>
  <si>
    <t>腌芥菜（酱油渍菜）</t>
  </si>
  <si>
    <t>2024-09-22</t>
  </si>
  <si>
    <t>DBJ25370700763931750</t>
  </si>
  <si>
    <t>潍坊滨海区福客来生活超市（个体工商户）</t>
  </si>
  <si>
    <t>山东省潍坊市滨海经济技术开发区大家洼街道沂河大街16211号1号楼</t>
  </si>
  <si>
    <t>2024-10-14</t>
  </si>
  <si>
    <t>DBJ25370700763931751</t>
  </si>
  <si>
    <t>山东天之蝶食品配料有限公司</t>
  </si>
  <si>
    <t>山东省枣庄市山亭城头镇隆达东路路南166号</t>
  </si>
  <si>
    <t>食用碱面（复配酸度调节剂）</t>
  </si>
  <si>
    <t>DBJ25370700763931752</t>
  </si>
  <si>
    <t>山东省潍坊市潍城区309国道潍坊益康宝食品有限公司</t>
  </si>
  <si>
    <t>DBJ25370700763931733</t>
  </si>
  <si>
    <t>手工绿茶</t>
  </si>
  <si>
    <t>2024-09-02</t>
  </si>
  <si>
    <t>草甘膦||1.79 mg/kg||≤1 mg/kg</t>
  </si>
  <si>
    <t>DBJ25370700763931760</t>
  </si>
  <si>
    <t>滨海区小北鲜生果蔬店</t>
  </si>
  <si>
    <t>山东省潍坊市滨海经济技术开发区大家洼街道时代花园11号楼19号商铺</t>
  </si>
  <si>
    <t>DBJ25370700763931761</t>
  </si>
  <si>
    <t>滨海开发区爱家果蔬超市</t>
  </si>
  <si>
    <t>山东省潍坊市滨海经济技术开发区大家洼街道新城路南段路东00444</t>
  </si>
  <si>
    <t>DBJ25370700763931758</t>
  </si>
  <si>
    <t>张琪寿（山东）食品有限公司</t>
  </si>
  <si>
    <t>山东省威海市文登区龙山办李家汤后村422号</t>
  </si>
  <si>
    <r>
      <rPr>
        <sz val="12"/>
        <rFont val="仿宋_GB2312"/>
        <charset val="134"/>
      </rPr>
      <t>张琪寿老爷爷</t>
    </r>
    <r>
      <rPr>
        <sz val="12"/>
        <rFont val="Calibri"/>
        <charset val="0"/>
      </rPr>
      <t>®</t>
    </r>
    <r>
      <rPr>
        <sz val="12"/>
        <rFont val="仿宋_GB2312"/>
        <charset val="134"/>
      </rPr>
      <t>烤鱼片</t>
    </r>
  </si>
  <si>
    <t>DBJ25370700763931762</t>
  </si>
  <si>
    <t>DBJ25370700763931763</t>
  </si>
  <si>
    <t>DBJ25370700763931768</t>
  </si>
  <si>
    <t>潍坊滨海区五牛超市</t>
  </si>
  <si>
    <t>山东省潍坊市滨海经济技术开发区大家洼街道时代花园20号楼1楼北侧</t>
  </si>
  <si>
    <t>山东省周世家粮油股份有限公司</t>
  </si>
  <si>
    <t>山东省潍坊市寿光市化龙镇辛旺庄村村南</t>
  </si>
  <si>
    <t>大金苗小米</t>
  </si>
  <si>
    <t>2024-12-22</t>
  </si>
  <si>
    <t>DBJ25370700763931769</t>
  </si>
  <si>
    <t>山东菜央子盐场有限公司</t>
  </si>
  <si>
    <t>山东省潍坊市寿光市羊口镇菜央子村以北，羊临路以西</t>
  </si>
  <si>
    <t>海晶盐</t>
  </si>
  <si>
    <t>2023-07-09</t>
  </si>
  <si>
    <t>DBJ25370700763931797</t>
  </si>
  <si>
    <t>山港园区管理（潍坊）有限公司港联化食堂</t>
  </si>
  <si>
    <t>山东省潍坊市滨海经济技术开发区央子街道先进制造业产业园珠江西街003633号</t>
  </si>
  <si>
    <t>青岛波尼亚食品集团有限公司</t>
  </si>
  <si>
    <t>山东青岛市平度开发区东外环166号</t>
  </si>
  <si>
    <t>DBJ25370700763931795</t>
  </si>
  <si>
    <t>DBJ25370700763931796</t>
  </si>
  <si>
    <t>DBJ25370700763931803</t>
  </si>
  <si>
    <t>潍坊弘润石油储运有限公司</t>
  </si>
  <si>
    <t>山东省潍坊市滨海经济技术开发区央子街道海丰路以西渤海大街以北</t>
  </si>
  <si>
    <t>海鲫鱼（海水鱼）</t>
  </si>
  <si>
    <t>2025-04-21</t>
  </si>
  <si>
    <t>DBJ25370700763931804</t>
  </si>
  <si>
    <t>DBJ25370700763931810</t>
  </si>
  <si>
    <t>潍坊滨海区厨禾餐厅</t>
  </si>
  <si>
    <t>山东省潍坊市滨海经济技术开发区央子街道海丰路以西海润街以南路边</t>
  </si>
  <si>
    <t>鲳鱼（海水鱼）</t>
  </si>
  <si>
    <t>DBJ25370700763931812</t>
  </si>
  <si>
    <t>东营市和为贵工贸有限公司</t>
  </si>
  <si>
    <t>山东省利津县北宋镇冯家村</t>
  </si>
  <si>
    <t>DBJ25370700763931811</t>
  </si>
  <si>
    <t>DBJ25370700763931823</t>
  </si>
  <si>
    <t>潍坊滨海区佳乐家超市有限公司</t>
  </si>
  <si>
    <t>山东省潍坊市滨海经济技术开发区央子街道北海路以西、幸福街以南沿街一层商铺</t>
  </si>
  <si>
    <t>山东庞大食品有限公司</t>
  </si>
  <si>
    <t>山东省德州市乐陵市杨安镇调味品产业城</t>
  </si>
  <si>
    <t>DBJ25370700763931825</t>
  </si>
  <si>
    <t>日照绿盛食品有限公司</t>
  </si>
  <si>
    <t>山东省日照市莒县夏庄镇政府前街21号</t>
  </si>
  <si>
    <t>草莓罐头</t>
  </si>
  <si>
    <t>2024-12-31</t>
  </si>
  <si>
    <t>DBJ25370700763931824</t>
  </si>
  <si>
    <t>DBJ25370700763931849</t>
  </si>
  <si>
    <t>潍城区西关邓记果蔬店</t>
  </si>
  <si>
    <t>山东省潍坊市潍城区西关街办胜利大街西首3号楼2-102</t>
  </si>
  <si>
    <t>桑葚</t>
  </si>
  <si>
    <t>DBJ25370700763931857</t>
  </si>
  <si>
    <t>潍城区果语生鲜店</t>
  </si>
  <si>
    <t>山东省潍坊市潍城区南关街道新天地小区1218号商铺</t>
  </si>
  <si>
    <t>番木瓜</t>
  </si>
  <si>
    <t>DBJ25370700763931862</t>
  </si>
  <si>
    <t>潍城区潍程食品经营部</t>
  </si>
  <si>
    <t>山东省潍坊市潍城区城关街办胜利西街1045号</t>
  </si>
  <si>
    <t>湖南省旺辉食品有限公司</t>
  </si>
  <si>
    <t>湖南省岳阳市平江县城关镇枫树村</t>
  </si>
  <si>
    <t>长沙臭干子（调味面制品）</t>
  </si>
  <si>
    <t>75克/袋</t>
  </si>
  <si>
    <t>2025-04-28</t>
  </si>
  <si>
    <t>DBJ25370700763931861</t>
  </si>
  <si>
    <t>河南禾豫生态农业科技有限责任公司</t>
  </si>
  <si>
    <t>河南省郑州市新郑市梨河镇七里闫大队郜楼村郑州晨升枣业有限公司院内</t>
  </si>
  <si>
    <t>香烤鳕鱼片</t>
  </si>
  <si>
    <t>DBJ25370700763931866</t>
  </si>
  <si>
    <t>潍城区城关友客便利店</t>
  </si>
  <si>
    <t>山东省潍坊市潍城区城关街办潍城区月河路8266号月河楼商业街B区2号2-9号商铺</t>
  </si>
  <si>
    <t>自然海晶盐</t>
  </si>
  <si>
    <t>2024-09-30</t>
  </si>
  <si>
    <t>DBJ25370700763931868</t>
  </si>
  <si>
    <t>福建黛香园食品科技有限公司</t>
  </si>
  <si>
    <t>福建省漳州市龙海区海澄镇仓头村后河89号</t>
  </si>
  <si>
    <t>花生酱夹心薄饼（饼干）</t>
  </si>
  <si>
    <t>360g/盒</t>
  </si>
  <si>
    <t>DBJ25370700763931867</t>
  </si>
  <si>
    <t>广东省惠州市博罗县横河镇横河村</t>
  </si>
  <si>
    <t>DBJ25370700763931897</t>
  </si>
  <si>
    <t>潍城区城关永乐商店</t>
  </si>
  <si>
    <t>山东省潍坊市潍城区胜利大街197号11幢第三间</t>
  </si>
  <si>
    <t>老咸菜</t>
  </si>
  <si>
    <t>2024-10-01</t>
  </si>
  <si>
    <t>DBJ25370700763931805</t>
  </si>
  <si>
    <t>噻虫嗪||0.41 mg/kg||≤0.3 mg/kg</t>
  </si>
  <si>
    <t>DBJ25370700763931895</t>
  </si>
  <si>
    <t>潍坊钰铮食品有限公司</t>
  </si>
  <si>
    <t>山东省潍坊市昌乐县乔官镇北李家河村148号</t>
  </si>
  <si>
    <t>花生油桃酥糕点</t>
  </si>
  <si>
    <t>DBJ25370700763931896</t>
  </si>
  <si>
    <t>潍坊潍大食品有限公司</t>
  </si>
  <si>
    <t>潍坊市潍城区军埠口镇王家官庄村</t>
  </si>
  <si>
    <t>五香驴肉</t>
  </si>
  <si>
    <t>DBJ25370700763931904</t>
  </si>
  <si>
    <t>潍城区城关高起副食品批发部</t>
  </si>
  <si>
    <t>山东省潍坊市潍城区城关街办胜利大街197号院内前排2号</t>
  </si>
  <si>
    <t>DBJ25370700763931902</t>
  </si>
  <si>
    <t>济南市市中区济微路198号</t>
  </si>
  <si>
    <t>食品添加剂 复配酸度调节剂（食用碱）</t>
  </si>
  <si>
    <t>DBJ25370700763931903</t>
  </si>
  <si>
    <t>DBJ25370700763931915</t>
  </si>
  <si>
    <t>潍城区商城连笑水果店</t>
  </si>
  <si>
    <t>山东省潍坊市潍城区向阳路与人民街交叉口西南角1-2层</t>
  </si>
  <si>
    <t>DBJ25370700763931913</t>
  </si>
  <si>
    <t>潍坊火云商贸有限公司</t>
  </si>
  <si>
    <t>山东省潍坊市潍城区南关街办木市街小区2号楼下店营业房4号</t>
  </si>
  <si>
    <t>DBJ25370700763931914</t>
  </si>
  <si>
    <t>生鸡肝</t>
  </si>
  <si>
    <t>DBJ25370700763931910</t>
  </si>
  <si>
    <t>潍坊市潍城区饭饭食品零售店（个体工商户）</t>
  </si>
  <si>
    <t>山东省潍坊市潍城区南关街道南门农贸市场北营业房东6号</t>
  </si>
  <si>
    <t>DBJ25370700763931911</t>
  </si>
  <si>
    <t>生猪肝</t>
  </si>
  <si>
    <t>DBJ25370700763931909</t>
  </si>
  <si>
    <t>DBJ25370700763931912</t>
  </si>
  <si>
    <t>DBJ25370700763931916</t>
  </si>
  <si>
    <t>DBJ25370700763931917</t>
  </si>
  <si>
    <t>DBJ25370700763931927</t>
  </si>
  <si>
    <t>潍坊市潍城区三晖食品店（个体工商户）</t>
  </si>
  <si>
    <t>山东省潍坊市潍城区南关街办胜利西街爱国路交叉口东100米路南第一间商铺</t>
  </si>
  <si>
    <t>湖北神丹健康食品有限公司</t>
  </si>
  <si>
    <t>湖北省孝感市安陆市解放大道东3号</t>
  </si>
  <si>
    <t>咸鸭蛋</t>
  </si>
  <si>
    <t>60g/个</t>
  </si>
  <si>
    <t>DBJ25370700763931918</t>
  </si>
  <si>
    <t>潍坊市潍城区汇客福润达便民百货超市（个体工商户）</t>
  </si>
  <si>
    <t>山东省潍坊市潍城区南关街办胜利西街1500号圣基大酒店1楼</t>
  </si>
  <si>
    <t>2025-04-02</t>
  </si>
  <si>
    <t>DBJ25370700763931919</t>
  </si>
  <si>
    <t>益海（广汉）粮油饲料有限公司</t>
  </si>
  <si>
    <t>四川省德阳市广汉市经济开发区湘潭路一段80号</t>
  </si>
  <si>
    <t>菜籽油</t>
  </si>
  <si>
    <t>DBJ25370700763931847</t>
  </si>
  <si>
    <t>龙眼</t>
  </si>
  <si>
    <t>二氧化硫残留量||0.116 g/kg||≤0.05 g/kg</t>
  </si>
  <si>
    <t>DBJ25370700763931920</t>
  </si>
  <si>
    <t>虞城昌鹏养蜂有限公司</t>
  </si>
  <si>
    <t>虞城县沙集乡王楼蜜蜂园区</t>
  </si>
  <si>
    <t>洋槐蜜</t>
  </si>
  <si>
    <t>DBJ25370700763931926</t>
  </si>
  <si>
    <t>中宝（福建）食品科技有限公司</t>
  </si>
  <si>
    <t>福建省漳州市平和县小溪镇大坂洋工业区</t>
  </si>
  <si>
    <t>芒果干（果脯类）</t>
  </si>
  <si>
    <t>2025-04-24</t>
  </si>
  <si>
    <t>DBJ25370700763931928</t>
  </si>
  <si>
    <t>盐津铺子食品股份有限公司</t>
  </si>
  <si>
    <t>湖南省长沙市浏阳市经济技术开发区健安大道8号</t>
  </si>
  <si>
    <r>
      <rPr>
        <sz val="12"/>
        <rFont val="仿宋_GB2312"/>
        <charset val="134"/>
      </rPr>
      <t>可吸</t>
    </r>
    <r>
      <rPr>
        <sz val="12"/>
        <rFont val="宋体"/>
        <charset val="134"/>
      </rPr>
      <t>蒟蒻</t>
    </r>
    <r>
      <rPr>
        <sz val="12"/>
        <rFont val="仿宋_GB2312"/>
        <charset val="134"/>
      </rPr>
      <t>爽（葡萄味）（果汁型果冻）</t>
    </r>
  </si>
  <si>
    <t>称重计量</t>
  </si>
  <si>
    <t>DBJ25370700763931935</t>
  </si>
  <si>
    <t>潍城区众爱农便利生活超市</t>
  </si>
  <si>
    <t>山东省潍坊市潍城区南关街办和平路4201号1号楼2楼北区</t>
  </si>
  <si>
    <t>山东禾汇食品有限公司</t>
  </si>
  <si>
    <t>山东省潍坊市安丘市青云大街689号</t>
  </si>
  <si>
    <t>特级味极鲜（酿造酱油）</t>
  </si>
  <si>
    <t>1.2kg/瓶</t>
  </si>
  <si>
    <t>2025-02-18</t>
  </si>
  <si>
    <t>DBJ25370700763931936</t>
  </si>
  <si>
    <t>邯郸市顶鲜食品有限公司</t>
  </si>
  <si>
    <t>河北省邯郸市永年区名李线三塔段</t>
  </si>
  <si>
    <t>八宝粽</t>
  </si>
  <si>
    <t>2025-05-11</t>
  </si>
  <si>
    <t>DBJ25370700763931934</t>
  </si>
  <si>
    <t>鲜面条</t>
  </si>
  <si>
    <t>DBJ25370700763931966</t>
  </si>
  <si>
    <t>潍城区食全食美调味品商行</t>
  </si>
  <si>
    <t>山东省潍坊市潍城区丰产路14号南门农贸市场3厅41号</t>
  </si>
  <si>
    <t>DBJ25370700763931967</t>
  </si>
  <si>
    <t>DBJ25370700763931963</t>
  </si>
  <si>
    <t>潍坊潍城以琳生鲜便利店（个体工商户）</t>
  </si>
  <si>
    <t>山东省潍坊市潍城区西关街道东风西街3369号1号楼5内01房间（一址多照）</t>
  </si>
  <si>
    <t xml:space="preserve"> 生干坚果与籽类食品</t>
  </si>
  <si>
    <t>DBJ25370700763931968</t>
  </si>
  <si>
    <t>DBJ25370700763931965</t>
  </si>
  <si>
    <t>DBJ25370700763931985</t>
  </si>
  <si>
    <t>潍坊市潍城区呦呦贝贝幼儿园</t>
  </si>
  <si>
    <t>山东省潍坊市潍城区城关街办北马道东首安乐街9号楼</t>
  </si>
  <si>
    <t>特一粉（包子等用小麦粉）</t>
  </si>
  <si>
    <t>DBJ25370700763931987</t>
  </si>
  <si>
    <t>DBJ25370700763932001</t>
  </si>
  <si>
    <t>山东省潍坊第八中学</t>
  </si>
  <si>
    <t>山东省潍坊市潍城区南关街办西南关前街8号</t>
  </si>
  <si>
    <t>曹县李腾淀粉制品厂</t>
  </si>
  <si>
    <t>山东省菏泽市曹县韩集镇李洪仁村村东</t>
  </si>
  <si>
    <t>DBJ25370700763932002</t>
  </si>
  <si>
    <t>DBJ25370700763932003</t>
  </si>
  <si>
    <t>DBJ25370700763932022</t>
  </si>
  <si>
    <t>潍城区南关食味便利店（个体工商户）</t>
  </si>
  <si>
    <t>山东省潍坊市潍城区南关街办高家楼水库路东侧玲珑小区西侧商业房1号、2号房</t>
  </si>
  <si>
    <t>辽宁嘉香食品有限公司</t>
  </si>
  <si>
    <t>辽宁省抚顺市东洲区平山街道平山四街30号</t>
  </si>
  <si>
    <t>肉肉脆骨小肉枣（原味）（熏煮香肠）</t>
  </si>
  <si>
    <t>DBJ25370700763932024</t>
  </si>
  <si>
    <t>上海梅林食品有限公司</t>
  </si>
  <si>
    <t>上海市杨浦区军工路224号</t>
  </si>
  <si>
    <t>午餐肉罐头</t>
  </si>
  <si>
    <t>2024-09-10</t>
  </si>
  <si>
    <t>DBJ25370700763932023</t>
  </si>
  <si>
    <t>河南财茂食品有限公司</t>
  </si>
  <si>
    <t>河南省濮阳市濮阳县庆祖镇食品加工专业园区</t>
  </si>
  <si>
    <t>猫眼花生（五香味）</t>
  </si>
  <si>
    <t>DBJ25370700763932033</t>
  </si>
  <si>
    <t>潍城区南关家惠超市（个体工商户）</t>
  </si>
  <si>
    <t>山东省潍坊市潍城区南关街办擂鼓山街1244号19号6</t>
  </si>
  <si>
    <t>大连优鲜海草食品有限公司</t>
  </si>
  <si>
    <t>辽宁省大连市甘井子区姚家工业园姚北路35号</t>
  </si>
  <si>
    <t>香辣裙带菜梗</t>
  </si>
  <si>
    <t>2025-04-03</t>
  </si>
  <si>
    <t>DBJ25370700763932032</t>
  </si>
  <si>
    <t>青州市正宜调味食品有限公司</t>
  </si>
  <si>
    <t>青州市海天市场</t>
  </si>
  <si>
    <t>食用红薯淀粉</t>
  </si>
  <si>
    <t>300g/袋</t>
  </si>
  <si>
    <t>DBJ25370700763932046</t>
  </si>
  <si>
    <t>山东潍坊百货集团股份有限公司北大门街中百超市</t>
  </si>
  <si>
    <t>潍城区东大街234号</t>
  </si>
  <si>
    <t>三鲜水饺（速冻生制品）</t>
  </si>
  <si>
    <t>DBJ25370700763932044</t>
  </si>
  <si>
    <t>苦咖啡雪糕</t>
  </si>
  <si>
    <t>2025-01-09</t>
  </si>
  <si>
    <t>DBJ25370700763932125</t>
  </si>
  <si>
    <t>潍坊市潍城区颐盛德养老服务中心</t>
  </si>
  <si>
    <t>山东省潍坊市潍城区于河街办潍城经济开发区309国道与创业路交叉口东南角</t>
  </si>
  <si>
    <t>DBJ25370700763932124</t>
  </si>
  <si>
    <t>2025-06-09</t>
  </si>
  <si>
    <t>DBJ25370700763932126</t>
  </si>
  <si>
    <t>DBJ25370700763932134</t>
  </si>
  <si>
    <r>
      <rPr>
        <sz val="12"/>
        <rFont val="仿宋_GB2312"/>
        <charset val="134"/>
      </rPr>
      <t>潍城区好吃</t>
    </r>
    <r>
      <rPr>
        <sz val="12"/>
        <rFont val="宋体"/>
        <charset val="134"/>
      </rPr>
      <t>嘚</t>
    </r>
    <r>
      <rPr>
        <sz val="12"/>
        <rFont val="仿宋_GB2312"/>
        <charset val="134"/>
      </rPr>
      <t>蒸汽石锅鱼店</t>
    </r>
  </si>
  <si>
    <t>山东省潍坊市潍城区鲁东物流中心彩虹路与玉清西街交叉口往西800米路南</t>
  </si>
  <si>
    <t>清江鱼（淡水鱼）</t>
  </si>
  <si>
    <t>DBJ25370700763932152</t>
  </si>
  <si>
    <t>潍坊瑞喜婚庆有限公司</t>
  </si>
  <si>
    <t>山东省潍坊市潍城区于河街办经济开发区彩虹路2888号豪信广场8号综合楼8-301</t>
  </si>
  <si>
    <t>DBJ25370700763932150</t>
  </si>
  <si>
    <t>DBJ25370700763931855</t>
  </si>
  <si>
    <t>二氧化硫残留量||0.138 g/kg||≤0.05 g/kg</t>
  </si>
  <si>
    <t>DBJ25370700763932155</t>
  </si>
  <si>
    <t>青岛肯德基有限公司潍坊天泰城餐厅</t>
  </si>
  <si>
    <t>山东省潍坊市潍城区于河街办卧龙大街与彩虹路交叉口东北地块上被称为“潍坊天泰城”商业街区S3-1网点一层</t>
  </si>
  <si>
    <t>山东仙润食品有限公司</t>
  </si>
  <si>
    <t>山东省潍坊市诸城市昌城镇仙坛路1号</t>
  </si>
  <si>
    <t>腿肉条（生鸡肉）</t>
  </si>
  <si>
    <t>1.96kg/袋</t>
  </si>
  <si>
    <t>DBJ25370700763932156</t>
  </si>
  <si>
    <t>DBJ25370700763932166</t>
  </si>
  <si>
    <t>潍城区开发区好再来零食店（个体工商户）</t>
  </si>
  <si>
    <t>山东省潍坊市潍城区鲁东物流中心山东省潍坊市潍城区经济开发区天泰金大地新地城35号楼1层101号</t>
  </si>
  <si>
    <t>德州国小宇食品有限公司</t>
  </si>
  <si>
    <t>山东省德州市武城县武城镇滨河大道与240国道交汇处北888米路西</t>
  </si>
  <si>
    <t>旋风卷蛋糕（巧克力味）</t>
  </si>
  <si>
    <t>DBJ25370700763932168</t>
  </si>
  <si>
    <t>湖南巧大娘食品有限公司</t>
  </si>
  <si>
    <t>湖南省邵阳市邵东市黑田铺镇齐合居委会三组</t>
  </si>
  <si>
    <t>爆汁豆干（香辣味）</t>
  </si>
  <si>
    <t>DBJ25370700763931683</t>
  </si>
  <si>
    <t>DBJ25370700763931704</t>
  </si>
  <si>
    <t>三全食品股份有限公司</t>
  </si>
  <si>
    <t>郑州市综合投资区长兴路中段</t>
  </si>
  <si>
    <t>DBJ25370700763931767</t>
  </si>
  <si>
    <t>DBJ25370700763931860</t>
  </si>
  <si>
    <t>靖江市天源食品有限公司</t>
  </si>
  <si>
    <t>靖江经济开发区城北园区长新路2号</t>
  </si>
  <si>
    <t>原切后腿肉（原味）（肉制品）</t>
  </si>
  <si>
    <t>DBJ25370700763931964</t>
  </si>
  <si>
    <t>DBJ25370700763931986</t>
  </si>
  <si>
    <t>绥化市利源米业有限公司</t>
  </si>
  <si>
    <t>黑龙江省绥化市绥北路16公里处（秦家镇西口子村）</t>
  </si>
  <si>
    <t>DBJ25370700763932031</t>
  </si>
  <si>
    <t>山东鲁翔现代农业发展有限公司</t>
  </si>
  <si>
    <t>山东省临沂市费县费城街道王家庄社区</t>
  </si>
  <si>
    <t>水果罐头（山楂罐头）</t>
  </si>
  <si>
    <t>666克/瓶</t>
  </si>
  <si>
    <t>DBJ25370700763932045</t>
  </si>
  <si>
    <t>和路雪（中国）有限公司</t>
  </si>
  <si>
    <t>北京市北京经济技术开发区万源街16号</t>
  </si>
  <si>
    <t>绿舌头(苹果口味果冻冰棍)</t>
  </si>
  <si>
    <t>54克/袋</t>
  </si>
  <si>
    <t>2025-03-29</t>
  </si>
  <si>
    <t>DBJ25370700763932135</t>
  </si>
  <si>
    <t>DBJ25370700763931759</t>
  </si>
  <si>
    <t>噻虫嗪||0.072 mg/kg||≤0.01 mg/kg</t>
  </si>
  <si>
    <t>DBJ25370700763931853</t>
  </si>
  <si>
    <t>潍城区西关悦华便利店</t>
  </si>
  <si>
    <t>山东省潍坊市潍城区西关街办东风西街3777号翔凯上城国际55号楼112号商铺</t>
  </si>
  <si>
    <t>噻虫胺||0.34 mg/kg||≤0.2 mg/kg</t>
  </si>
  <si>
    <t>DBJ25370700763932167</t>
  </si>
  <si>
    <t>坚果面包棒</t>
  </si>
  <si>
    <t>DBJ25370700763932133</t>
  </si>
  <si>
    <t>DBJ25370700763932151</t>
  </si>
  <si>
    <t>DBJ25370700410635638</t>
  </si>
  <si>
    <t>奎文区广文眷羊村羊汤馆（个体工商户）</t>
  </si>
  <si>
    <t>山东省潍坊市奎文区广文街道办事处虞河路3111号大有公馆32号楼2、3,33号楼1</t>
  </si>
  <si>
    <t>青岛谱尼测试有限公司</t>
  </si>
  <si>
    <t>DBJ25370700410635640</t>
  </si>
  <si>
    <t>DBJ25370700410635658</t>
  </si>
  <si>
    <t>奎文区广文小赵果真多超市</t>
  </si>
  <si>
    <t>山东省潍坊市奎文区广文街道办事处虞河路3111号大有公馆20-1号商铺</t>
  </si>
  <si>
    <t>木瓜</t>
  </si>
  <si>
    <t>DBJ25370700410635659</t>
  </si>
  <si>
    <t>DBJ25370700410635701</t>
  </si>
  <si>
    <t>潍坊市奎文区广文诺诺一鸣零食超市（个体工商户）</t>
  </si>
  <si>
    <t>山东省潍坊市奎文区广文街道办事处文化路2256号（文化路健康街路口东北角）</t>
  </si>
  <si>
    <t>五香味花生</t>
  </si>
  <si>
    <t>2025-05-19</t>
  </si>
  <si>
    <t>DBJ25370700410635702</t>
  </si>
  <si>
    <t>福建省红太阳精品有限公司</t>
  </si>
  <si>
    <t>福建省莆田市涵江区三江口镇后郭街888号</t>
  </si>
  <si>
    <t>海带（香辣味）</t>
  </si>
  <si>
    <t>DBJ25370700410635703</t>
  </si>
  <si>
    <t>武汉真巧食品有限公司</t>
  </si>
  <si>
    <t>湖北省仙桃市瑞阳大道38号</t>
  </si>
  <si>
    <t>蛋仔饼（饼干）</t>
  </si>
  <si>
    <t>2025-05-14</t>
  </si>
  <si>
    <t>DBJ25370700410635730</t>
  </si>
  <si>
    <t>奎文区广文广大超市</t>
  </si>
  <si>
    <t>山东省潍坊市奎文区广文街道健康街虞河路路北大有公馆3号</t>
  </si>
  <si>
    <t>DBJ25370700410635660</t>
  </si>
  <si>
    <t>噻虫胺||0.076mg/kg||≤0.04mg/kg</t>
  </si>
  <si>
    <t>DBJ25370700410635729</t>
  </si>
  <si>
    <t>DBJ25370700410635768</t>
  </si>
  <si>
    <t>潍坊市大管家酒店有限公司</t>
  </si>
  <si>
    <t>山东省潍坊市奎文区广文街道办事处文化路与健康街路口西北角</t>
  </si>
  <si>
    <t>DBJ25370700410635766</t>
  </si>
  <si>
    <t>DBJ25370700410635767</t>
  </si>
  <si>
    <t>DBJ25370700410635804</t>
  </si>
  <si>
    <t>潍坊奎文区尚食零食店（个体工商户）</t>
  </si>
  <si>
    <t>山东省潍坊市奎文区梨园街道办事处樱前街南梨园路西12#13#门面房</t>
  </si>
  <si>
    <t>66克（果糕类）/袋</t>
  </si>
  <si>
    <t>DBJ25370700410635805</t>
  </si>
  <si>
    <t>DBJ25370700410635803</t>
  </si>
  <si>
    <t>山东绿洲啤酒有限公司</t>
  </si>
  <si>
    <t>山东省潍坊市安丘市经济开发区绿洲路1号（新安路西侧）</t>
  </si>
  <si>
    <t>爱丁博格茉莉花茶中式精酿啤酒</t>
  </si>
  <si>
    <t>1L/罐，酒精度≥4.5％vol</t>
  </si>
  <si>
    <t>DBJ25370700410635831</t>
  </si>
  <si>
    <t>奎文区梨园博纳康健健康生活馆（个体工商户）</t>
  </si>
  <si>
    <t>山东省潍坊市奎文区梨园街道樱前街南侧，梨园路西张家庄子4号商铺</t>
  </si>
  <si>
    <t>2025-03-01</t>
  </si>
  <si>
    <t>DBJ25370700410635832</t>
  </si>
  <si>
    <t>济南鲁昌食品有限公司</t>
  </si>
  <si>
    <t>山东省济南市天桥区桑梓店街道办事处李堂村南首308国道路北</t>
  </si>
  <si>
    <t>松茸鲜复合调味料（非即食）</t>
  </si>
  <si>
    <t>2025-03-20</t>
  </si>
  <si>
    <t>DBJ25370700410635866</t>
  </si>
  <si>
    <t>奎文区情有独钟零食店（个体工商户）</t>
  </si>
  <si>
    <t>山东省潍坊市奎文区东关街道办事处奎文门街与安丘巷交叉口东北角南大街小区77号楼1层</t>
  </si>
  <si>
    <t>福建省辉达食品有限公司</t>
  </si>
  <si>
    <t>福建省漳州高新区颜厝镇新社农场239号</t>
  </si>
  <si>
    <t>葡萄味果汁果冻</t>
  </si>
  <si>
    <t>2025-03-28</t>
  </si>
  <si>
    <t>DBJ25370700410635864</t>
  </si>
  <si>
    <t>DBJ25370700410635865</t>
  </si>
  <si>
    <t>湖北永信食品有限公司</t>
  </si>
  <si>
    <t>湖北省黄冈市团风县城南工业园临江二路南</t>
  </si>
  <si>
    <t>脱油花生（五香味）</t>
  </si>
  <si>
    <t>DBJ25370700410635891</t>
  </si>
  <si>
    <t>奎文区赢时百货便利店</t>
  </si>
  <si>
    <t>山东省潍坊市奎文区东关街道办事处潍州路福寿街交叉口东北角1楼</t>
  </si>
  <si>
    <t>素大刀肉（调味面制品）</t>
  </si>
  <si>
    <t>208克/袋</t>
  </si>
  <si>
    <t>DBJ25370700410635893</t>
  </si>
  <si>
    <t>柠檬蜂蜜·蜂产品制品</t>
  </si>
  <si>
    <t>105克/瓶</t>
  </si>
  <si>
    <t>DBJ25370700410635892</t>
  </si>
  <si>
    <t>山东金晔农法食品有限公司</t>
  </si>
  <si>
    <t>山东省济南市济阳区济北街道统一大街33号</t>
  </si>
  <si>
    <t>原味山楂条</t>
  </si>
  <si>
    <t>DBJ25370700410635915</t>
  </si>
  <si>
    <t>奎文区惠邻优购百货超市</t>
  </si>
  <si>
    <t>山东省潍坊市奎文区东关街道办事处福寿街6659号东方星小区1-1号商铺</t>
  </si>
  <si>
    <t>安庆市福久福食品有限公司</t>
  </si>
  <si>
    <t>安徽省安庆市宜秀区白泽湖乡黄石村</t>
  </si>
  <si>
    <t>DBJ25370700410635921</t>
  </si>
  <si>
    <t>山东景芝酒业股份有限公司</t>
  </si>
  <si>
    <t>安丘市景芝镇景阳街010号（景酒大道）</t>
  </si>
  <si>
    <t>景芝浓香型白酒</t>
  </si>
  <si>
    <t>500ml/瓶  酒精度：42%vol</t>
  </si>
  <si>
    <t>2017-10-18</t>
  </si>
  <si>
    <t>DBJ25370700410635926</t>
  </si>
  <si>
    <t>潍坊经济开发区君丽老面馒头店</t>
  </si>
  <si>
    <t>山东省潍坊市经济开发区北城街道苏杭花园小区14号楼14-7商铺</t>
  </si>
  <si>
    <t>DBJ25370700410635935</t>
  </si>
  <si>
    <t>潍坊经济开发区张海涛黄焖鸡米饭店</t>
  </si>
  <si>
    <t>山东省潍坊市经济开发区北城街道泰祥街69号苏杭花园1号楼4-102号商铺</t>
  </si>
  <si>
    <t>DBJ25370700410635944</t>
  </si>
  <si>
    <t>山东前胡天颐康食品有限公司</t>
  </si>
  <si>
    <t>山东省滨州市无棣县信阳工业园</t>
  </si>
  <si>
    <t>黄焖鸡块</t>
  </si>
  <si>
    <t>10kg/袋</t>
  </si>
  <si>
    <t>DBJ25370700410635989</t>
  </si>
  <si>
    <t>潍坊经济开发区真好吃零食店</t>
  </si>
  <si>
    <t>山东省潍坊市经济开发区北城街道民主街9899号北辰谷德茂一层400001020034号</t>
  </si>
  <si>
    <t>德州国旺食品有限公司</t>
  </si>
  <si>
    <t>山东省德州市武城县武城镇开发区</t>
  </si>
  <si>
    <t>国宇枣糕</t>
  </si>
  <si>
    <t>2025-05-21</t>
  </si>
  <si>
    <t>DBJ25370700410635988</t>
  </si>
  <si>
    <t>江苏正林食品有限公司</t>
  </si>
  <si>
    <t>江苏省淮安市淮阴区棉花庄工业园</t>
  </si>
  <si>
    <t>多味香瓜子</t>
  </si>
  <si>
    <t>DBJ25370700410635987</t>
  </si>
  <si>
    <t>2025-02-25</t>
  </si>
  <si>
    <t>DBJ25370700410636026</t>
  </si>
  <si>
    <t>山东潍坊百货集团股份有限公司金鼎中百超市</t>
  </si>
  <si>
    <t>山东省潍坊市奎文区潍州路东、卧龙东街以北、规划支路以南金鼎华府沿街商铺一层</t>
  </si>
  <si>
    <t>DBJ25370700410636028</t>
  </si>
  <si>
    <t>鲜香海带菜（海藻调味菜）</t>
  </si>
  <si>
    <t>2025-03-25</t>
  </si>
  <si>
    <t>DBJ25370700410636097</t>
  </si>
  <si>
    <t>潍坊好邻里超市有限公司</t>
  </si>
  <si>
    <t>山东省潍坊市奎文区北苑街道办事处北宫东街6269号金都时代新城57#-6</t>
  </si>
  <si>
    <t>番茄火锅底料</t>
  </si>
  <si>
    <t>2024-12-23</t>
  </si>
  <si>
    <t>DBJ25370700410636095</t>
  </si>
  <si>
    <t>龙口市鼎香食品有限公司</t>
  </si>
  <si>
    <t>山东省烟台市龙口市北马镇洼子村300号</t>
  </si>
  <si>
    <t>香辣萝卜干</t>
  </si>
  <si>
    <t>400克/罐</t>
  </si>
  <si>
    <t>DBJ25370700410636234</t>
  </si>
  <si>
    <t>奎文区北苑鸿林超市</t>
  </si>
  <si>
    <t>山东省潍坊市奎文区北苑街道办事处虞河生活城13-104号商铺</t>
  </si>
  <si>
    <t>螺丝椒</t>
  </si>
  <si>
    <t>2025-06-10</t>
  </si>
  <si>
    <t>DBJ25370700410636176</t>
  </si>
  <si>
    <t>潍坊奎文区壹栈超市（个体工商户）</t>
  </si>
  <si>
    <t>山东省潍坊市奎文区北苑街道鸢飞路750号虞河生活城10号楼1层05号商铺</t>
  </si>
  <si>
    <t>DBJ25370700410636200</t>
  </si>
  <si>
    <t>潍坊奎文区北苑乐佳生鲜超市（个体工商户）</t>
  </si>
  <si>
    <t>山东省潍坊市奎文区北苑街道办事处金都社区鸢飞路750号虞河生活城小区10号楼1层02号</t>
  </si>
  <si>
    <t>DBJ25370700410636177</t>
  </si>
  <si>
    <t>DBJ25370700410636199</t>
  </si>
  <si>
    <t>DBJ25370700410636235</t>
  </si>
  <si>
    <t>DBJ25370700410636264</t>
  </si>
  <si>
    <t>潍坊市奎文区清晨里鲜果店（个体工商户）</t>
  </si>
  <si>
    <t>山东省潍坊市奎文区北苑街道鸢飞路750号众成虞河生活城13号楼07商铺</t>
  </si>
  <si>
    <t>2025-06-08</t>
  </si>
  <si>
    <t>DBJ25370700410636265</t>
  </si>
  <si>
    <t>DBJ25370700410636295</t>
  </si>
  <si>
    <t>奎文区北苑阳光零食馆（个体工商户）</t>
  </si>
  <si>
    <t>山东省潍坊市奎文区北苑街道办事处鸢飞路601号金鼎华府601号7号楼1号商铺</t>
  </si>
  <si>
    <t>山东冠糖浙梅食品有限公司</t>
  </si>
  <si>
    <t>山东省临沂市河东区汤头街道集沂庄村20号</t>
  </si>
  <si>
    <t>水果罐头（黄桃罐头）</t>
  </si>
  <si>
    <t>520克/瓶</t>
  </si>
  <si>
    <t>DBJ25370700410636296</t>
  </si>
  <si>
    <t>沈阳奎斯特李食品有限公司</t>
  </si>
  <si>
    <t>沈阳市沈北新区正良四路52甲号</t>
  </si>
  <si>
    <t>原型鸡胸肉(奥尔良味)</t>
  </si>
  <si>
    <t>DBJ25370700410636331</t>
  </si>
  <si>
    <t>奎文区北海伟豪餐饮店</t>
  </si>
  <si>
    <t>山东省潍坊市奎文区北海路街道办事处新华甲巷22号5号房</t>
  </si>
  <si>
    <t>DBJ25370700410636376</t>
  </si>
  <si>
    <t>DBJ25370700410636388</t>
  </si>
  <si>
    <t>奎文区北海顺明百货超市</t>
  </si>
  <si>
    <t>山东省潍坊市奎文区北海路街道办事处北海路999号70号楼6</t>
  </si>
  <si>
    <t>DBJ25370700410636430</t>
  </si>
  <si>
    <t>奎文区北海吉柒水果店</t>
  </si>
  <si>
    <t>山东省潍坊市奎文区北海路街道办事处桐荫街赵疃沿街高层商业房2号楼第4号房第1-2层</t>
  </si>
  <si>
    <t>DBJ25370700410636467</t>
  </si>
  <si>
    <t>奎文区大虞鑫达鑫包子铺</t>
  </si>
  <si>
    <t>山东省潍坊市奎文区大虞街道办事处新华路1567号丹桂里金街1号楼1-125、126商铺</t>
  </si>
  <si>
    <t>牛肉风味汤包（自制）</t>
  </si>
  <si>
    <t>DBJ25370700410636431</t>
  </si>
  <si>
    <t>DBJ25370700410636466</t>
  </si>
  <si>
    <t>潍坊凯来永和餐饮管理有限公司北海路餐厅</t>
  </si>
  <si>
    <t>山东省潍坊市奎文区胜利东街4000号银座商城负一层005号商铺</t>
  </si>
  <si>
    <t>DBJ25370700410636512</t>
  </si>
  <si>
    <t>奎文区北海老店凉皮</t>
  </si>
  <si>
    <t>山东省潍坊市奎文区北海路街道办事处胡西社区沃尔玛西钢构房</t>
  </si>
  <si>
    <t>凉皮（自制）</t>
  </si>
  <si>
    <t>DBJ25370700410636532</t>
  </si>
  <si>
    <t>奎文区民生东街灵芝烤鸡店</t>
  </si>
  <si>
    <t>山东省潍坊市奎文区潍州路街道办事处民生东街15号</t>
  </si>
  <si>
    <t>灵芝烤鸡（自制）</t>
  </si>
  <si>
    <t>DBJ25370700410636556</t>
  </si>
  <si>
    <t>奎文区广文薛希峰炸货店</t>
  </si>
  <si>
    <t>山东省潍坊市奎文区广文街道办事处民生东街155号1号楼3-102</t>
  </si>
  <si>
    <t>DBJ25370700410636681</t>
  </si>
  <si>
    <t>山东潍坊百货集团股份有限公司北宫街佳乐家超市</t>
  </si>
  <si>
    <t>山东省潍坊市奎文区大虞街道办事处北宫东街5999号</t>
  </si>
  <si>
    <t>山东望乡食品有限公司</t>
  </si>
  <si>
    <t>山东省潍坊市高密市阚家镇驻地</t>
  </si>
  <si>
    <t>龙须挂面</t>
  </si>
  <si>
    <t>2025-04-07</t>
  </si>
  <si>
    <t>DBJ25370700410636677</t>
  </si>
  <si>
    <t>山东绿地食品有限公司</t>
  </si>
  <si>
    <t>山东莒南经济开发区大西环路南段</t>
  </si>
  <si>
    <t>压榨一级花生油</t>
  </si>
  <si>
    <t>DBJ25370700410636678</t>
  </si>
  <si>
    <t>长寿花食品股份有限公司</t>
  </si>
  <si>
    <t>邹平县韩店镇民营科技园</t>
  </si>
  <si>
    <t>长寿花金胚玉米油</t>
  </si>
  <si>
    <t>2025-02-17</t>
  </si>
  <si>
    <t>DBJ25370700410636853</t>
  </si>
  <si>
    <t>潍坊经济开发区杰杰杭州小笼包店（个体工商户）</t>
  </si>
  <si>
    <t>山东省潍坊市经济开发区北城街道向阳路6-8888号北辰白鹭湾小区47号楼108商铺</t>
  </si>
  <si>
    <t>杭州鲜肉小笼包（自制）</t>
  </si>
  <si>
    <t>DBJ25370700410636892</t>
  </si>
  <si>
    <t>潍坊经济开发区一乐家百货超市</t>
  </si>
  <si>
    <t>山东省潍坊市经济开发区北城街道白鹭湾小区47-116号商铺</t>
  </si>
  <si>
    <t>河北晟坤食品科技有限公司</t>
  </si>
  <si>
    <t>河北省沧州市东光县找王镇杨世恩村</t>
  </si>
  <si>
    <t>100％椰子水</t>
  </si>
  <si>
    <t>DBJ25370700410636755</t>
  </si>
  <si>
    <t>潍坊经济开发区味彩食品经营部（个体工商户）</t>
  </si>
  <si>
    <t>山东省潍坊市经济开发区双杨街道潍九路与寒双路交叉口西南角</t>
  </si>
  <si>
    <t>南昌市富名食品有限公司</t>
  </si>
  <si>
    <t>江西省南昌市新建区西山镇草山村（西山腐竹厂厂房左边）</t>
  </si>
  <si>
    <t>调味面制品（素红烧牛筋味）</t>
  </si>
  <si>
    <t>DBJ25370700410636754</t>
  </si>
  <si>
    <t>330ml/罐  酒精度：≥3.1%vol</t>
  </si>
  <si>
    <t>DBJ25370700410636918</t>
  </si>
  <si>
    <t>潍坊经济开发区诗妍果蔬超市</t>
  </si>
  <si>
    <t>山东省潍坊市经济开发区北城街道民主街与向阳路路口东500米路南荔水湾小区12号楼1号商铺</t>
  </si>
  <si>
    <t>潍坊娃哈哈饮料有限公司</t>
  </si>
  <si>
    <t>潍坊市高新技术产业开发区</t>
  </si>
  <si>
    <t>娃哈哈饮用纯净水</t>
  </si>
  <si>
    <t>596mL/瓶</t>
  </si>
  <si>
    <t>2025-03-30</t>
  </si>
  <si>
    <t>DBJ25370700410636780</t>
  </si>
  <si>
    <t>潍坊经济开发区天天旺商店双杨店</t>
  </si>
  <si>
    <t>山东省潍坊市经济开发区双杨街道双杨店村</t>
  </si>
  <si>
    <t>有机黄小米</t>
  </si>
  <si>
    <t>DBJ25370700410636797</t>
  </si>
  <si>
    <t>2024-07-31</t>
  </si>
  <si>
    <t>DBJ25370700410636817</t>
  </si>
  <si>
    <t>潍坊经济开发区盛和超市</t>
  </si>
  <si>
    <t>山东省潍坊市经济开发区北城街道景明街与东安巷交叉口东北角北辰白鹭湾2期47-101商铺</t>
  </si>
  <si>
    <t>山东云门酒业股份有限公司</t>
  </si>
  <si>
    <t>山东省青州市益王府北路1999号</t>
  </si>
  <si>
    <t>云门春V1商超版白酒</t>
  </si>
  <si>
    <t>500ml/瓶 酒精度：52%vol</t>
  </si>
  <si>
    <t>2023-08-04</t>
  </si>
  <si>
    <t>DBJ25370700410636816</t>
  </si>
  <si>
    <t>沈阳奉兴制盐有限公司</t>
  </si>
  <si>
    <t>辽宁省沈阳市铁西区北一中路35甲号</t>
  </si>
  <si>
    <t>天然湖盐未加碘食用盐</t>
  </si>
  <si>
    <t>2024-01-02</t>
  </si>
  <si>
    <t>DBJ25370700410636891</t>
  </si>
  <si>
    <t>DBJ25370700410636919</t>
  </si>
  <si>
    <t>漳州市丰味食品科技开发有限公司</t>
  </si>
  <si>
    <t>福建省漳州市龙海区颜厝镇下宫村下宫529号</t>
  </si>
  <si>
    <t>金针菇（蔬菜制品）</t>
  </si>
  <si>
    <t>DBJ25370700410636947</t>
  </si>
  <si>
    <t>潍坊经济开发区泰海超市</t>
  </si>
  <si>
    <t>山东省潍坊市经济区民主街9377号海泰绿洲19号楼1单元1层8号商铺</t>
  </si>
  <si>
    <t>漯河双汇肉业有限公司</t>
  </si>
  <si>
    <t>河南省漯河市牡丹江路288号</t>
  </si>
  <si>
    <t>双汇鸡肉肠</t>
  </si>
  <si>
    <t>58g/袋</t>
  </si>
  <si>
    <t>DBJ25370700410636945</t>
  </si>
  <si>
    <t>DBJ25370700410636946</t>
  </si>
  <si>
    <t>山东省潍坊市坊子区坊城街道翠坊街2143号</t>
  </si>
  <si>
    <t>刀切面（半干面）</t>
  </si>
  <si>
    <t>2025-03-08</t>
  </si>
  <si>
    <t>DBJ25370700410637271</t>
  </si>
  <si>
    <t>潍坊经济开发区润客家超市（个体工商户）</t>
  </si>
  <si>
    <t>山东省潍坊市经济开发区北城街道月河路3177号潍坊经济开发区高新技术产业园13号楼1楼</t>
  </si>
  <si>
    <t>2025-06-19</t>
  </si>
  <si>
    <t>DBJ25370700410637197</t>
  </si>
  <si>
    <t>潍坊大润发商业有限公司</t>
  </si>
  <si>
    <t>山东省潍坊市奎文区大虞街道办事处新华路与福寿街交叉处（外设仓库地址：山东省）</t>
  </si>
  <si>
    <t>招远市鲁鑫食品有限公司</t>
  </si>
  <si>
    <t>山东省招远市张星镇欧家村</t>
  </si>
  <si>
    <t>山东粉丝</t>
  </si>
  <si>
    <t>2024-06-15</t>
  </si>
  <si>
    <t>DBJ25370700410637196</t>
  </si>
  <si>
    <t>新乡良润全谷物食品有限公司</t>
  </si>
  <si>
    <t>延津县小潭乡胡堤</t>
  </si>
  <si>
    <t>水磨糯米粉</t>
  </si>
  <si>
    <t>2024-12-26</t>
  </si>
  <si>
    <t>DBJ25370700410637242</t>
  </si>
  <si>
    <t>银座集团股份有限公司潍坊银座商城</t>
  </si>
  <si>
    <t>山东省潍坊市奎文区胜利东街4000号</t>
  </si>
  <si>
    <t>河南年客食品有限公司</t>
  </si>
  <si>
    <t>原阳县太平镇梁寨村</t>
  </si>
  <si>
    <t>黑芝麻核桃五黑粽</t>
  </si>
  <si>
    <t>DBJ25370700410637254</t>
  </si>
  <si>
    <t>山东潍坊经济开发区党政办公室</t>
  </si>
  <si>
    <t>山东省潍坊市经济开发区北城街道民主街10066号</t>
  </si>
  <si>
    <t>2025-06-20</t>
  </si>
  <si>
    <t>DBJ25370700410637272</t>
  </si>
  <si>
    <t>DBJ25370700410637270</t>
  </si>
  <si>
    <t>DBJ25370700410637308</t>
  </si>
  <si>
    <t>潍坊经济开发区四季鲜果蔬店</t>
  </si>
  <si>
    <t>山东省潍坊市经济开发区北城街道苏杭花园14号楼14-6商铺</t>
  </si>
  <si>
    <t>2025-06-13</t>
  </si>
  <si>
    <t>DBJ25370700410635731</t>
  </si>
  <si>
    <t>噻虫胺||0.099mg/kg||≤0.04mg/kg</t>
  </si>
  <si>
    <t>DBJ25370700410637366</t>
  </si>
  <si>
    <t>潍坊北辰佳乐家连锁超市有限公司</t>
  </si>
  <si>
    <t>山东省潍坊市经济开发区北城街道民主街9899号谷德茂商场1楼北区东侧超市</t>
  </si>
  <si>
    <t>临沂泽群农业发展有限公司</t>
  </si>
  <si>
    <t>山东省临沂市临港经济开发区坪上镇西石河村迎宾路西段</t>
  </si>
  <si>
    <t>香嫩猪肉卷（速冻）</t>
  </si>
  <si>
    <t>DBJ25370700410635639</t>
  </si>
  <si>
    <t>DBJ25370700410635920</t>
  </si>
  <si>
    <t>饺子用小麦粉</t>
  </si>
  <si>
    <t>2024-12-05</t>
  </si>
  <si>
    <t>DBJ25370700410635936</t>
  </si>
  <si>
    <t>方正县宝兴新龙米业有限公司</t>
  </si>
  <si>
    <t>黑龙江省方正县宝兴乡王家村</t>
  </si>
  <si>
    <t>DBJ25370700410636096</t>
  </si>
  <si>
    <t>济宁市湖珍湖产品有限公司</t>
  </si>
  <si>
    <t>鱼台县张黄镇梁岗村西首</t>
  </si>
  <si>
    <t>松花蛋</t>
  </si>
  <si>
    <t>336克(6枚)/盒</t>
  </si>
  <si>
    <t>2025-02-01</t>
  </si>
  <si>
    <t>DBJ25370700410636386</t>
  </si>
  <si>
    <t>DBJ25370700410636815</t>
  </si>
  <si>
    <t>沈阳市北源米业有限公司</t>
  </si>
  <si>
    <t>沈阳市沈北新区兴隆台锡伯族镇兴隆台村</t>
  </si>
  <si>
    <t>东北桃花香米</t>
  </si>
  <si>
    <t>2025-01-05</t>
  </si>
  <si>
    <t>DBJ25370700410637195</t>
  </si>
  <si>
    <t>兰州风味拉面（半干面）</t>
  </si>
  <si>
    <t>800克/袋</t>
  </si>
  <si>
    <t>DBJ25370700410637306</t>
  </si>
  <si>
    <t>DBJ25370700410637364</t>
  </si>
  <si>
    <t>福建绿草食品有限公司</t>
  </si>
  <si>
    <t>福州市闽侯县荆溪镇福州粮食批发交易市场加工区7#二层</t>
  </si>
  <si>
    <t>大黄米</t>
  </si>
  <si>
    <t>DBJ25370700410636027</t>
  </si>
  <si>
    <t>原酿豆瓣酱</t>
  </si>
  <si>
    <t>DBJ25370700410636178</t>
  </si>
  <si>
    <t>DBJ25370700410636201</t>
  </si>
  <si>
    <t>DBJ25370700410636233</t>
  </si>
  <si>
    <t>DBJ25370700410636330</t>
  </si>
  <si>
    <t>山东赢海餐饮管理有限公司</t>
  </si>
  <si>
    <t>山东省潍坊市奎文区北海路街道办事处胜利东街228号5幢1-2层</t>
  </si>
  <si>
    <t>DBJ25370700410636294</t>
  </si>
  <si>
    <t>山东鲁师傅食品有限公司</t>
  </si>
  <si>
    <t>山东省泰安市东平县经济开发区002号</t>
  </si>
  <si>
    <t>卤鸡蛋</t>
  </si>
  <si>
    <t>30g/袋</t>
  </si>
  <si>
    <t>DBJ25370700410636387</t>
  </si>
  <si>
    <t>DBJ25370700410636329</t>
  </si>
  <si>
    <t>安丘市石堆进刚养殖场</t>
  </si>
  <si>
    <t>安丘市石堆镇阿洛村</t>
  </si>
  <si>
    <t>DBJ25370700410636336</t>
  </si>
  <si>
    <t>DBJ25370700410636377</t>
  </si>
  <si>
    <t>DBJ25370700410636753</t>
  </si>
  <si>
    <t>南昌杰夫食品工业有限责任公司</t>
  </si>
  <si>
    <t>江西省南昌市南昌县小兰食品科技园</t>
  </si>
  <si>
    <t>燕麦克力架（麦香味）（饼干）</t>
  </si>
  <si>
    <t>DBJ25370700410636798</t>
  </si>
  <si>
    <t>2024-12-24</t>
  </si>
  <si>
    <t>DBJ25370700410636890</t>
  </si>
  <si>
    <t>齐河县事盛食品有限公司</t>
  </si>
  <si>
    <t>山东省德州市齐河县胡官屯镇段庄村</t>
  </si>
  <si>
    <t>DBJ25370700410637243</t>
  </si>
  <si>
    <t>正航蛋哆哆香葱味饼干</t>
  </si>
  <si>
    <t>436克/袋</t>
  </si>
  <si>
    <t>DBJ25370700410637253</t>
  </si>
  <si>
    <t>DBJ25370700410637307</t>
  </si>
  <si>
    <t>DBJ25370700410637365</t>
  </si>
  <si>
    <t>糯米粉</t>
  </si>
  <si>
    <t>2025-02-24</t>
  </si>
  <si>
    <t>DBJ25370700410636125</t>
  </si>
  <si>
    <t>山东潍坊海王星辰民康连锁药店有限公司生活城店</t>
  </si>
  <si>
    <t>山东省潍坊市奎文区鸢飞路750号虞河生活城13号楼01号商铺</t>
  </si>
  <si>
    <t>杭州海王生物工程有限公司</t>
  </si>
  <si>
    <t>杭州余杭区乔司街道乔莫西路183号</t>
  </si>
  <si>
    <t>嘉力康牌大豆磷脂软胶囊</t>
  </si>
  <si>
    <t>1.0g/粒</t>
  </si>
  <si>
    <t>2024-11-19</t>
  </si>
  <si>
    <t>DBJ25370700434132711</t>
  </si>
  <si>
    <t>潍坊芸华商贸有限公司</t>
  </si>
  <si>
    <t>山东省潍坊市坊子区凤凰街办凤凰大街与广场路交叉口东150米路南</t>
  </si>
  <si>
    <t>2025-01-19</t>
  </si>
  <si>
    <t>食药环检验研究院（山东）集团有限公司</t>
  </si>
  <si>
    <t>DBJ25370700434132712</t>
  </si>
  <si>
    <t>简阳市夏氏食品有限公司</t>
  </si>
  <si>
    <t>四川省成都市简阳市禾丰社区接龙社区6组104号</t>
  </si>
  <si>
    <t>鱼酸菜(盐水渍菜）</t>
  </si>
  <si>
    <t>DBJ25370700434132713</t>
  </si>
  <si>
    <t>虞城县利民工业园</t>
  </si>
  <si>
    <t>金丝蜜枣粽</t>
  </si>
  <si>
    <t>DBJ25370700434132725</t>
  </si>
  <si>
    <t>潍坊市坊子区果嘟汇水果店</t>
  </si>
  <si>
    <t>山东省潍坊市坊子区凤凰街办广场路与永宁街交叉口南100米路东</t>
  </si>
  <si>
    <t>DBJ25370700434132726</t>
  </si>
  <si>
    <t>2025-06-07</t>
  </si>
  <si>
    <t>DBJ25370700434132738</t>
  </si>
  <si>
    <t>潍坊市坊子区欣盛果蔬生鲜超市</t>
  </si>
  <si>
    <t>山东省潍坊市坊子区凤凰街办书香苑小区1号楼10号商铺</t>
  </si>
  <si>
    <t>锦州塞维肉类制品厂</t>
  </si>
  <si>
    <t>辽宁省锦州市太和区锦义街172号</t>
  </si>
  <si>
    <t>哈尔滨风味红肠（淀粉肠）</t>
  </si>
  <si>
    <t>称重出售</t>
  </si>
  <si>
    <t>DBJ25370700434132739</t>
  </si>
  <si>
    <t>菏泽市玉华堂食品有限公司</t>
  </si>
  <si>
    <t>山东省菏泽市鄄城县潍坊工业园区（人民路南鄄十路西）</t>
  </si>
  <si>
    <t>DBJ25370700434132740</t>
  </si>
  <si>
    <t>高密市润旺食品有限公司</t>
  </si>
  <si>
    <t>高密市醴泉街道永安小学北30米</t>
  </si>
  <si>
    <t>花生油桃酥</t>
  </si>
  <si>
    <t>700g/袋</t>
  </si>
  <si>
    <t>DBJ25370700434132748</t>
  </si>
  <si>
    <t>潍坊坊子区品程食品经营部</t>
  </si>
  <si>
    <t>山东省潍坊市坊子区凤凰街办郑营路与双羊街交叉口广电公寓商业楼11＃商铺</t>
  </si>
  <si>
    <t>洛阳源氏食品有限公司</t>
  </si>
  <si>
    <t>宜阳县产业集聚区食品专业园李贺大道和香山路交叉口</t>
  </si>
  <si>
    <t>一根筋（香辣味调味面制品）</t>
  </si>
  <si>
    <t>DBJ25370700434132749</t>
  </si>
  <si>
    <t>芜湖市源之味食品有限公司</t>
  </si>
  <si>
    <t>安徽省芜湖市无为市经济开发区支十路66号</t>
  </si>
  <si>
    <t>猪脆骨(香辣味)</t>
  </si>
  <si>
    <t>DBJ25370700434132750</t>
  </si>
  <si>
    <t>浙江渔福食品有限公司</t>
  </si>
  <si>
    <t>浙江省杭州市富阳区常安镇大田村六石80号3幢</t>
  </si>
  <si>
    <t>深海鳕鱼肠（原味）</t>
  </si>
  <si>
    <t>DBJ25370700434132760</t>
  </si>
  <si>
    <t>潍坊坊子区朋来顺水果店</t>
  </si>
  <si>
    <t>山东省潍坊市坊子区凤凰街办广场路凤凰商贸城东门右邻5-113</t>
  </si>
  <si>
    <t>DBJ25370700434132761</t>
  </si>
  <si>
    <t>橘</t>
  </si>
  <si>
    <t>DBJ25370700434132762</t>
  </si>
  <si>
    <t>潍坊市坊子区宝轩百货超市</t>
  </si>
  <si>
    <t>山东省潍坊市坊子区凤凰街办郑营路亚特尔理想城南门（10-108商铺）</t>
  </si>
  <si>
    <t>瑞福油脂股份有限公司</t>
  </si>
  <si>
    <t>山东省潍坊市东风西街8999号</t>
  </si>
  <si>
    <t>400ml/瓶</t>
  </si>
  <si>
    <t>DBJ25370700434132806</t>
  </si>
  <si>
    <t>潍坊市坊子区一根葱生鲜超市（个体工商户）</t>
  </si>
  <si>
    <t>山东省潍坊市坊子区凤凰街道郑营路与金山街东北角亚特尔理想城10号楼104商铺</t>
  </si>
  <si>
    <t>噻虫嗪||2.3mg/kg||≤0.3mg/kg</t>
  </si>
  <si>
    <t>DBJ25370700434132764</t>
  </si>
  <si>
    <t>苏州市合兴食品有限公司</t>
  </si>
  <si>
    <t>江苏省汾湖高新技术产业开发区金家坝金莘路3099号</t>
  </si>
  <si>
    <t>鸡精调味料</t>
  </si>
  <si>
    <t>DBJ25370700434132774</t>
  </si>
  <si>
    <t>潍坊华凯海鲜美食有限公司</t>
  </si>
  <si>
    <t>山东省潍坊市坊子区凤凰街办广场路322号凤凰商贸城第五大道3-102</t>
  </si>
  <si>
    <t>DBJ25370700434132775</t>
  </si>
  <si>
    <t>DBJ25370700434132776</t>
  </si>
  <si>
    <t>猕猴桃</t>
  </si>
  <si>
    <t>DBJ25370700434132779</t>
  </si>
  <si>
    <t>潍坊市坊子区旺运超市商店</t>
  </si>
  <si>
    <t>山东省潍坊市坊子区凤凰街办亚特尔大街与郑营路交叉口东亚特尔理想城小区4号楼105</t>
  </si>
  <si>
    <t>香米饼（膨化食品）</t>
  </si>
  <si>
    <t>2024-10-23</t>
  </si>
  <si>
    <t>DBJ25370700434132780</t>
  </si>
  <si>
    <t>青州市汇丰源食品有限公司</t>
  </si>
  <si>
    <t>夹心山楂（水果制品）</t>
  </si>
  <si>
    <t>2025-01-18</t>
  </si>
  <si>
    <t>DBJ25370700434132781</t>
  </si>
  <si>
    <t>唐山双汇食品有限责任公司</t>
  </si>
  <si>
    <t>河北省唐山市玉田县陈家铺镇</t>
  </si>
  <si>
    <t>玉米热狗肠（肉制品）</t>
  </si>
  <si>
    <t>160g/袋</t>
  </si>
  <si>
    <t>DBJ25370700434132795</t>
  </si>
  <si>
    <t>内蒙古自治区通辽市科尔沁区新工三路28号—1</t>
  </si>
  <si>
    <t>清真牛肉风味香肠（肉制品）</t>
  </si>
  <si>
    <t>140g/个</t>
  </si>
  <si>
    <t>DBJ25370700434132805</t>
  </si>
  <si>
    <t>DBJ25370700434132807</t>
  </si>
  <si>
    <t>DBJ25370700434132812</t>
  </si>
  <si>
    <t>潍坊鲁鲜超市</t>
  </si>
  <si>
    <t>山东省潍坊市坊子区坊城街办六马路64号</t>
  </si>
  <si>
    <t>300mL/袋</t>
  </si>
  <si>
    <t>DBJ25370700434132813</t>
  </si>
  <si>
    <t>青岛一哥食品有限公司</t>
  </si>
  <si>
    <t>青岛平度市崔家集镇捎门阳召村</t>
  </si>
  <si>
    <t>椒盐花生</t>
  </si>
  <si>
    <t>DBJ25370700434132814</t>
  </si>
  <si>
    <t>河北省沧州市新华区工业园</t>
  </si>
  <si>
    <t>纯紫菜</t>
  </si>
  <si>
    <t>50克／袋</t>
  </si>
  <si>
    <t>DBJ25370700434132819</t>
  </si>
  <si>
    <t>潍坊市坊子区两毛钱生鲜超市</t>
  </si>
  <si>
    <t>山东省潍坊市坊子区凤凰街道亚特尔智汇诚沿街19号商铺</t>
  </si>
  <si>
    <t>DBJ25370700434132820</t>
  </si>
  <si>
    <t>DBJ25370700434132823</t>
  </si>
  <si>
    <t>山东潍坊百货集团股份有限公司坊子中百超市</t>
  </si>
  <si>
    <t>山东省潍坊市坊子区坊城街办38号新南院商城2号综合楼1-2层</t>
  </si>
  <si>
    <t>DBJ25370700434132824</t>
  </si>
  <si>
    <t>DBJ25370700434132821</t>
  </si>
  <si>
    <t>噻虫胺||2.5mg/kg||≤0.2mg/kg</t>
  </si>
  <si>
    <t>DBJ25370700434132825</t>
  </si>
  <si>
    <t>香菇</t>
  </si>
  <si>
    <t>DBJ25370700434132839</t>
  </si>
  <si>
    <t>潍坊市坊子区兴园百货食品店（个体工商户）</t>
  </si>
  <si>
    <t>山东省潍坊市坊子区凤凰街道虞河花园1号楼7号</t>
  </si>
  <si>
    <t>武汉伊利乳业有限责任公司</t>
  </si>
  <si>
    <t>湖北省武汉经济技术开发区莲湖路35号</t>
  </si>
  <si>
    <t>牛奶片原味（乳制品）</t>
  </si>
  <si>
    <t>16克/板</t>
  </si>
  <si>
    <t>DBJ25370700434132840</t>
  </si>
  <si>
    <t>精制猪肉脯（原味）（肉制品）</t>
  </si>
  <si>
    <t>DBJ25370700434132841</t>
  </si>
  <si>
    <t>东山腾新食品有限公司</t>
  </si>
  <si>
    <t>东山县西埔镇英雄路1号</t>
  </si>
  <si>
    <t>手撕蟹柳（蟹肉味）（水产制品）</t>
  </si>
  <si>
    <t>DBJ25370700434132843</t>
  </si>
  <si>
    <t>潍坊市坊子区旭豪百货商店（个体工商户）</t>
  </si>
  <si>
    <t>山东省潍坊市坊子区坊城街办长宁街66号016</t>
  </si>
  <si>
    <t>山东兄弟食品商贸有限公司</t>
  </si>
  <si>
    <t>枣庄市市中区兄弟路8号(枣庄民营科技园)</t>
  </si>
  <si>
    <t>饼奴（香葱味饼干）</t>
  </si>
  <si>
    <t>DBJ25370700434132844</t>
  </si>
  <si>
    <t>安徽今统食品有限公司</t>
  </si>
  <si>
    <t>安徽省合肥市肥东县肥东经济开发区龙脊山路与相西河路交口西南4号楼与5号楼与6号楼</t>
  </si>
  <si>
    <t>爆浆魔方吐司（芝士味）</t>
  </si>
  <si>
    <t>DBJ25370700434132845</t>
  </si>
  <si>
    <t>2025-02-22</t>
  </si>
  <si>
    <t>DBJ25370700434132854</t>
  </si>
  <si>
    <t>潍坊市坊子区李记水产店</t>
  </si>
  <si>
    <t>山东省潍坊市坊子区凤凰街道广场路凤凰商贸城21、22号商铺</t>
  </si>
  <si>
    <t>明虾（淡水虾）</t>
  </si>
  <si>
    <t>DBJ25370700434132855</t>
  </si>
  <si>
    <t>潍坊市润和好多客超市有限公司</t>
  </si>
  <si>
    <t>山东省潍坊市坊子区凤凰街办凤山路与龙泉街交叉口西北角</t>
  </si>
  <si>
    <t>玉米糁</t>
  </si>
  <si>
    <t>DBJ25370700434132856</t>
  </si>
  <si>
    <t>燕麦片</t>
  </si>
  <si>
    <t>DBJ25370700434132857</t>
  </si>
  <si>
    <t>DBJ25370700434132861</t>
  </si>
  <si>
    <t>潍坊肉之韵食品有限公司</t>
  </si>
  <si>
    <t>山东省潍坊市坊子区凤凰街道西白羊埠村广场路西侧凤凰商贸城20号商铺</t>
  </si>
  <si>
    <t>DBJ25370700434132862</t>
  </si>
  <si>
    <t>DBJ25370700434132864</t>
  </si>
  <si>
    <t>潍坊市坊子区唐娜牛羊肉店</t>
  </si>
  <si>
    <t>山东省潍坊市坊子区广场路第五大道市场北区6号</t>
  </si>
  <si>
    <t>DBJ25370700434132867</t>
  </si>
  <si>
    <t>潍坊市坊子区佳琪生鲜超市（个体工商户）</t>
  </si>
  <si>
    <t>山东省潍坊市坊子区凤凰街办领海国际85号楼4号商铺</t>
  </si>
  <si>
    <t>2023-10-08</t>
  </si>
  <si>
    <t>DBJ25370700434132868</t>
  </si>
  <si>
    <t>江苏贺盛实业有限公司</t>
  </si>
  <si>
    <t>江苏常州市金坛区金城镇后关路77号</t>
  </si>
  <si>
    <t>2025-03-27</t>
  </si>
  <si>
    <t>DBJ25370700434132863</t>
  </si>
  <si>
    <r>
      <rPr>
        <sz val="12"/>
        <color theme="1"/>
        <rFont val="仿宋_GB2312"/>
        <charset val="134"/>
      </rPr>
      <t>克伦特罗||2.08</t>
    </r>
    <r>
      <rPr>
        <sz val="10"/>
        <color indexed="8"/>
        <rFont val="宋体"/>
        <charset val="134"/>
      </rPr>
      <t>µ</t>
    </r>
    <r>
      <rPr>
        <sz val="10"/>
        <color theme="1"/>
        <rFont val="仿宋_GB2312"/>
        <charset val="134"/>
      </rPr>
      <t>g/kg||不得检出</t>
    </r>
  </si>
  <si>
    <t>DBJ25370700434132869</t>
  </si>
  <si>
    <t>DBJ25370700434132873</t>
  </si>
  <si>
    <t>潍坊市坊子区冬梅粮油超市</t>
  </si>
  <si>
    <t>山东省潍坊市坊子区凤凰街办广场路第五大道5号楼4号商铺</t>
  </si>
  <si>
    <t>干辣椒段</t>
  </si>
  <si>
    <t>DBJ25370700434132874</t>
  </si>
  <si>
    <t>广东锦坤食品科技有限公司</t>
  </si>
  <si>
    <t>广州市番禺区石壁街石壁一村谢石公路57号</t>
  </si>
  <si>
    <t>白醋</t>
  </si>
  <si>
    <t>2024-11-20</t>
  </si>
  <si>
    <t>DBJ25370700434132875</t>
  </si>
  <si>
    <t>烟台欣和企业食品有限公司</t>
  </si>
  <si>
    <t>山东省烟台市经济技术开发区成都大街15-16号</t>
  </si>
  <si>
    <t>冰糖老抽酱油</t>
  </si>
  <si>
    <t>DBJ25370700434132892</t>
  </si>
  <si>
    <t>潍坊市坊子区佳百圆超市（个体工商户）</t>
  </si>
  <si>
    <t>山东省潍坊市坊子区凤凰街办泰和路877号恒信理想小镇60号商业楼108</t>
  </si>
  <si>
    <t>山东元灏面粉有限公司</t>
  </si>
  <si>
    <t>广饶县广饶街道工业区</t>
  </si>
  <si>
    <t>高筋龙须挂面</t>
  </si>
  <si>
    <t>DBJ25370700434132893</t>
  </si>
  <si>
    <t>DBJ25370700434132894</t>
  </si>
  <si>
    <t>2升/桶</t>
  </si>
  <si>
    <t>DBJ25370700434132897</t>
  </si>
  <si>
    <t>潍坊坊子区尝相思零售店</t>
  </si>
  <si>
    <t>山东省潍坊市坊子区凤凰街办双羊新城丽景园4号楼12号店</t>
  </si>
  <si>
    <t>兰花豆（蟹香味）（坚果制品）</t>
  </si>
  <si>
    <t>DBJ25370700434132898</t>
  </si>
  <si>
    <r>
      <rPr>
        <sz val="12"/>
        <color theme="1"/>
        <rFont val="仿宋_GB2312"/>
        <charset val="134"/>
      </rPr>
      <t>安徽明</t>
    </r>
    <r>
      <rPr>
        <sz val="12"/>
        <color theme="1"/>
        <rFont val="宋体"/>
        <charset val="134"/>
      </rPr>
      <t>璟</t>
    </r>
    <r>
      <rPr>
        <sz val="12"/>
        <color theme="1"/>
        <rFont val="仿宋_GB2312"/>
        <charset val="134"/>
      </rPr>
      <t>农业科技有限公司</t>
    </r>
  </si>
  <si>
    <t>安徽省滁州市定远县藕塘镇花生产业园13号厂房</t>
  </si>
  <si>
    <t>琥珀核桃仁（坚果制品）</t>
  </si>
  <si>
    <t>DBJ25370700434132899</t>
  </si>
  <si>
    <t>果滋果心混合胶型凝胶糖果青葡萄味</t>
  </si>
  <si>
    <t>DBJ25370700434132904</t>
  </si>
  <si>
    <t>潍坊市坊子区富兴超市</t>
  </si>
  <si>
    <t>山东省潍坊市坊子区凤凰街办盛世虞河湾1号楼102</t>
  </si>
  <si>
    <t>邹平沣瑞食品有限公司</t>
  </si>
  <si>
    <t>山东省滨州市邹平市高新街道办事处廉家村村民委员会广场南、配电室水塔东5米</t>
  </si>
  <si>
    <t>香酥烧饼（咸味）</t>
  </si>
  <si>
    <t>DBJ25370700434132905</t>
  </si>
  <si>
    <t>江西景福实业有限公司</t>
  </si>
  <si>
    <t>江西高安市八景工业园</t>
  </si>
  <si>
    <t>枣花蜂蜜</t>
  </si>
  <si>
    <t>2024-10-15</t>
  </si>
  <si>
    <t>DBJ25370700434132906</t>
  </si>
  <si>
    <t>金银花冰糖炖梨罐头</t>
  </si>
  <si>
    <t>330g/罐</t>
  </si>
  <si>
    <t>2024-11-12</t>
  </si>
  <si>
    <t>DBJ25370700434132921</t>
  </si>
  <si>
    <t>潍坊市坊子区锅圈食材超市</t>
  </si>
  <si>
    <t>山东省潍坊市坊子区凤凰街办广场路中段第五大道2号楼101</t>
  </si>
  <si>
    <t>潍坊民和食品有限公司</t>
  </si>
  <si>
    <t>山东省潍坊市昌邑市石埠经济发展区民和大道1号</t>
  </si>
  <si>
    <t>盐酥鸡米花（速冻食品）</t>
  </si>
  <si>
    <t>DBJ25370700434132922</t>
  </si>
  <si>
    <t>山东宏嘉食品有限公司</t>
  </si>
  <si>
    <t>山东省潍坊市诸城市密州街道东环路48号</t>
  </si>
  <si>
    <t>骨肉相连（速冻食品）</t>
  </si>
  <si>
    <t>192g/袋</t>
  </si>
  <si>
    <t>DBJ25370700434132924</t>
  </si>
  <si>
    <t>潍坊市坊子区桂霞生鲜超市</t>
  </si>
  <si>
    <t>山东省潍坊市坊子区凤凰街办隆鑫盛景小区大门西侧（龙泉街1087号）</t>
  </si>
  <si>
    <t>DBJ25370700434132926</t>
  </si>
  <si>
    <t>DBJ25370700434132936</t>
  </si>
  <si>
    <t>潍坊市坊子区笨萝贝餐饮店</t>
  </si>
  <si>
    <t>山东省潍坊市坊子区凤凰街办凤昌街广电局东50米路北（凤昌街7号）</t>
  </si>
  <si>
    <t>DBJ25370700434132937</t>
  </si>
  <si>
    <t>DBJ25370700434132938</t>
  </si>
  <si>
    <t>DBJ25370700434132941</t>
  </si>
  <si>
    <t>潍坊市坊子区增庆生鲜超市</t>
  </si>
  <si>
    <t>山东省潍坊市坊子区凤凰街办凤凰大街22号龙凤花园D-5号</t>
  </si>
  <si>
    <t>浙江香巴佬食品有限公司</t>
  </si>
  <si>
    <t>浙江省丽水市松阳县赤寿乡红海路1号</t>
  </si>
  <si>
    <r>
      <rPr>
        <sz val="12"/>
        <color theme="1"/>
        <rFont val="仿宋_GB2312"/>
        <charset val="134"/>
      </rPr>
      <t>盐</t>
    </r>
    <r>
      <rPr>
        <sz val="12"/>
        <color theme="1"/>
        <rFont val="宋体"/>
        <charset val="134"/>
      </rPr>
      <t>焗</t>
    </r>
    <r>
      <rPr>
        <sz val="12"/>
        <color theme="1"/>
        <rFont val="仿宋_GB2312"/>
        <charset val="134"/>
      </rPr>
      <t>味鸭翅根（酱卤肉制品）</t>
    </r>
  </si>
  <si>
    <t>DBJ25370700434132942</t>
  </si>
  <si>
    <t>山东旺旺食品有限公司</t>
  </si>
  <si>
    <t>山东省济南市济阳区济北经济开发区</t>
  </si>
  <si>
    <t>旺旺调制乳（巧克力味）</t>
  </si>
  <si>
    <t>245mL/瓶</t>
  </si>
  <si>
    <t>DBJ25370700434132943</t>
  </si>
  <si>
    <t>DBJ25370700434132958</t>
  </si>
  <si>
    <t>潍坊共之橙商贸有限公司</t>
  </si>
  <si>
    <t>山东省潍坊市坊子区凤凰街道凤凰大街与广场路交叉口向南100米路东（一址多照）</t>
  </si>
  <si>
    <t>河北鸿鲲食品有限公司</t>
  </si>
  <si>
    <t>河北省保定市定兴县东落堡乡定易路南168号</t>
  </si>
  <si>
    <t>焙烤咖啡</t>
  </si>
  <si>
    <t>227g/袋</t>
  </si>
  <si>
    <t>可可及焙烤咖啡产品</t>
  </si>
  <si>
    <t>DBJ25370700434132925</t>
  </si>
  <si>
    <t>噻虫嗪||1.2mg/kg||≤0.3mg/kg</t>
  </si>
  <si>
    <t>DBJ25370700434132959</t>
  </si>
  <si>
    <t>雪花啤酒（清爽）</t>
  </si>
  <si>
    <t>500ml/瓶 酒精度：≥2.9%vol</t>
  </si>
  <si>
    <t>DBJ25370700434132960</t>
  </si>
  <si>
    <t>兰陵郁金香酒业有限公司</t>
  </si>
  <si>
    <t>兰陵县兰陵镇</t>
  </si>
  <si>
    <t>革命故事小酒（白酒）</t>
  </si>
  <si>
    <t>2024-12-28</t>
  </si>
  <si>
    <t>DBJ25370700434132961</t>
  </si>
  <si>
    <t>潍坊市坊子区家意超市</t>
  </si>
  <si>
    <t>山东省潍坊市坊子区凤凰街办水韵华庭转角楼</t>
  </si>
  <si>
    <t>DBJ25370700434132962</t>
  </si>
  <si>
    <t>DBJ25370700434132963</t>
  </si>
  <si>
    <t>潍坊美城食品有限公司</t>
  </si>
  <si>
    <t>山东省潍坊市潍城区宝通街278号</t>
  </si>
  <si>
    <t>冻鸡心</t>
  </si>
  <si>
    <t>DBJ25370700434132979</t>
  </si>
  <si>
    <t>潍坊市坊子区九牛捞和牛火锅店</t>
  </si>
  <si>
    <t>山东省潍坊市坊子区凤凰街办理想小镇60号楼104/60号楼105号商铺</t>
  </si>
  <si>
    <t>DBJ25370700434132980</t>
  </si>
  <si>
    <t>DBJ25370700434132981</t>
  </si>
  <si>
    <t>讷河市碧雪淀粉有限责任公司</t>
  </si>
  <si>
    <t>黑龙江省齐齐哈尔市讷河市同义镇启民村</t>
  </si>
  <si>
    <t>张瀚牌水晶粉丝（干粉条）</t>
  </si>
  <si>
    <t>DBJ25370700434132982</t>
  </si>
  <si>
    <t>潍坊松鼠仓商贸有限公司</t>
  </si>
  <si>
    <t>山东省潍坊市坊子区凤凰街道龙山路67号九龙湾1号商住楼负一楼103室</t>
  </si>
  <si>
    <t>福建安溪县如意茶厂</t>
  </si>
  <si>
    <t>福建省泉州市安溪县长卿镇三村村庵边112-2号</t>
  </si>
  <si>
    <t>铁观音（茶叶）</t>
  </si>
  <si>
    <t>250克（10盒×3泡/盒×8.5克/泡）/盒</t>
  </si>
  <si>
    <t>DBJ25370700434132983</t>
  </si>
  <si>
    <t>潍坊紫鸢乳业发展有限公司</t>
  </si>
  <si>
    <t>潍坊高新区樱前街3537号</t>
  </si>
  <si>
    <t>250mL/袋</t>
  </si>
  <si>
    <t>DBJ25370700434132985</t>
  </si>
  <si>
    <t>山东潍坊百货集团股份有限公司坊子佳乐家超市</t>
  </si>
  <si>
    <t>山东省潍坊市坊子区凤凰街办凤凰街以北、龙山路以东</t>
  </si>
  <si>
    <t>饺子粉（小麦粉）</t>
  </si>
  <si>
    <t>DBJ25370700434132987</t>
  </si>
  <si>
    <t>潍坊市真味餐饮管理有限公司</t>
  </si>
  <si>
    <t>山东省潍坊市坊子区凤凰街办双羊街269号双羊新城丽景园4号楼12号</t>
  </si>
  <si>
    <t>煎炸过程用油（自制）</t>
  </si>
  <si>
    <t>DBJ25370700434132988</t>
  </si>
  <si>
    <t>DBJ25370700434132989</t>
  </si>
  <si>
    <t>DBJ25370700434133018</t>
  </si>
  <si>
    <t>潍坊峡山区文语百货超市（个体工商户）</t>
  </si>
  <si>
    <t>山东省潍坊市峡山区王家庄街道赵戈村2号</t>
  </si>
  <si>
    <t>江西省宜春市高安市工业园（八景镇工业园）</t>
  </si>
  <si>
    <t>330g/瓶</t>
  </si>
  <si>
    <t>2024-10-08</t>
  </si>
  <si>
    <t>DBJ25370700434133019</t>
  </si>
  <si>
    <t>丰县经济开发区丰邑路西，北环路北68号</t>
  </si>
  <si>
    <t>DBJ25370700434133020</t>
  </si>
  <si>
    <t>镇江恒顺新型调味品有限责任公司</t>
  </si>
  <si>
    <t>江苏省镇江市丹徒新城恒顺大道1号</t>
  </si>
  <si>
    <t>芝麻香油</t>
  </si>
  <si>
    <t>330毫升/瓶</t>
  </si>
  <si>
    <t>DBJ25370700434133021</t>
  </si>
  <si>
    <t>潍坊市坊子区增亮百货商店</t>
  </si>
  <si>
    <t>山东省潍坊市坊子区凤凰街办广场路与凤昌街交叉口东200米路南凤昌街226号</t>
  </si>
  <si>
    <t>马鞍山市黄池峰味园食品有限公司</t>
  </si>
  <si>
    <t>安徽省马鞍山市当涂县黄池镇食品东路2号</t>
  </si>
  <si>
    <t>火锅年糕</t>
  </si>
  <si>
    <t>DBJ25370700434133022</t>
  </si>
  <si>
    <t>陕西伊利乳业有限责任公司</t>
  </si>
  <si>
    <t>陕西省西安市蓝田县工业园区文姬路88号</t>
  </si>
  <si>
    <t>老冰棍棒冰</t>
  </si>
  <si>
    <t>DBJ25370700434133023</t>
  </si>
  <si>
    <t>DBJ25370700434133024</t>
  </si>
  <si>
    <t>峡山区王家庄街道金涛超市</t>
  </si>
  <si>
    <t>山东省潍坊市峡山区王家庄街道驻地</t>
  </si>
  <si>
    <t>DBJ25370700434133025</t>
  </si>
  <si>
    <t>DBJ25370700434133026</t>
  </si>
  <si>
    <t>山东省潍坊市安丘市景芝镇驻地</t>
  </si>
  <si>
    <t>DBJ25370700434133032</t>
  </si>
  <si>
    <t>峡山区荣浩副食超市</t>
  </si>
  <si>
    <t>山东省潍坊市峡山区王家庄街道驻地农村信用社东临</t>
  </si>
  <si>
    <t>台湾风味热狗肠（速冻食品）</t>
  </si>
  <si>
    <t>2024-10-25</t>
  </si>
  <si>
    <t>DBJ25370700434133033</t>
  </si>
  <si>
    <t>DBJ25370700434133044</t>
  </si>
  <si>
    <t>潍坊成粟餐饮管理合伙企业（有限合伙）</t>
  </si>
  <si>
    <t>山东省潍坊市坊子区凤凰街办凤昌街白羊埠南沿街西侧由西向东第六间商铺</t>
  </si>
  <si>
    <t>DBJ25370700434133045</t>
  </si>
  <si>
    <t>DBJ25370700434133046</t>
  </si>
  <si>
    <t>福建领峰食品有限公司</t>
  </si>
  <si>
    <t>福建省漳州市平和县山格镇平寨村平和科技产业园区横七路</t>
  </si>
  <si>
    <t>清水笋丝（酱腌菜）</t>
  </si>
  <si>
    <t>DBJ25370700434133047</t>
  </si>
  <si>
    <t>潍坊世纪泰华福乐多超市有限公司坊子店</t>
  </si>
  <si>
    <t>山东省潍坊市坊子区凤凰街办虞舜社区5399号</t>
  </si>
  <si>
    <t>山东丰之坊农业科技有限公司</t>
  </si>
  <si>
    <t>临沂高新区罗西街道清河南路与丰之坊大道交汇处北50米</t>
  </si>
  <si>
    <t>玉米渣(分装)</t>
  </si>
  <si>
    <t>DBJ25370700434133049</t>
  </si>
  <si>
    <t>白芷</t>
  </si>
  <si>
    <t>2024-12-25</t>
  </si>
  <si>
    <t>DBJ25370700434133050</t>
  </si>
  <si>
    <t>DBJ25370700434133051</t>
  </si>
  <si>
    <t>峡山区王家庄街道龙博副食超市</t>
  </si>
  <si>
    <t>山东省潍坊市峡山区王家庄街道赵戈村黄景路与下小路交叉路口路南</t>
  </si>
  <si>
    <t>2024-12-18</t>
  </si>
  <si>
    <t>DBJ25370700434133052</t>
  </si>
  <si>
    <t>9度纯酿米醋（酿造食醋）</t>
  </si>
  <si>
    <t>DBJ25370700434133053</t>
  </si>
  <si>
    <t>DBJ25370700434133054</t>
  </si>
  <si>
    <t>山小楂棒冰</t>
  </si>
  <si>
    <t>DBJ25370700435230196GZ</t>
  </si>
  <si>
    <t>昌乐县普乐商贸服务中心</t>
  </si>
  <si>
    <t>山东省潍坊市昌乐县宝城街办新昌路与309国道交叉口东南角</t>
  </si>
  <si>
    <t>潍坊市产品质量检验研究院</t>
  </si>
  <si>
    <t>DBJ25370700435230197GZ</t>
  </si>
  <si>
    <t>奎文区席状元烤鸭坊</t>
  </si>
  <si>
    <t>山东省潍坊市奎文区大虞街道办事处文化路1717号</t>
  </si>
  <si>
    <t>DBJ25370700435230198GZ</t>
  </si>
  <si>
    <t>DBJ25370700435230199GZ</t>
  </si>
  <si>
    <t>DBJ25370700435230200GZ</t>
  </si>
  <si>
    <t>昌乐县百姓炒鸡坊</t>
  </si>
  <si>
    <t>山东省潍坊市昌乐县宝都街办昌盛街32号35号楼8＃9＃10＃商铺</t>
  </si>
  <si>
    <t>DBJ25370700435230201GZ</t>
  </si>
  <si>
    <t>昌乐县硒旺山泉饮品店</t>
  </si>
  <si>
    <t>山东省潍坊市昌乐县宝都街办新昌路460号</t>
  </si>
  <si>
    <t>潍坊万寿泉山泉水有限公司</t>
  </si>
  <si>
    <t>山东省潍坊市临朐县山旺镇上林西村</t>
  </si>
  <si>
    <t>15L/桶</t>
  </si>
  <si>
    <t>DBJ25370700435230202GZ</t>
  </si>
  <si>
    <t>昌乐县诚惠商店</t>
  </si>
  <si>
    <t>山东省潍坊市昌乐县宝都街办南关小区16号楼04商铺</t>
  </si>
  <si>
    <t>2025-03-16</t>
  </si>
  <si>
    <t>DBJ25370700435230203GZ</t>
  </si>
  <si>
    <t>奎文区大虞申福矿泉水经销处</t>
  </si>
  <si>
    <t>奎文区新华路64号1幢13号</t>
  </si>
  <si>
    <t>潍坊润康水业有限公司</t>
  </si>
  <si>
    <t>潍城区望留街道崔家庄工业园</t>
  </si>
  <si>
    <t>18L/桶</t>
  </si>
  <si>
    <t>DBJ25370700435230204GZ</t>
  </si>
  <si>
    <t>潍坊汇昱祥商贸有限公司</t>
  </si>
  <si>
    <t>山东省潍坊市综合保税区配套区景泰园小区沿街房11-102</t>
  </si>
  <si>
    <t>DBJ25370700435230257GZ</t>
  </si>
  <si>
    <t>潍坊炊烟工坊酒店管理有限公司</t>
  </si>
  <si>
    <t>山东省潍坊市潍城区西关街办东风西街与永安路交叉口往西200米路南东风西街1768号06号办公室</t>
  </si>
  <si>
    <t>普通白菜</t>
  </si>
  <si>
    <t>2025-03-26</t>
  </si>
  <si>
    <t>吡虫啉||0.78756mg/kg||≤0.5mg/kg</t>
  </si>
  <si>
    <t>DBJ25370700435230205GZ</t>
  </si>
  <si>
    <t>奎文区南下河市场振祥肉食店</t>
  </si>
  <si>
    <t>山东省潍坊市奎文区广文街道办事处南下河市场七厅238号</t>
  </si>
  <si>
    <t>啤酒伴侣（熏煮火腿）</t>
  </si>
  <si>
    <t>500g/根</t>
  </si>
  <si>
    <t>DBJ25370700435230206GZ</t>
  </si>
  <si>
    <t>奎文区南下河市场胖哥干果店</t>
  </si>
  <si>
    <t>潍坊市南下河市场营业房27号、路北斜坡9-10号</t>
  </si>
  <si>
    <t>沧州钟兴食品加工有限公司</t>
  </si>
  <si>
    <t>河北省沧州市沧县崔尔庄镇老庄子村110号</t>
  </si>
  <si>
    <t>新疆红枣</t>
  </si>
  <si>
    <t>2025-02-27</t>
  </si>
  <si>
    <t>DBJ25370700435230207GZ</t>
  </si>
  <si>
    <t>奎文区喜乐客优选生活超市</t>
  </si>
  <si>
    <t>山东省潍坊市奎文区北海路街道办事处新华路4988号众客隆服饰广场1楼101号</t>
  </si>
  <si>
    <t>日照市河山工业园</t>
  </si>
  <si>
    <t>鲜味海带菜（海藻调味菜）</t>
  </si>
  <si>
    <t>DBJ25370700435230208GZ</t>
  </si>
  <si>
    <t>奎文区北海昊庭三江野生大鱼坊</t>
  </si>
  <si>
    <t>山东省潍坊市奎文区北海路街道办事处北宫东街圣荣北门对面</t>
  </si>
  <si>
    <t>DBJ25370700435230209GZ</t>
  </si>
  <si>
    <t>奎文区南下河国明牛羊肉批发处</t>
  </si>
  <si>
    <t>山东省潍坊市奎文区广文街道南下河市场一厅145号</t>
  </si>
  <si>
    <t>2025-03-21</t>
  </si>
  <si>
    <t>DBJ25370700435230210GZ</t>
  </si>
  <si>
    <t>潍坊经济开发区可的超市</t>
  </si>
  <si>
    <t>山东省潍坊市经济开发区张氏街道吉庆街中段</t>
  </si>
  <si>
    <t>DBJ25370700435230211GZ</t>
  </si>
  <si>
    <t>潍坊老城根酒店管理有限公司</t>
  </si>
  <si>
    <t>山东省潍坊市奎文区北苑街道办事处卧龙东街413号9号楼</t>
  </si>
  <si>
    <t>DBJ25370700435230212GZ</t>
  </si>
  <si>
    <t>潍坊经济开发区蕾蕾生鲜超市</t>
  </si>
  <si>
    <t>山东省潍坊市经济开发区张氏街道鸢飞路1518号香岸花园25-1</t>
  </si>
  <si>
    <t>青岛桃李食品有限公司</t>
  </si>
  <si>
    <t>山东省青岛市胶州市胶州经济开发区黄河路30号</t>
  </si>
  <si>
    <t>果仁枣沙蛋糕</t>
  </si>
  <si>
    <t>DBJ25370700435230213GZ</t>
  </si>
  <si>
    <t>奎文区北苑戗面馒头店</t>
  </si>
  <si>
    <t>山东省潍坊市奎文区北苑街道办事处四平路潍坊大集摊点群6号商铺</t>
  </si>
  <si>
    <t>馒头</t>
  </si>
  <si>
    <t>DBJ25370700435230214GZ</t>
  </si>
  <si>
    <t>上海麦德龙商贸有限公司潍坊分公司</t>
  </si>
  <si>
    <t>山东省潍坊市经济开发区张氏街道北海路3333号1号108室</t>
  </si>
  <si>
    <t>DBJ25370700435230215GZ</t>
  </si>
  <si>
    <t>潍坊经济开发区喜事多多酒店</t>
  </si>
  <si>
    <t>山东省潍坊市经济开发区北城街道后杭埠村</t>
  </si>
  <si>
    <t>DBJ25370700435230216GZ</t>
  </si>
  <si>
    <t>潍坊经济开发区小栾烤鱼店</t>
  </si>
  <si>
    <t>山东省潍坊市经济开发区北城街道泰祥街69号苏杭花园小区2号楼5</t>
  </si>
  <si>
    <t>DBJ25370700435230217GZ</t>
  </si>
  <si>
    <t>潍坊奥鑫食品有限公司</t>
  </si>
  <si>
    <t>潍坊经济开发区双杨街道双杨工业园</t>
  </si>
  <si>
    <t>黄金薯塔串</t>
  </si>
  <si>
    <t>1200g（120gx10支）/袋</t>
  </si>
  <si>
    <t>DBJ25370700435230219GZ</t>
  </si>
  <si>
    <t>潍坊经济开发区吉祥园烧烤店</t>
  </si>
  <si>
    <t>山东省潍坊市经济开发区张氏街道虞河路1150号吉祥家园南门向东100米3-3号商铺</t>
  </si>
  <si>
    <t>DBJ25370700435230274GZ</t>
  </si>
  <si>
    <t>青州市进家门饭店</t>
  </si>
  <si>
    <t>山东省潍坊市青州市云门山街道办事处益王府26号105</t>
  </si>
  <si>
    <t>甲氧苄啶||133ug/kg||≤10ug/kg</t>
  </si>
  <si>
    <t>DBJ25370700435230221GZ</t>
  </si>
  <si>
    <t>潍坊正元酒业有限公司</t>
  </si>
  <si>
    <t>山东省潍坊市安丘市景芝镇大东庄子村东800米</t>
  </si>
  <si>
    <t>潍坊市安丘市景芝镇大东庄子村东800米</t>
  </si>
  <si>
    <t>景之龙樽浓香型白酒</t>
  </si>
  <si>
    <t>500ml/瓶；42%vol</t>
  </si>
  <si>
    <t>2024-12-14</t>
  </si>
  <si>
    <t>DBJ25370700435230223GZ</t>
  </si>
  <si>
    <t>潍坊百大绿洲生态园餐饮娱乐有限公司</t>
  </si>
  <si>
    <t>山东省潍坊市寒亭区开元街道通亭街北、白云路西</t>
  </si>
  <si>
    <t>DBJ25370700435230224GZ</t>
  </si>
  <si>
    <t>安丘市馨烁生鲜超市</t>
  </si>
  <si>
    <t>山东省潍坊市安丘市兴安街道办事处人民路与华安路交叉口西南角50米沿街</t>
  </si>
  <si>
    <t>DBJ25370700435230225GZ</t>
  </si>
  <si>
    <t>潍坊高新区建东干调店</t>
  </si>
  <si>
    <t>山东省潍坊市高新区新城街道樱前街以北金马路以东十甲市场三厅155号</t>
  </si>
  <si>
    <t>DBJ25370700435230227GZ</t>
  </si>
  <si>
    <t>安丘市嘉洁百货商店</t>
  </si>
  <si>
    <t>山东省潍坊市安丘市兴安街道办事处华安路中段路西（天顺家园北侧）</t>
  </si>
  <si>
    <t>DBJ25370700435230228GZ</t>
  </si>
  <si>
    <t>安丘市辛军果蔬门市</t>
  </si>
  <si>
    <t>山东省潍坊市安丘市兴安街道办事处潍徐路南路与建安路交叉路口东北角</t>
  </si>
  <si>
    <t>花生米</t>
  </si>
  <si>
    <t>DBJ25370700435230229GZ</t>
  </si>
  <si>
    <t>潍坊高新区爱上生活超市</t>
  </si>
  <si>
    <t>山东省潍坊高新区清池街道府东社区高新城市广场中央商务区16-09号商铺</t>
  </si>
  <si>
    <t>DBJ25370700435230230GZ</t>
  </si>
  <si>
    <t>安丘市广大面食店</t>
  </si>
  <si>
    <t>山东省潍坊市安丘市大汶河旅游开发区周田戈村</t>
  </si>
  <si>
    <t>白面火烧</t>
  </si>
  <si>
    <t>DBJ25370700435230231GZ</t>
  </si>
  <si>
    <t>粗面火烧</t>
  </si>
  <si>
    <t>DBJ25370700435230232GZ</t>
  </si>
  <si>
    <t>临朐县大鹏自助烤肉餐厅</t>
  </si>
  <si>
    <t>山东省潍坊市临朐县城关街道全福元中央商务区29号楼3层</t>
  </si>
  <si>
    <t>DBJ25370700435230233GZ</t>
  </si>
  <si>
    <t>临朐县虾吃虾涮虾火锅店</t>
  </si>
  <si>
    <t>山东省潍坊市临朐县城关街道全福元中央商务区33幢111号</t>
  </si>
  <si>
    <t>DBJ25370700435230234GZ</t>
  </si>
  <si>
    <t>临朐县玉秀蔬菜水果店</t>
  </si>
  <si>
    <t>山东省潍坊市临朐县城关街道泰茂街269号5幢118号、119号商铺</t>
  </si>
  <si>
    <t>DBJ25370700435230235GZ</t>
  </si>
  <si>
    <t>山东景芝白酒销售有限公司裕景大酒店分公司</t>
  </si>
  <si>
    <t>山东省潍坊市安丘市经济开发区新安路与齐鲁酒地大道交汇处西北角（青龙山社区）</t>
  </si>
  <si>
    <t>DBJ25370700435230236GZ</t>
  </si>
  <si>
    <t>DBJ25370700435230237GZ</t>
  </si>
  <si>
    <t>临朐永和餐饮管理有限公司</t>
  </si>
  <si>
    <t>山东省潍坊市临朐县城关街道新华路4249号</t>
  </si>
  <si>
    <t>DBJ25370700435230238GZ</t>
  </si>
  <si>
    <t>临朐县李二鲜鱼火锅店</t>
  </si>
  <si>
    <t>山东省潍坊市临朐县城关街道兴隆路弥河路东段南侧1＃05、06、07</t>
  </si>
  <si>
    <t>DBJ25370700435230239GZ</t>
  </si>
  <si>
    <t>安丘市印象简火锅店</t>
  </si>
  <si>
    <t>山东省潍坊市安丘市经济开发区天地广场7号楼205铺</t>
  </si>
  <si>
    <t>DBJ25370700435230240GZ</t>
  </si>
  <si>
    <t>安丘市安士成炒鸡背店</t>
  </si>
  <si>
    <t>山东省潍坊市安丘市经济开发区天地广场1104商铺</t>
  </si>
  <si>
    <t>DBJ25370700435230286GZ</t>
  </si>
  <si>
    <t>青州市百客福生活超市</t>
  </si>
  <si>
    <t>山东省潍坊市青州市谭坊镇西郑村S102省道与谭政路口南</t>
  </si>
  <si>
    <t>毒死蜱||0.050mg/kg||≤0.02mg/kg</t>
  </si>
  <si>
    <t>DBJ25370700435230241GZ</t>
  </si>
  <si>
    <t>临朐县宇宇面食店</t>
  </si>
  <si>
    <t>山东省潍坊市临朐县城关街道张家亭子农贸市场A区15号</t>
  </si>
  <si>
    <t>DBJ25370700435230242GZ</t>
  </si>
  <si>
    <t>临朐县吕华吕一超市</t>
  </si>
  <si>
    <t>山东省潍坊市临朐县城关街道朐山路4708号（龙韵文化城北侧）</t>
  </si>
  <si>
    <t>河北蕙创兰鑫生物科技有限公司</t>
  </si>
  <si>
    <t>中国（河北）自由贸易试验区正定片区新城铺镇西咬村村东</t>
  </si>
  <si>
    <t>DBJ25370700435230243GZ</t>
  </si>
  <si>
    <t>山东潍坊百货集团股份有限公司安丘佳乐家置业分公司</t>
  </si>
  <si>
    <t>山东省潍坊市安丘市经济开发区新安路与青云大街东北角</t>
  </si>
  <si>
    <t>水蜜桃山楂棒</t>
  </si>
  <si>
    <t>108g/袋</t>
  </si>
  <si>
    <t>DBJ25370700435230244GZ</t>
  </si>
  <si>
    <t>DBJ25370700435230245GZ</t>
  </si>
  <si>
    <t>安丘农耕农业发展有限公司云湖未来城店</t>
  </si>
  <si>
    <t>山东省潍坊市安丘市大汶河旅游开发区世贸大街与新安交叉路口东500米路南</t>
  </si>
  <si>
    <t>DBJ25370700435230246GZ</t>
  </si>
  <si>
    <t>安丘市利客百货副食店</t>
  </si>
  <si>
    <t>山东省潍坊市安丘市大汶河旅游开发区世贸大街世贸尚水名邸沿街3-101</t>
  </si>
  <si>
    <t>DBJ25370700435230247GZ</t>
  </si>
  <si>
    <t>临朐渔状元烤鱼店</t>
  </si>
  <si>
    <t>山东省潍坊市临朐县东城街道兴隆东路2599号潍坊临朐万达广场3F-3059</t>
  </si>
  <si>
    <t>DBJ25370700435230248GZ</t>
  </si>
  <si>
    <t>寒亭区瑞客超市</t>
  </si>
  <si>
    <t>山东省潍坊市寒亭区寒亭街道泰祥街4331号平旺花园B区1号商住楼101</t>
  </si>
  <si>
    <t>DBJ25370700435230249GZ</t>
  </si>
  <si>
    <t>寒亭区陈家饺子楼</t>
  </si>
  <si>
    <t>山东省潍坊市寒亭区寒亭街道兴隆街28号</t>
  </si>
  <si>
    <t>DBJ25370700435230250GZ</t>
  </si>
  <si>
    <t>寒亭区荣森生活超市</t>
  </si>
  <si>
    <t>山东省潍坊市寒亭区开元街道富亭街6385号金山财富广场3号楼01</t>
  </si>
  <si>
    <t>哈尔滨洽洽食品有限公司</t>
  </si>
  <si>
    <t>双城市经济技术开发区堡旭大道１号</t>
  </si>
  <si>
    <t>毛嗑焦糖瓜子</t>
  </si>
  <si>
    <t>DBJ25370700435230251GZ</t>
  </si>
  <si>
    <t>临朐县百运百货副食经营部</t>
  </si>
  <si>
    <t>山东省潍坊市临朐县东城街道百峰公馆沿街2-106</t>
  </si>
  <si>
    <t>DBJ25370700435230252GZ</t>
  </si>
  <si>
    <t>安丘市石堆会文超市</t>
  </si>
  <si>
    <t>山东省潍坊市安丘市石堆镇梯门村王宿路南</t>
  </si>
  <si>
    <t>DBJ25370700435230253GZ</t>
  </si>
  <si>
    <t>潍坊金成大酒店有限公司</t>
  </si>
  <si>
    <t>山东省潍坊市临朐县城关街道县城民主路南路与顺河路东南侧</t>
  </si>
  <si>
    <t>DBJ25370700435230254GZ</t>
  </si>
  <si>
    <t>潍坊高新双语学校食堂</t>
  </si>
  <si>
    <t>山东省潍坊市高新区新城街道金马路3640号</t>
  </si>
  <si>
    <t>复用餐饮具（餐盘）</t>
  </si>
  <si>
    <t>DBJ25370700435230255GZ</t>
  </si>
  <si>
    <t>安丘市乐家福副食门市</t>
  </si>
  <si>
    <t>山东省潍坊市安丘市石堆镇石堆村王宿路115号</t>
  </si>
  <si>
    <t>DBJ25370700435230256GZ</t>
  </si>
  <si>
    <t>临朐县双佳饭店</t>
  </si>
  <si>
    <t>山东省潍坊市临朐县东城街道秦池路2145号1幢</t>
  </si>
  <si>
    <t>DBJ25370700435230258GZ</t>
  </si>
  <si>
    <t>安丘市润腾黄焖鸡米饭</t>
  </si>
  <si>
    <t>山东省潍坊市安丘市经济开发区天地家园1栋112号</t>
  </si>
  <si>
    <t>复用餐饮具餐碗</t>
  </si>
  <si>
    <t>DBJ25370700435230259GZ</t>
  </si>
  <si>
    <t>安丘市笑一鲜快餐店</t>
  </si>
  <si>
    <t>山东省潍坊市安丘市经济开发区天地家园1-111号商铺</t>
  </si>
  <si>
    <t>DBJ25370700435230260GZ</t>
  </si>
  <si>
    <t>潍城区西关金顺干货调料店</t>
  </si>
  <si>
    <t>山东省潍坊市潍城区西关街办西园市场146号</t>
  </si>
  <si>
    <t>DBJ25370700435230261GZ</t>
  </si>
  <si>
    <t>八角</t>
  </si>
  <si>
    <t>DBJ25370700435230262GZ</t>
  </si>
  <si>
    <t>安丘市鱼米鲜米线馆</t>
  </si>
  <si>
    <t>山东省潍坊市安丘市经济开发区天地广场A-103号（明湖社区）</t>
  </si>
  <si>
    <t>复用餐饮具餐盘</t>
  </si>
  <si>
    <t>DBJ25370700435230264GZ</t>
  </si>
  <si>
    <t>潍城区长城饭店</t>
  </si>
  <si>
    <t>山东省潍坊市潍城区于河街办驻地</t>
  </si>
  <si>
    <t>DBJ25370700435230265GZ</t>
  </si>
  <si>
    <t>潍坊一府酒店有限公司</t>
  </si>
  <si>
    <t>山东省潍坊市安丘市新安街道办事处桥北头潍徐路77号</t>
  </si>
  <si>
    <t>西葫芦</t>
  </si>
  <si>
    <t>DBJ25370700435230303GZ</t>
  </si>
  <si>
    <t>潍坊坊子区庐小贰餐饮管理有限公司</t>
  </si>
  <si>
    <t>山东省潍坊市坊子区凤凰街办北海路与凤凰大街交叉口坊子泰华城4楼</t>
  </si>
  <si>
    <t>复用餐饮具（盘子）</t>
  </si>
  <si>
    <t>阴离子合成洗涤剂(以十二烷基苯磺酸钠计)||0.020mg/100cm²||不得检出</t>
  </si>
  <si>
    <t>DBJ25370700435230266GZ</t>
  </si>
  <si>
    <t>潍坊齐亨餐饮服务有限公司</t>
  </si>
  <si>
    <t>山东省潍坊市潍城区于河街办恒盛路与泰祥街交叉口往南50米路西北头数第三间门头房</t>
  </si>
  <si>
    <t>DBJ25370700435230267GZ</t>
  </si>
  <si>
    <t>青州市爱尚臻远自助餐厅（个体工商户）</t>
  </si>
  <si>
    <t>山东省潍坊市青州市云门山街道办事处泰华城新天地三楼QXL384</t>
  </si>
  <si>
    <t>DBJ25370700435230268GZ</t>
  </si>
  <si>
    <t>安丘市汇泉假日餐饮有限公司</t>
  </si>
  <si>
    <t>山东省潍坊市安丘市兴安街道办事处兴安路118号</t>
  </si>
  <si>
    <t>DBJ25370700435230269GZ</t>
  </si>
  <si>
    <t>青州市富贵春饼店</t>
  </si>
  <si>
    <t>山东省潍坊市青州市云门山街道办事处泰华三楼西首</t>
  </si>
  <si>
    <t>DBJ25370700435230270GZ</t>
  </si>
  <si>
    <t>潍城区于河崔记烤鱼店</t>
  </si>
  <si>
    <t>山东省潍坊市潍城区于河街道恒盛路中段路东</t>
  </si>
  <si>
    <t>DBJ25370700435230271GZ</t>
  </si>
  <si>
    <t>安丘市夫子交全鸡店</t>
  </si>
  <si>
    <t>山东省潍坊市安丘市大汶河旅游开发区云湖未来城886号</t>
  </si>
  <si>
    <t>DBJ25370700435230272GZ</t>
  </si>
  <si>
    <t>青州市多福水饺店</t>
  </si>
  <si>
    <t>山东省潍坊市青州市云门山街道办事处宝丽花园小区沿街房东侧第二户</t>
  </si>
  <si>
    <t>DBJ25370700435230273GZ</t>
  </si>
  <si>
    <t>潍城区北关心成餐饮店</t>
  </si>
  <si>
    <t>山东省潍坊市潍城区北关街办北宫西街3687号负一层020010号</t>
  </si>
  <si>
    <t>娃娃菜（白菜）</t>
  </si>
  <si>
    <t>DBJ25370700435230276GZ</t>
  </si>
  <si>
    <t>青州青云居酒店</t>
  </si>
  <si>
    <t>山东省潍坊市青州市云门山街道办事处海岱步行街南楼沿街房15＃16＃</t>
  </si>
  <si>
    <t>DBJ25370700435230277GZ</t>
  </si>
  <si>
    <t>安丘市以全快餐店</t>
  </si>
  <si>
    <t>山东省潍坊市安丘市经济开发区天地家园9-107</t>
  </si>
  <si>
    <t>DBJ25370700435230278GZ</t>
  </si>
  <si>
    <t>安丘市曹武涛米线店</t>
  </si>
  <si>
    <t>山东省潍坊市安丘市经济开发区天地广场9号楼139号</t>
  </si>
  <si>
    <t>DBJ25370700435230279GZ</t>
  </si>
  <si>
    <t>青州市青益农百货超市（个体工商户）</t>
  </si>
  <si>
    <t>山东省潍坊市青州市云门山街道办事处竣邦大厦沿街1楼111号商铺</t>
  </si>
  <si>
    <t>DBJ25370700435230280GZ</t>
  </si>
  <si>
    <t>青州市青棹美佳乐百货超市</t>
  </si>
  <si>
    <t>山东省潍坊市青州市云门山街道办事处仙客来南路1966号竣邦大厦东沿街6-7号</t>
  </si>
  <si>
    <t>DBJ25370700435230281GZ</t>
  </si>
  <si>
    <t>DBJ25370700435230282GZ</t>
  </si>
  <si>
    <t>青州市万客商贸超市</t>
  </si>
  <si>
    <t>山东省潍坊市青州市云门山街道办事处龙山路黄金湾府邸沿街商铺1000号</t>
  </si>
  <si>
    <t>DBJ25370700435230283GZ</t>
  </si>
  <si>
    <t>潍城区望留镇和睦商店</t>
  </si>
  <si>
    <t>山东省潍坊市潍城区望留街办柳南村</t>
  </si>
  <si>
    <t>DBJ25370700435230284GZ</t>
  </si>
  <si>
    <t>潍城区西关传承百货批发中心</t>
  </si>
  <si>
    <t>山东省潍坊市潍城区南关街办月河路与宝通街交汇处北50米路西南数第六间</t>
  </si>
  <si>
    <t>沧州海之岩食品有限公司</t>
  </si>
  <si>
    <t>河北省沧州市青县（马厂）经济技术开发区青陈路040号</t>
  </si>
  <si>
    <t>蒜香烤肉肠（肉粉肠）</t>
  </si>
  <si>
    <t>计量销售</t>
  </si>
  <si>
    <t>DBJ25370700435230285GZ</t>
  </si>
  <si>
    <t>青州市京味特色菜餐厅</t>
  </si>
  <si>
    <t>山东省潍坊市青州市王府街道办事处尧王山西路118号</t>
  </si>
  <si>
    <t>DBJ25370700435230287GZ</t>
  </si>
  <si>
    <t>青州市何官美佳乐超市</t>
  </si>
  <si>
    <t>山东省潍坊市青州市何官镇政府大街路南</t>
  </si>
  <si>
    <t>潍坊临朐亲又新食品有限公司</t>
  </si>
  <si>
    <t>临朐县冶源镇洼子村</t>
  </si>
  <si>
    <t>1.25kg/罐</t>
  </si>
  <si>
    <t>DBJ25370700435230288GZ</t>
  </si>
  <si>
    <t>青州市小卜生鸡店</t>
  </si>
  <si>
    <t>山东省潍坊市青州市益都街道办事处义和小区12号沿街楼</t>
  </si>
  <si>
    <t>DBJ25370700435230289GZ</t>
  </si>
  <si>
    <t>安丘市供销欣富华连锁超市有限公司雹泉分公司</t>
  </si>
  <si>
    <t>山东省潍坊市安丘市辉渠镇泉中街与律南路交叉路口北5米</t>
  </si>
  <si>
    <t>青州市鼎泰食品有限公司</t>
  </si>
  <si>
    <t>山东省潍坊市青州市东夏镇段家村</t>
  </si>
  <si>
    <t>鼎泰可口酥（烘烤类糕点）</t>
  </si>
  <si>
    <t>DBJ25370700435230290GZ</t>
  </si>
  <si>
    <t>寿光市品质快餐店</t>
  </si>
  <si>
    <t>山东省潍坊市寿光市圣城街道办事处金海路与金光街交叉口西89米路南（椒园村110号）</t>
  </si>
  <si>
    <t>包子</t>
  </si>
  <si>
    <t>DBJ25370700435230291GZ</t>
  </si>
  <si>
    <t>寿光市雨果超市</t>
  </si>
  <si>
    <t>山东省潍坊市寿光市圣城街道办事处文庙街与晨鸣路交叉路口西60米路北</t>
  </si>
  <si>
    <t>豆皮</t>
  </si>
  <si>
    <t>DBJ25370700435230292GZ</t>
  </si>
  <si>
    <t>寿光东城全福元中心商贸有限公司</t>
  </si>
  <si>
    <t>山东省潍坊市寿光市洛城街道办事处圣城街以南尧河路以东</t>
  </si>
  <si>
    <t>烟台优美食品有限公司</t>
  </si>
  <si>
    <t>山东省烟台市</t>
  </si>
  <si>
    <t>鱿鱼条</t>
  </si>
  <si>
    <t>DBJ25370700435230293GZ</t>
  </si>
  <si>
    <t>潍坊市坊子区院里餐厅</t>
  </si>
  <si>
    <t>山东省潍坊市坊子区凤凰街办双羊街与郑营路交叉口西北角院内（双羊街4895号）</t>
  </si>
  <si>
    <t>草鲤（鲤鱼）</t>
  </si>
  <si>
    <t>DBJ25370700435230294GZ</t>
  </si>
  <si>
    <t>诸城市董府食品有限公司</t>
  </si>
  <si>
    <t>山东省潍坊市诸城市龙都街道沙戈庄村</t>
  </si>
  <si>
    <t>诸城市龙都街道沙戈庄村</t>
  </si>
  <si>
    <t>DBJ25370700435230295GZ</t>
  </si>
  <si>
    <t>潍坊市坊子区金悦来家常菜馆</t>
  </si>
  <si>
    <t>山东省潍坊市坊子区凤凰街办龙山路东白羊埠小区5号6号商铺</t>
  </si>
  <si>
    <t>2025-04-05</t>
  </si>
  <si>
    <t>DBJ25370700435230296GZ</t>
  </si>
  <si>
    <t>高密市旺家源粮油超市</t>
  </si>
  <si>
    <t>山东省潍坊市高密市密水街道石庵路2268号交运市场</t>
  </si>
  <si>
    <t>DBJ25370700435230297GZ</t>
  </si>
  <si>
    <t>高密市交运市场赵洁</t>
  </si>
  <si>
    <t>DBJ25370700435230298GZ</t>
  </si>
  <si>
    <t>诸城市宝荣农产品有限公司</t>
  </si>
  <si>
    <t>山东省潍坊市诸城市石桥子镇大里户</t>
  </si>
  <si>
    <t>黄金熊大棒</t>
  </si>
  <si>
    <t>900克/袋</t>
  </si>
  <si>
    <t>DBJ25370700435230299GZ</t>
  </si>
  <si>
    <t>潍坊锦博润食品有限公司</t>
  </si>
  <si>
    <t>山东省潍坊市诸城市相州镇后莲池村</t>
  </si>
  <si>
    <t>毛头丸子（速冻生制品）</t>
  </si>
  <si>
    <t>2.5kg/袋</t>
  </si>
  <si>
    <t>2025-03-04</t>
  </si>
  <si>
    <t>DBJ25370700435230300GZ</t>
  </si>
  <si>
    <t>山东凤昊食品有限公司</t>
  </si>
  <si>
    <t>山东省潍坊市诸城市昌城镇西河崖村村后</t>
  </si>
  <si>
    <t>山东省诸城市昌城工业园</t>
  </si>
  <si>
    <t>亲亲肠（速冻生制品 非即食）</t>
  </si>
  <si>
    <t>DBJ25370700435230301GZ</t>
  </si>
  <si>
    <t>高密市魏春霞生活超市</t>
  </si>
  <si>
    <t>山东省潍坊市高密市醴泉街道文化社区昌安大道503号</t>
  </si>
  <si>
    <t>DBJ25370700435230373GZ</t>
  </si>
  <si>
    <t>潍坊华玉餐饮服务有限公司</t>
  </si>
  <si>
    <t>山东省潍坊市峡山区岞山街道东夏湾村村口北200米</t>
  </si>
  <si>
    <t>噻虫嗪||0.968mg/kg||≤0.3mg/kg</t>
  </si>
  <si>
    <t>DBJ25370700435230302GZ</t>
  </si>
  <si>
    <t>潍坊坊子区科雀百货商店</t>
  </si>
  <si>
    <t>山东省潍坊市坊子区凤凰街办郑营路与信合街路口沿街商铺北向3栋1楼</t>
  </si>
  <si>
    <t>山东发达面业有限公司</t>
  </si>
  <si>
    <t>山东省德州市夏津县城北开发区解放路与崔公街交叉口</t>
  </si>
  <si>
    <t>挂面（鸡蛋风味挂面）</t>
  </si>
  <si>
    <t>2024-10-16</t>
  </si>
  <si>
    <t>DBJ25370700435230304GZ</t>
  </si>
  <si>
    <t>高密市永惠生鲜超市</t>
  </si>
  <si>
    <t>山东省潍坊市高密市醴泉街道永安社区永吉路36号</t>
  </si>
  <si>
    <t>DBJ25370700435230305GZ</t>
  </si>
  <si>
    <t>高密市亚宁馒头店</t>
  </si>
  <si>
    <t>山东省潍坊市高密市密水街道梓童庙社区梓童庙南村1排7号</t>
  </si>
  <si>
    <t>DBJ25370700435230306GZ</t>
  </si>
  <si>
    <t>高密市兴谭酒店</t>
  </si>
  <si>
    <t>山东省潍坊市高密市密水街道南关社区创业街（西）23号</t>
  </si>
  <si>
    <t>DBJ25370700435230307GZ</t>
  </si>
  <si>
    <t>高密市蔡掌柜海鲜坊</t>
  </si>
  <si>
    <t>山东省潍坊市高密市醴泉街道苗家村社区路南</t>
  </si>
  <si>
    <t>DBJ25370700435230308GZ</t>
  </si>
  <si>
    <t>诸城市麦多福超市</t>
  </si>
  <si>
    <t>山东省潍坊市诸城市昌城镇得利斯新世纪广场</t>
  </si>
  <si>
    <t>青州可润达食品有限公司</t>
  </si>
  <si>
    <t>青州市王坟镇黄马村西</t>
  </si>
  <si>
    <t>山楂片</t>
  </si>
  <si>
    <t>2025-02-14</t>
  </si>
  <si>
    <t>DBJ25370700435230309GZ</t>
  </si>
  <si>
    <t>坊子区家乐园副食超市</t>
  </si>
  <si>
    <t>山东省潍坊市坊子区黄旗堡街办安泰街与二马路交叉路口西50米路北</t>
  </si>
  <si>
    <t>DBJ25370700435230310GZ</t>
  </si>
  <si>
    <t>高密市假日复盛酒店</t>
  </si>
  <si>
    <t>山东省潍坊市高密市密水街道张吉村凤凰大街3088号</t>
  </si>
  <si>
    <t>DBJ25370700435230311GZ</t>
  </si>
  <si>
    <t>诸城市金涛百货超市</t>
  </si>
  <si>
    <t>山东省潍坊市诸城市百尺河镇百尺河村63号</t>
  </si>
  <si>
    <t>DBJ25370700435230312GZ</t>
  </si>
  <si>
    <t>潍坊市坊子区娄鲜生生活便利超市</t>
  </si>
  <si>
    <t>山东省潍坊市坊子区坊安街办建华村（行政街）</t>
  </si>
  <si>
    <t>DBJ25370700435230313GZ</t>
  </si>
  <si>
    <t>高密市老禚蔬菜经营部</t>
  </si>
  <si>
    <t>山东省潍坊市高密市密水街道石庵路2268号交运市场6号</t>
  </si>
  <si>
    <t>DBJ25370700435230314GZ</t>
  </si>
  <si>
    <t>高密交运市场刘国良</t>
  </si>
  <si>
    <t>山东省潍坊市高密市交运市场</t>
  </si>
  <si>
    <t>冬瓜</t>
  </si>
  <si>
    <t>DBJ25370700435230315GZ</t>
  </si>
  <si>
    <t>诸城市先荣馒头房</t>
  </si>
  <si>
    <t>山东省潍坊市诸城市舜王街道站前街1091号</t>
  </si>
  <si>
    <t>DBJ25370700435230316GZ</t>
  </si>
  <si>
    <t>山东家家悦超市有限公司寿光分公司</t>
  </si>
  <si>
    <t>山东省潍坊市寿光市圣城街道办事处学院路1111号万达广场地上一层1020号</t>
  </si>
  <si>
    <t>DBJ25370700435230317GZ</t>
  </si>
  <si>
    <t>诸城市赐谦百货超市</t>
  </si>
  <si>
    <t>山东省潍坊市诸城市密州街道繁荣路81号繁荣家园6号沿街房</t>
  </si>
  <si>
    <t>DBJ25370700435230318GZ</t>
  </si>
  <si>
    <t>诸城市百客生鲜食品超市</t>
  </si>
  <si>
    <t>山东省潍坊市诸城市密州街道东武北街3号家和花园综合楼3-1营业房</t>
  </si>
  <si>
    <t>DBJ25370700435230319GZ</t>
  </si>
  <si>
    <t>潍坊澜湘记餐饮服务有限公司</t>
  </si>
  <si>
    <t>山东省潍坊市高密市密水街道密水大街（西）717号一幢商场1</t>
  </si>
  <si>
    <t>DBJ25370700435230320GZ</t>
  </si>
  <si>
    <t>高密市放斌餐饮中心</t>
  </si>
  <si>
    <t>山东省潍坊市高密市密水街道南韩家屯利群路以东六巷1号</t>
  </si>
  <si>
    <t>DBJ25370700435230321GZ</t>
  </si>
  <si>
    <t>DBJ25370700435230322GZ</t>
  </si>
  <si>
    <t>诸城市多多喜生鲜超市</t>
  </si>
  <si>
    <t>山东省潍坊市诸城市密州街道南湖生态经济发展区环湖东路688号盛元名府2号楼1号商业</t>
  </si>
  <si>
    <t>2025-04-04</t>
  </si>
  <si>
    <t>DBJ25370700435230323GZ</t>
  </si>
  <si>
    <t>诸城市孙竹青百货店</t>
  </si>
  <si>
    <t>山东省潍坊市诸城市龙都街道邱家七吉商业街沿街房31号</t>
  </si>
  <si>
    <t>DBJ25370700435230324GZ</t>
  </si>
  <si>
    <t>诸城市章第百货超市</t>
  </si>
  <si>
    <t>山东省潍坊市诸城市龙都街道人民西路173号龙都现代城27号楼</t>
  </si>
  <si>
    <t>DBJ25370700435230325GZ</t>
  </si>
  <si>
    <t>高密市佳业正通酒店管理有限公司</t>
  </si>
  <si>
    <t>山东省潍坊市高密市朝阳街道康成大街东2166号</t>
  </si>
  <si>
    <t>DBJ25370700435230326GZ</t>
  </si>
  <si>
    <t>高密市木易餐饮有限公司</t>
  </si>
  <si>
    <t>山东省潍坊市高密市密水街道密水大街与永安路交叉口东50米路北</t>
  </si>
  <si>
    <t>DBJ25370700435230327GZ</t>
  </si>
  <si>
    <t>高密市老西成餐饮店</t>
  </si>
  <si>
    <t>山东省潍坊市高密市醴泉街道昌安大道北276号11栋8号营业房</t>
  </si>
  <si>
    <t>DBJ25370700435230328GZ</t>
  </si>
  <si>
    <t>诸城市舜王街道天赫商场</t>
  </si>
  <si>
    <t>山东省潍坊市诸城市舜王街道程戈庄</t>
  </si>
  <si>
    <t>DBJ25370700435230329GZ</t>
  </si>
  <si>
    <t>高密市庄户大院铁锅炖馆</t>
  </si>
  <si>
    <t>山东省潍坊市高密市密水街道创业街与永安路路口西南角</t>
  </si>
  <si>
    <t>DBJ25370700435230330GZ</t>
  </si>
  <si>
    <t>寿光市凌宇水饺店</t>
  </si>
  <si>
    <t>山东省潍坊市寿光市圣城街道办事处东升路与新兴街路口东30米路南（丰华丽园沿街）</t>
  </si>
  <si>
    <t>DBJ25370700435230331GZ</t>
  </si>
  <si>
    <t>DBJ25370700435230332GZ</t>
  </si>
  <si>
    <t>诸城市新中百百货超市马庄分店</t>
  </si>
  <si>
    <t>山东省潍坊市诸城市贾悦镇马庄社区程马路北侧（外设仓库地址：潍坊市诸城市贾悦镇山东省潍坊市诸城市贾悦镇马庄社区程马路北侧）</t>
  </si>
  <si>
    <t>DBJ25370700435230333GZ</t>
  </si>
  <si>
    <t>寿光市风铃餐厅饭店</t>
  </si>
  <si>
    <t>山东省潍坊市寿光市圣城街道办事处新兴街与正阳路交叉口北160米路西</t>
  </si>
  <si>
    <t>DBJ25370700435230334GZ</t>
  </si>
  <si>
    <t>诸城市家佳悦商贸有限公司</t>
  </si>
  <si>
    <t>山东省潍坊市诸城市贾悦镇驻地富悦花园B区</t>
  </si>
  <si>
    <t>青岛顺海食品有限公司</t>
  </si>
  <si>
    <t>山东省青岛市城阳区城阳街道西城汇社区北工业园内</t>
  </si>
  <si>
    <t>鳕鱼片</t>
  </si>
  <si>
    <t>DBJ25370700435230335GZ</t>
  </si>
  <si>
    <t>山东全福元商业集团有限责任公司全福元东城店</t>
  </si>
  <si>
    <t>山东省潍坊市寿光市圣城街道办事处圣城街与学院路交叉口西北角</t>
  </si>
  <si>
    <t>DBJ25370700435230336GZ</t>
  </si>
  <si>
    <t>寿光市开建百货超市</t>
  </si>
  <si>
    <t>山东省潍坊市寿光市圣城街道办事处建新街与东升路路口北200米路西（和济医院综合楼）</t>
  </si>
  <si>
    <t>DBJ25370700435230337GZ</t>
  </si>
  <si>
    <t>寿光市泰福佳生鲜超市</t>
  </si>
  <si>
    <t>山东省潍坊市寿光市圣城街道办事处东升路与建新街交叉口东南角美林景苑沿街商铺8号楼</t>
  </si>
  <si>
    <t>DBJ25370700435230338GZ</t>
  </si>
  <si>
    <t>寿光市圣德超市</t>
  </si>
  <si>
    <t>山东省潍坊市寿光市稻田镇王望三村文盛苑小区西临沿街</t>
  </si>
  <si>
    <t>DBJ25370700435230339GZ</t>
  </si>
  <si>
    <t>诸城市红帅生鲜超市</t>
  </si>
  <si>
    <t>山东省潍坊市诸城市龙都街道龙都街道兰家村橡树湾29号</t>
  </si>
  <si>
    <t>麦芯挂面</t>
  </si>
  <si>
    <t>2024-10-24</t>
  </si>
  <si>
    <t>DBJ25370700435230340GZ</t>
  </si>
  <si>
    <t>诸城市治春调味品经营部</t>
  </si>
  <si>
    <t>山东省潍坊市诸城市密州街道龙城市场调味品厅1-4号、40-41号柜台</t>
  </si>
  <si>
    <t>DBJ25370700435230341GZ</t>
  </si>
  <si>
    <t>诸城市全祥调味品经营部</t>
  </si>
  <si>
    <t>山东省潍坊市诸城市密州街道龙城市场调味品厅37-38号</t>
  </si>
  <si>
    <t>DBJ25370700435230342GZ</t>
  </si>
  <si>
    <t>诸城市光杰调味品经营部</t>
  </si>
  <si>
    <t>山东省潍坊市诸城市密州街道龙城市场新调味品厅15、16号</t>
  </si>
  <si>
    <t>2024-11-14</t>
  </si>
  <si>
    <t>DBJ25370700435230343GZ</t>
  </si>
  <si>
    <t>诸城市新中百百货超市</t>
  </si>
  <si>
    <t>山东省潍坊市诸城市辛兴镇新兴路10888号</t>
  </si>
  <si>
    <t>DBJ25370700435230344GZ</t>
  </si>
  <si>
    <t>山东全福元商业集团有限责任公司田马全福元店</t>
  </si>
  <si>
    <t>山东省潍坊市寿光市稻田镇田马原镇政府驻地</t>
  </si>
  <si>
    <t>白沙花生</t>
  </si>
  <si>
    <t>DBJ25370700435230345GZ</t>
  </si>
  <si>
    <t>寿光市楚梵超市</t>
  </si>
  <si>
    <t>山东省潍坊市寿光市圣城街道办事处建新街与光明路交叉路口东100米路南</t>
  </si>
  <si>
    <t>DBJ25370700435230346GZ</t>
  </si>
  <si>
    <t>山东全福元商业集团有限责任公司世纪广场</t>
  </si>
  <si>
    <t>山东省潍坊市寿光市圣城街道办事处渤海路501号</t>
  </si>
  <si>
    <t>DBJ25370700435230347GZ</t>
  </si>
  <si>
    <t>DBJ25370700435230348GZ</t>
  </si>
  <si>
    <t>寿光市好优来超市</t>
  </si>
  <si>
    <t>山东省潍坊市寿光市圣城街道办事处健康街与幸福路交叉口西北角</t>
  </si>
  <si>
    <t>DBJ25370700435230349GZ</t>
  </si>
  <si>
    <t>寿光市鲜多购超市</t>
  </si>
  <si>
    <t>山东省潍坊市寿光市圣城街道办事处文庙街与永安路交叉口东10米路北</t>
  </si>
  <si>
    <t>DBJ25370700435230350GZ</t>
  </si>
  <si>
    <t>寿光市稻田镇润客家超市</t>
  </si>
  <si>
    <t>山东省潍坊市寿光市稻田镇田马一村纪田路79号</t>
  </si>
  <si>
    <t>DBJ25370700435230351GZ</t>
  </si>
  <si>
    <t>诸城繁华中学</t>
  </si>
  <si>
    <t>山东省潍坊市诸城市密州街道龙华街3367号</t>
  </si>
  <si>
    <t>DBJ25370700435230352GZ</t>
  </si>
  <si>
    <t>昌邑市邑佳超市有限公司</t>
  </si>
  <si>
    <t>山东省潍坊市昌邑市奎聚街道办事处奎聚路298</t>
  </si>
  <si>
    <t>DBJ25370700435230353GZ</t>
  </si>
  <si>
    <t>昌邑市奎聚街道老食林朝天锅店</t>
  </si>
  <si>
    <t>山东省潍坊市昌邑市奎聚街道办事处奎聚路奎聚街道办事处对面</t>
  </si>
  <si>
    <t>DBJ25370700435230354GZ</t>
  </si>
  <si>
    <t>DBJ25370700435230355GZ</t>
  </si>
  <si>
    <t>昌邑市东苑市场宋蕾蕾蔬菜摊</t>
  </si>
  <si>
    <t>山东省潍坊市昌邑市奎聚街道办事处东苑市场东门</t>
  </si>
  <si>
    <t>豆腐皮</t>
  </si>
  <si>
    <t>DBJ25370700435230356GZ</t>
  </si>
  <si>
    <t>DBJ25370700435230357GZ</t>
  </si>
  <si>
    <t>DBJ25370700435230358GZ</t>
  </si>
  <si>
    <t>昌邑市文东路龙悦优鲜超市</t>
  </si>
  <si>
    <t>山东省潍坊市昌邑市奎聚街道办事处文东路潍水龙城沿街106号</t>
  </si>
  <si>
    <t>DBJ25370700435230359GZ</t>
  </si>
  <si>
    <t>潍坊滨海区煜隆家常菜馆</t>
  </si>
  <si>
    <t>山东省潍坊市滨海经济技术开发区大家洼街道禧源路00330号</t>
  </si>
  <si>
    <t>DBJ25370700435230360GZ</t>
  </si>
  <si>
    <t>滨海开发区金利来超市</t>
  </si>
  <si>
    <t>山东省潍坊市滨海经济技术开发区大家洼街道七里村</t>
  </si>
  <si>
    <t>DBJ25370700435230361GZ</t>
  </si>
  <si>
    <t>峡山区玖玖火锅餐饮店</t>
  </si>
  <si>
    <t>山东省潍坊市峡山区岞山街道驻地兴岞路</t>
  </si>
  <si>
    <t>甘薯</t>
  </si>
  <si>
    <t>DBJ25370700435230362GZ</t>
  </si>
  <si>
    <t>滨海区君辉超市</t>
  </si>
  <si>
    <t>山东省潍坊市滨海经济技术开发区央子街道中央服务区生活广场A2厅</t>
  </si>
  <si>
    <t>DBJ25370700435230363GZ</t>
  </si>
  <si>
    <t>滨海经济开发区韩中海蔬菜粮油商店</t>
  </si>
  <si>
    <t>山东省潍坊市滨海经济技术开发区央子街道渤海水产市场二号馆176号</t>
  </si>
  <si>
    <t>DBJ25370700435230364GZ</t>
  </si>
  <si>
    <t>潍坊滨海区大风便利店</t>
  </si>
  <si>
    <t>山东省潍坊市滨海区央子街道科创南街000201号欣泰商业街1F座105</t>
  </si>
  <si>
    <t>清真鸡肉肠</t>
  </si>
  <si>
    <t>140g/根</t>
  </si>
  <si>
    <t>DBJ25370700435230365GZ</t>
  </si>
  <si>
    <t>滨海经济开发区乐舒豆腐店</t>
  </si>
  <si>
    <t>山东省潍坊市滨海经济技术开发区央子街道渤海国际水产市场10号厅10号</t>
  </si>
  <si>
    <t>DBJ25370700435230367GZ</t>
  </si>
  <si>
    <t>潍坊世伟占一商贸有限公司</t>
  </si>
  <si>
    <t>山东省潍坊市峡山区太保庄街道办事处西200米</t>
  </si>
  <si>
    <t>2025-01-25</t>
  </si>
  <si>
    <t>DBJ25370700435230368GZ</t>
  </si>
  <si>
    <t>峡山区太保庄街道文彦快餐店</t>
  </si>
  <si>
    <t>山东省潍坊市峡山区太保庄街道佳乐家对面</t>
  </si>
  <si>
    <t>复用餐饮具（餐碗）</t>
  </si>
  <si>
    <t>DBJ25370700435230369GZ</t>
  </si>
  <si>
    <t>峡山区博文综合百货超市</t>
  </si>
  <si>
    <t>山东省潍坊市峡山区岞山街道驻地烟草公司北沿街商铺</t>
  </si>
  <si>
    <t>青州市王坟助尔康食品厂</t>
  </si>
  <si>
    <t>山东省青州市王坟镇西股村</t>
  </si>
  <si>
    <t>DBJ25370700435230370GZ</t>
  </si>
  <si>
    <t>峡山区千汇水果经营超市</t>
  </si>
  <si>
    <t>DBJ25370700435230371GZ</t>
  </si>
  <si>
    <t>峡山区小田水果店</t>
  </si>
  <si>
    <t>山东省潍坊市峡山区岞山街道转盘东200米路南</t>
  </si>
  <si>
    <t>DBJ25370700435230372GZ</t>
  </si>
  <si>
    <t>奎文区北苑荟宇生活超市</t>
  </si>
  <si>
    <t>山东省潍坊市奎文区北苑街道办事处北宫东街6269号54号楼1号商铺一楼</t>
  </si>
  <si>
    <t>DBJ25370700435230374GZ</t>
  </si>
  <si>
    <t>峡山区王家庄街道东华食府</t>
  </si>
  <si>
    <t>山东省潍坊市峡山区王家庄街道驻地加油站北侧</t>
  </si>
  <si>
    <t>DBJ25370700435230376GZ</t>
  </si>
  <si>
    <t>潍坊峡山区柯欣熟食店</t>
  </si>
  <si>
    <t>山东省潍坊市峡山区王家庄街道赵戈社区赵戈卫生院西100米</t>
  </si>
  <si>
    <t>DBJ25370700435230382ZX</t>
  </si>
  <si>
    <t>山东省潍坊市奎文区大虞街道办事处新华路与福寿街交叉处</t>
  </si>
  <si>
    <t>山东潍坊市诸城市昌城镇驻地</t>
  </si>
  <si>
    <t>鸡脯丸</t>
  </si>
  <si>
    <t>DBJ25370700435230387ZX</t>
  </si>
  <si>
    <t>潍坊圣旭华松商贸有限公司</t>
  </si>
  <si>
    <t>山东省潍坊市奎文区广文街道胜利东街4799号宝鼎花园8号楼301-2</t>
  </si>
  <si>
    <t>湖北上好佳食品工业有限公司</t>
  </si>
  <si>
    <t>黄冈市红安县城关镇城南大道</t>
  </si>
  <si>
    <t>薄荷味硬糖</t>
  </si>
  <si>
    <t>2024-06-13</t>
  </si>
  <si>
    <t>DBJ25370700435230388ZX</t>
  </si>
  <si>
    <t>北京必旺食品有限公司</t>
  </si>
  <si>
    <t>北京市平谷区兴谷经济开发区8号区</t>
  </si>
  <si>
    <t>旺仔QQ糖（青苹果味）凝胶糖果</t>
  </si>
  <si>
    <t>20g/袋</t>
  </si>
  <si>
    <t>DBJ25370700435230389ZX</t>
  </si>
  <si>
    <t>广东宏源食品有限公司</t>
  </si>
  <si>
    <t>潮州市潮安区庵埠乔林新兴路中段</t>
  </si>
  <si>
    <t>话梅糖</t>
  </si>
  <si>
    <t>DBJ25370700435230399ZX</t>
  </si>
  <si>
    <t>奎文区东关达达旺食品经营店</t>
  </si>
  <si>
    <t>山东省潍坊市奎文区东关街道四平路1261号电子街A3-2</t>
  </si>
  <si>
    <t>奥尔良风味鸡翅根</t>
  </si>
  <si>
    <t>DBJ25370700435230400ZX</t>
  </si>
  <si>
    <t>辣条风味鸡腿肉块</t>
  </si>
  <si>
    <t>DBJ25370700435230401ZX</t>
  </si>
  <si>
    <t>河南越汇食品科技有限公司</t>
  </si>
  <si>
    <t>河南省鹤壁市淇县产业集聚区鹤淇大道与赤水路交叉口西南10米</t>
  </si>
  <si>
    <t>辣条味鸡腿肉块</t>
  </si>
  <si>
    <t>150克/盒</t>
  </si>
  <si>
    <t>DBJ25370700435230434ZX</t>
  </si>
  <si>
    <t>奎文区广文果然好干果水果店</t>
  </si>
  <si>
    <t>山东省潍坊市奎文区广文街道虞河路胜利东街4888号泰华领域一楼东侧 A通道北侧门头房</t>
  </si>
  <si>
    <t>菠萝蜜</t>
  </si>
  <si>
    <t>DBJ25370700435230435ZX</t>
  </si>
  <si>
    <t>菠萝</t>
  </si>
  <si>
    <t>DBJ25370700435230436ZX</t>
  </si>
  <si>
    <t>奎文区广文刘记水果捞店</t>
  </si>
  <si>
    <t>山东省潍坊市奎文区广文街道民生东街198号盛世豪廷帝景苑小区5号楼102号商铺</t>
  </si>
  <si>
    <t>DBJ25370700435230437ZX</t>
  </si>
  <si>
    <t>山东省潍坊市奎文区广文街道民生东街198号盛世豪
廷帝景苑小区5号楼102号商铺</t>
  </si>
  <si>
    <t>DBJ25370700435230438ZX</t>
  </si>
  <si>
    <t>潍坊高新区好日多超市</t>
  </si>
  <si>
    <t>山东省潍坊市高新区新城街道锦城社区北大锦城21号楼04号商铺1-2层</t>
  </si>
  <si>
    <t>DBJ25370700435230439ZX</t>
  </si>
  <si>
    <t>DBJ25370700435230440ZX</t>
  </si>
  <si>
    <t>DBJ25370700435230441ZX</t>
  </si>
  <si>
    <t>潍坊高新区崔记优鲜购物超市</t>
  </si>
  <si>
    <t>山东省潍坊市高新区新城街道玉龙社区银枫家园3号楼1247号商铺</t>
  </si>
  <si>
    <t>DBJ25370700435230442ZX</t>
  </si>
  <si>
    <t>哈密瓜</t>
  </si>
  <si>
    <t>DBJ25370700435230443ZX</t>
  </si>
  <si>
    <t>DBJ25370700435230444ZX</t>
  </si>
  <si>
    <t>潍坊高新区全新生鲜超市</t>
  </si>
  <si>
    <t>山东省潍坊市高新区新城街道锦城社区北大锦城20号楼06商铺1-2楼</t>
  </si>
  <si>
    <t>猪头肉</t>
  </si>
  <si>
    <t>DBJ25370700435230446ZX</t>
  </si>
  <si>
    <t>DBJ25370700435230447ZX</t>
  </si>
  <si>
    <t>DBJ25370700435230448ZX</t>
  </si>
  <si>
    <t>DBJ25370700435230449ZX</t>
  </si>
  <si>
    <t>江苏新天地食品股份有限公司</t>
  </si>
  <si>
    <t>江苏省淮安市清江浦区化工西路运河村9组</t>
  </si>
  <si>
    <t>香辣翅中</t>
  </si>
  <si>
    <t>DBJ25370700435230450ZX</t>
  </si>
  <si>
    <t>奥尔良鸡翅根</t>
  </si>
  <si>
    <t>DBJ25370700435230451ZX</t>
  </si>
  <si>
    <t>黑椒牛柳</t>
  </si>
  <si>
    <t>DBJ25370700435230452ZX</t>
  </si>
  <si>
    <t>银座集团临朐华兴商场有限公司站东超市</t>
  </si>
  <si>
    <t>山东省潍坊市临朐县东城街道东环路6363号23幢（汽车站东门对面）（外设仓库地址：山东省）</t>
  </si>
  <si>
    <t>河北美食美客食品科技有限公司</t>
  </si>
  <si>
    <t>石家庄市栾城区鑫源路与西外环交叉口天山万创园3号楼302、402</t>
  </si>
  <si>
    <t>剥皮软糖（芒果味）</t>
  </si>
  <si>
    <t>200克/罐</t>
  </si>
  <si>
    <t>DBJ25370700435230453ZX</t>
  </si>
  <si>
    <t>DBJ25370700435230454ZX</t>
  </si>
  <si>
    <t>DBJ25370700435230455ZX</t>
  </si>
  <si>
    <t>临朐县天仁超市</t>
  </si>
  <si>
    <t>山东省潍坊市临朐县东城街道沂山路华府籣庭小区14号楼</t>
  </si>
  <si>
    <t>DBJ25370700435230456ZX</t>
  </si>
  <si>
    <t>DBJ25370700435230457ZX</t>
  </si>
  <si>
    <t>DBJ25370700435230458ZX</t>
  </si>
  <si>
    <t>临朐县成青水果店</t>
  </si>
  <si>
    <t>山东省潍坊市临朐县东城街道盛世家园48-105室</t>
  </si>
  <si>
    <t>DBJ25370700435230459ZX</t>
  </si>
  <si>
    <t>DBJ25370700435230460ZX</t>
  </si>
  <si>
    <t>DBJ25370700435230461ZX</t>
  </si>
  <si>
    <t>潍坊潍城区潍亭超盟百货商店</t>
  </si>
  <si>
    <t>山东省潍坊市潍城区西关街办北宫街与友爱路交叉口东北角厂房</t>
  </si>
  <si>
    <t>潍城区军埠口泰惠康熟食店</t>
  </si>
  <si>
    <t>山东省潍坊市潍城区望留街办军埠口综合项目区皂户村143号</t>
  </si>
  <si>
    <t>DBJ25370700435230462ZX</t>
  </si>
  <si>
    <t>潍坊外商投资开发区远里西村309国道350.8公里处</t>
  </si>
  <si>
    <t>猪肝</t>
  </si>
  <si>
    <t>DBJ25370700435230463ZX</t>
  </si>
  <si>
    <t>猪耳朵</t>
  </si>
  <si>
    <t>DBJ25370700435230464ZX</t>
  </si>
  <si>
    <t>青岛盒马网络科技有限公司潍坊分公司</t>
  </si>
  <si>
    <t>山东省潍坊市奎文区大虞街道办事处文化路1588号B1层013号商铺</t>
  </si>
  <si>
    <t>大成食品（河北）有限公司</t>
  </si>
  <si>
    <t>河北省沧州市孟村回族自治县高寨镇小文台村</t>
  </si>
  <si>
    <t>奥尔良鸡腿排</t>
  </si>
  <si>
    <t>200g/盒</t>
  </si>
  <si>
    <t>DBJ25370700435230465ZX</t>
  </si>
  <si>
    <t>奥尔良鸡翅中</t>
  </si>
  <si>
    <t>245g/盒</t>
  </si>
  <si>
    <t>DBJ25370700435230466ZX</t>
  </si>
  <si>
    <t>泰州安井食品有限公司</t>
  </si>
  <si>
    <t>江苏省泰州市兴化市经济开发区兴安路1号</t>
  </si>
  <si>
    <t>小酥肉（速冻裹面调理肉制品）</t>
  </si>
  <si>
    <t>DBJ25370700435230467ZX</t>
  </si>
  <si>
    <t>佳农菲律宾黑钻甜心菠萝</t>
  </si>
  <si>
    <t>DBJ25370700435230468ZX</t>
  </si>
  <si>
    <t>广东哆比生物科技有限公司</t>
  </si>
  <si>
    <t>广东省东莞市石碣镇城中桥东路14号1栋</t>
  </si>
  <si>
    <t>Q弹芒果果汁软糖</t>
  </si>
  <si>
    <t>110克/盒</t>
  </si>
  <si>
    <t>2024-10-22</t>
  </si>
  <si>
    <t>DBJ25370700435230469ZX</t>
  </si>
  <si>
    <t>奎文区北苑厚德果蔬生鲜店</t>
  </si>
  <si>
    <t>山东省潍坊市奎文区北苑街道办事处潍州路玉清街西南角君泰商城调料厅A17号商铺</t>
  </si>
  <si>
    <t>山东省诸城市得利斯工业园</t>
  </si>
  <si>
    <t>DBJ25370700435230470ZX</t>
  </si>
  <si>
    <t>DBJ25370700435230471ZX</t>
  </si>
  <si>
    <t>DBJ25370700435230473ZX</t>
  </si>
  <si>
    <t>奎文区大虞果先生果蔬店</t>
  </si>
  <si>
    <t>山东省潍坊市奎文区大虞街道办事处新华路1567号丹桂里金街1号楼1-115房</t>
  </si>
  <si>
    <t>DBJ25370700435230474ZX</t>
  </si>
  <si>
    <t>DBJ25370700435230486ZX</t>
  </si>
  <si>
    <t>奎文区北苑庆年粮油酱菜店</t>
  </si>
  <si>
    <t>潍坊市奎文区君泰商城水果厅4、5号</t>
  </si>
  <si>
    <t>DBJ25370700435230487ZX</t>
  </si>
  <si>
    <t>DBJ25370700435230489ZX</t>
  </si>
  <si>
    <t>潍坊潍城区徐鲜生超市</t>
  </si>
  <si>
    <t>山东省潍坊市潍城区西关街道胜利西街459号西域名都小区3号楼2号</t>
  </si>
  <si>
    <t>DBJ25370700435230490ZX</t>
  </si>
  <si>
    <t>DBJ25370700435230495ZX</t>
  </si>
  <si>
    <t>DBJ25370700435230496ZX</t>
  </si>
  <si>
    <t>DBJ25370700435230497ZX</t>
  </si>
  <si>
    <t>DBJ25370700435230498ZX</t>
  </si>
  <si>
    <t>银座集团股份有限公司潍坊银座超市高新分公司</t>
  </si>
  <si>
    <t>山东省潍坊市高新区新城街道府佑社区渤海路12777号潍坊高新吾悦广场B1层ZB01-1铺位</t>
  </si>
  <si>
    <t>DBJ25370700435230499ZX</t>
  </si>
  <si>
    <t>DBJ25370700435230500ZX</t>
  </si>
  <si>
    <t>DBJ25370700435230511ZX</t>
  </si>
  <si>
    <t>奎文区大虞香霞鲜肉店</t>
  </si>
  <si>
    <t>山东省潍坊市奎文区早春园南巷122号</t>
  </si>
  <si>
    <t>DBJ25370700435230512ZX</t>
  </si>
  <si>
    <t>DBJ25370700435230513ZX</t>
  </si>
  <si>
    <t>DBJ25370700435230516ZX</t>
  </si>
  <si>
    <t>湖北黄冈伊利乳业有限责任公司</t>
  </si>
  <si>
    <t>湖北省黄冈市西湖工业园区新港路1号</t>
  </si>
  <si>
    <t>优酸乳如意杏子味乳饮料</t>
  </si>
  <si>
    <t>250ml/盒</t>
  </si>
  <si>
    <t>DBJ25370700435230517ZX</t>
  </si>
  <si>
    <t>潍坊娃哈哈乳品有限公司</t>
  </si>
  <si>
    <t>潍坊市高新区卧龙东街以北、金马路以西</t>
  </si>
  <si>
    <t>AD钙奶饮料</t>
  </si>
  <si>
    <t>220g/瓶</t>
  </si>
  <si>
    <t>DBJ25370700435230518ZX</t>
  </si>
  <si>
    <t>爽歪歪营养酸奶饮品</t>
  </si>
  <si>
    <t>200g/瓶</t>
  </si>
  <si>
    <t>DBJ25370700435230519ZX</t>
  </si>
  <si>
    <t>潍坊市多沐电子信息有限责任公司</t>
  </si>
  <si>
    <t>山东省潍坊高新区新城街道北苑社区桐荫街1865号潍坊华牧动物药业有限公司院内3排厂房</t>
  </si>
  <si>
    <t>青岛高科技工业园(高新区)株洲路189号</t>
  </si>
  <si>
    <t>芬达苹果味汽水</t>
  </si>
  <si>
    <t>2025-01-07</t>
  </si>
  <si>
    <t>DBJ25370700435230520ZX</t>
  </si>
  <si>
    <t>雪碧清爽柠檬味汽水</t>
  </si>
  <si>
    <t>DBJ25370700435230527ZX</t>
  </si>
  <si>
    <t>奎文区潍州悦来越有便利店</t>
  </si>
  <si>
    <t>山东省潍坊市奎文区潍州路街道办事处鸢飞路1433号3号楼102</t>
  </si>
  <si>
    <t>DBJ25370700435230528ZX</t>
  </si>
  <si>
    <t>DBJ25370700435230530ZX</t>
  </si>
  <si>
    <t>潍坊市坊子区晟暖水产经营店</t>
  </si>
  <si>
    <t>山东省潍坊市坊子区凤凰街道西白羊埠村广场路凤凰商贸城东门通道3号</t>
  </si>
  <si>
    <t>DBJ25370700435230531ZX</t>
  </si>
  <si>
    <t>DBJ25370700435230532ZX</t>
  </si>
  <si>
    <t>DBJ25370700435230533ZX</t>
  </si>
  <si>
    <t>DBJ25370700435230534ZX</t>
  </si>
  <si>
    <t>DBJ25370700435230535ZX</t>
  </si>
  <si>
    <t>DBJ25370700435230536ZX</t>
  </si>
  <si>
    <t>山东潍坊百货集团股份有限公司中百佳乐家超市</t>
  </si>
  <si>
    <t>山东省潍坊市奎文区广文街道办事处新华路66号</t>
  </si>
  <si>
    <t>海鲜菇</t>
  </si>
  <si>
    <t>DBJ25370700435230537ZX</t>
  </si>
  <si>
    <t>DBJ25370700435230538ZX</t>
  </si>
  <si>
    <t>DBJ25370700435230539ZX</t>
  </si>
  <si>
    <t>潍坊欣富华连锁超市有限公司</t>
  </si>
  <si>
    <t>山东省潍坊市奎文区北海路街道办事处东风东街7819号二楼</t>
  </si>
  <si>
    <t>DBJ25370700435230540ZX</t>
  </si>
  <si>
    <t>平菇</t>
  </si>
  <si>
    <t>DBJ25370700435230541ZX</t>
  </si>
  <si>
    <t>DBJ25370700435230542ZX</t>
  </si>
  <si>
    <t>山东潍坊百货集团股份有限公司谷德广场</t>
  </si>
  <si>
    <t>山东省潍坊市高新区新城街道福寿东街4369号</t>
  </si>
  <si>
    <t>DBJ25370700435230543ZX</t>
  </si>
  <si>
    <t>金针菇</t>
  </si>
  <si>
    <t>DBJ25370700435230544ZX</t>
  </si>
  <si>
    <t>秀珍菇</t>
  </si>
  <si>
    <t>DBJ25370700435230545ZX</t>
  </si>
  <si>
    <t>袖珍菇</t>
  </si>
  <si>
    <t>DBJ25370700435230546ZX</t>
  </si>
  <si>
    <t>青岛天天配送物流有限公司</t>
  </si>
  <si>
    <t>城阳区银河路中段</t>
  </si>
  <si>
    <t>2025-05-13</t>
  </si>
  <si>
    <t>DBJ25370700435230547ZX</t>
  </si>
  <si>
    <t>DBJ25370700435230548ZX</t>
  </si>
  <si>
    <t>奎文区广文万佳生鲜超市</t>
  </si>
  <si>
    <t>山东省潍坊市奎文区广文街道西虞天成13-103号</t>
  </si>
  <si>
    <t>DBJ25370700435230549ZX</t>
  </si>
  <si>
    <t>DBJ25370700435230550ZX</t>
  </si>
  <si>
    <t>DBJ25370700435230552ZX</t>
  </si>
  <si>
    <t>奎文区东关胖子蔬菜店</t>
  </si>
  <si>
    <t>山东省潍坊市奎文区东关街道潍州路棘子沟15号商铺</t>
  </si>
  <si>
    <t>DBJ25370700435230553ZX</t>
  </si>
  <si>
    <t>DBJ25370700435230555ZX</t>
  </si>
  <si>
    <t>潍坊市奎文区鹏瀚商贸中心</t>
  </si>
  <si>
    <t>山东省潍坊市奎文区北苑街道四平路512号38号楼10号商业用房2楼207</t>
  </si>
  <si>
    <t>DBJ25370700435230556ZX</t>
  </si>
  <si>
    <t>新文区广文百蔬园蔬菜店</t>
  </si>
  <si>
    <t>山东省潍坊市奎文区虞新街北侧27号</t>
  </si>
  <si>
    <t>DBJ25370700435230558ZX</t>
  </si>
  <si>
    <t>DBJ25370700435230559ZX</t>
  </si>
  <si>
    <t>DBJ25370700435230560ZX</t>
  </si>
  <si>
    <t>奎文区东关多鲜水果店</t>
  </si>
  <si>
    <t>山东省潍坊市奎文区东关街道办事处通济门电子商业街南街20号南区</t>
  </si>
  <si>
    <t>DBJ25370700435230561ZX</t>
  </si>
  <si>
    <t>潍坊高新区万诚诚品干调店</t>
  </si>
  <si>
    <t>山东省潍坊高新区新城街道十甲社区樱前街以北金马路以东十甲市场内二厅57、58、59号</t>
  </si>
  <si>
    <t>草莓</t>
  </si>
  <si>
    <t>DBJ25370700435230562ZX</t>
  </si>
  <si>
    <t>DBJ25370700435230564ZX</t>
  </si>
  <si>
    <t>DBJ25370700435230571ZX</t>
  </si>
  <si>
    <t>奎文区果叔鲜果屋</t>
  </si>
  <si>
    <t>山东省潍坊市奎文区大虞街道办事处新华路1567号崇德丹桂里1号楼1单元115A号南屋</t>
  </si>
  <si>
    <t>DBJ25370700435230572ZX</t>
  </si>
  <si>
    <t>山东省潍坊市奎文区北海路街道办事处胜利东街4000号</t>
  </si>
  <si>
    <t>DBJ25370700435230573ZX</t>
  </si>
  <si>
    <t>山东潍坊百货集团股份有限公司广文街中百超市</t>
  </si>
  <si>
    <t>DBJ25370700435230728ZX</t>
  </si>
  <si>
    <t>山东临朐百货大楼有限公司亿佰家购物中心</t>
  </si>
  <si>
    <t>山东省潍坊市临朐县城关街道县城民主路106号</t>
  </si>
  <si>
    <t>湖南怡冠园食品有限公司</t>
  </si>
  <si>
    <t>湖南省长沙市宁乡经济技术开发区永佳西路22号</t>
  </si>
  <si>
    <t>手工辣棒</t>
  </si>
  <si>
    <t>116克/袋</t>
  </si>
  <si>
    <t>DBJ25370700435230729ZX</t>
  </si>
  <si>
    <t>不凡帝范梅勒糖果（中国）有限公司</t>
  </si>
  <si>
    <t>上海市闵行经济技术开发区绿春路318号</t>
  </si>
  <si>
    <t>阿尔卑斯晶莹葡萄牛奶味硬糖</t>
  </si>
  <si>
    <t>2024-09-24</t>
  </si>
  <si>
    <t>DBJ25370700435230730ZX</t>
  </si>
  <si>
    <t>安徽徽尝香食品有限公司</t>
  </si>
  <si>
    <t>安徽省阜阳市太和县税镇镇马庙村委会前洼张村西</t>
  </si>
  <si>
    <t>空气爆米花</t>
  </si>
  <si>
    <t>DBJ25370700435230731ZX</t>
  </si>
  <si>
    <t>浙江小王子食品有限公司</t>
  </si>
  <si>
    <t>浙江省杭州市临安区锦城街道临天路1548号</t>
  </si>
  <si>
    <t>薯片（膨化食品）</t>
  </si>
  <si>
    <t>DBJ25370700435230732ZX</t>
  </si>
  <si>
    <t>臭干子（香辣味）</t>
  </si>
  <si>
    <t>DBJ25370700435230733ZX</t>
  </si>
  <si>
    <t>DBJ25370700435230734ZX</t>
  </si>
  <si>
    <t>山东白象食品有限公司</t>
  </si>
  <si>
    <t>山东省济宁市兖州区大安工业园</t>
  </si>
  <si>
    <t>原汁猪骨面</t>
  </si>
  <si>
    <t>面饼+配料116克，面饼：100克/袋</t>
  </si>
  <si>
    <t>DBJ25370700435230735ZX</t>
  </si>
  <si>
    <t>香浓牛奶味高钙饼干</t>
  </si>
  <si>
    <t>DBJ25370700435230736ZX</t>
  </si>
  <si>
    <t>DBJ25370700435230737ZX</t>
  </si>
  <si>
    <t>高密市隆裕丰达百货便利店</t>
  </si>
  <si>
    <t>山东省潍坊市高密市醴泉街道人民大街（西）1829号4幢7-A号营业房</t>
  </si>
  <si>
    <t>农夫山泉（淳安青溪）饮料有限公司</t>
  </si>
  <si>
    <t>浙江省杭州市淳安县千岛湖镇睦州大道536号</t>
  </si>
  <si>
    <t>农夫山泉饮用天然水</t>
  </si>
  <si>
    <t>DBJ25370700435230738ZX</t>
  </si>
  <si>
    <t>珠海市华丰食品工业（集团）有限公司东阿分公司</t>
  </si>
  <si>
    <t>东阿县工业园区香江路南段路东</t>
  </si>
  <si>
    <t>三鲜伊面</t>
  </si>
  <si>
    <t>面饼+配料:86克（ 面饼78克）/袋</t>
  </si>
  <si>
    <t>DBJ25370700435230739ZX</t>
  </si>
  <si>
    <t>天津市大桥道食品有限公司</t>
  </si>
  <si>
    <t>天津市津南区双港镇旺港南路7号</t>
  </si>
  <si>
    <t>杨梅口味棒冰</t>
  </si>
  <si>
    <t>DBJ25370700435230740ZX</t>
  </si>
  <si>
    <t>青州市信美超市</t>
  </si>
  <si>
    <t>山东省潍坊市青州市云门山街道办事处南烟厂老宿舍院内第一间</t>
  </si>
  <si>
    <t>康師傅红烧牛肉面</t>
  </si>
  <si>
    <t>(面饼+配料105克+5克，面饼：85克+5克)/袋</t>
  </si>
  <si>
    <t>DBJ25370700435230741ZX</t>
  </si>
  <si>
    <t>DBJ25370700435230742ZX</t>
  </si>
  <si>
    <t>哈尔滨双城瑞麦食品有限公司</t>
  </si>
  <si>
    <t>黑龙江省哈尔滨市双城区经济技术开发区旺旺路６号</t>
  </si>
  <si>
    <t>挑战派雪饼</t>
  </si>
  <si>
    <t>2024-11-26</t>
  </si>
  <si>
    <t>DBJ25370700435230743ZX</t>
  </si>
  <si>
    <t>青州市丽景美佳乐超市</t>
  </si>
  <si>
    <t>山东省潍坊市青州市云门山街道办事处益王府南路与凤凰山路交叉口西北角300米</t>
  </si>
  <si>
    <t>湖南乡乡汇食品有限公司</t>
  </si>
  <si>
    <t>湖南省邵阳市武冈市恒泰路</t>
  </si>
  <si>
    <t>软辣圆心面（调味面制品）</t>
  </si>
  <si>
    <t>130g/袋</t>
  </si>
  <si>
    <t>DBJ25370700435230744ZX</t>
  </si>
  <si>
    <t>东北奶糕雪糕（草原牛奶口味）</t>
  </si>
  <si>
    <t>65克/根</t>
  </si>
  <si>
    <t>DBJ25370700435230745ZX</t>
  </si>
  <si>
    <t>湖北省红安县城关镇城南大道</t>
  </si>
  <si>
    <t>妃笑荔枝味硬糖</t>
  </si>
  <si>
    <t>DBJ25370700435230746ZX</t>
  </si>
  <si>
    <t>奶提子雪糕香芋口味雪糕</t>
  </si>
  <si>
    <t>2025-01-06</t>
  </si>
  <si>
    <t>DBJ25370700435230747ZX</t>
  </si>
  <si>
    <t>平江县大鹏食品厂</t>
  </si>
  <si>
    <t>湖南省岳阳市平江县天岳街道办事处新联村三组</t>
  </si>
  <si>
    <t>黑金麻辣棒（调味面制品）</t>
  </si>
  <si>
    <t>82克+20克/袋</t>
  </si>
  <si>
    <t>DBJ25370700435230748ZX</t>
  </si>
  <si>
    <t>潮州市潮安区金德福食品有限公司</t>
  </si>
  <si>
    <t>潮州市潮安区庵埠镇文里村崎桥工业区(即声乐大酒店隔壁)</t>
  </si>
  <si>
    <t>蒟蒻果冻</t>
  </si>
  <si>
    <t>DBJ25370700435230749ZX</t>
  </si>
  <si>
    <t>诸城市福乐多便民百货超市</t>
  </si>
  <si>
    <t>山东省潍坊市诸城市相州镇府前街36号</t>
  </si>
  <si>
    <t>DBJ25370700435230750ZX</t>
  </si>
  <si>
    <t>240mL／袋</t>
  </si>
  <si>
    <t>DBJ25370700435230751ZX</t>
  </si>
  <si>
    <t>百事食品（中国）有限公司北京分厂</t>
  </si>
  <si>
    <t>北京市大兴区青云店镇杨各庄村东2号楼</t>
  </si>
  <si>
    <t>乐事无限忠于原味薯片</t>
  </si>
  <si>
    <t>DBJ25370700435230752ZX</t>
  </si>
  <si>
    <t>安丘市瑜玺商贸中心（个体工商户）</t>
  </si>
  <si>
    <t>山东省潍坊市安丘市大汶河旅游开发区长安路与永安路东南商业街2＃楼119铺</t>
  </si>
  <si>
    <t>DBJ25370700435230753ZX</t>
  </si>
  <si>
    <t>漯河卫来食品科技有限公司</t>
  </si>
  <si>
    <t>漯河经济技术开发区燕山路南段民营工业园</t>
  </si>
  <si>
    <t>小面筋（调味面制品）</t>
  </si>
  <si>
    <t>DBJ25370700435230754ZX</t>
  </si>
  <si>
    <t>伟龙食品有限公司</t>
  </si>
  <si>
    <t>济宁经济开发区嘉新路西</t>
  </si>
  <si>
    <t>烘烤薯片（原味）</t>
  </si>
  <si>
    <t>DBJ25370700435230755ZX</t>
  </si>
  <si>
    <t>昌乐县国春食品便利店</t>
  </si>
  <si>
    <t>净含量:面饼+配料:86克 面饼:78克/袋</t>
  </si>
  <si>
    <t>DBJ25370700435230756ZX</t>
  </si>
  <si>
    <t>312克/袋</t>
  </si>
  <si>
    <t>DBJ25370700435230757ZX</t>
  </si>
  <si>
    <t>DBJ25370700435230758ZX</t>
  </si>
  <si>
    <t>安丘市涵琪豪副食品超市</t>
  </si>
  <si>
    <t>山东省潍坊市安丘市兴安街道办事处长安路252号</t>
  </si>
  <si>
    <t>DBJ25370700435230759ZX</t>
  </si>
  <si>
    <t>可口可乐装瓶商生产(成都)有限公司</t>
  </si>
  <si>
    <t>四川省成都市新都区新都镇凌波西路288号</t>
  </si>
  <si>
    <t>美汁源果粒橙（橙汁饮料）</t>
  </si>
  <si>
    <t>450ml/瓶</t>
  </si>
  <si>
    <t>DBJ25370700435230760ZX</t>
  </si>
  <si>
    <t>DBJ25370700435230761ZX</t>
  </si>
  <si>
    <t>天津市龙康食品有限责任公司</t>
  </si>
  <si>
    <t>天津市静海区独流莲花工业园</t>
  </si>
  <si>
    <t>大米锅巴（酥沙咸蛋黄味）含油型膨化食品</t>
  </si>
  <si>
    <t>188克/袋</t>
  </si>
  <si>
    <t>2025-02-08</t>
  </si>
  <si>
    <t>DBJ25370700435230762ZX</t>
  </si>
  <si>
    <t>青州市日升食品有限公司</t>
  </si>
  <si>
    <t>青州市王坟镇兰家村</t>
  </si>
  <si>
    <t>DBJ25370700435230763ZX</t>
  </si>
  <si>
    <t>老冰棍 白糖口味冰棍</t>
  </si>
  <si>
    <t>DBJ25370700435230764ZX</t>
  </si>
  <si>
    <t>潍坊峡山区顺琦食品销售店（个体工商户）</t>
  </si>
  <si>
    <t>山东省潍坊市峡山区太保庄街道清泉街3888号学苑花园2号楼4号</t>
  </si>
  <si>
    <t>新密市凯利龙食品有限公司</t>
  </si>
  <si>
    <t>新密市大隗镇大隗村</t>
  </si>
  <si>
    <t>薄辣片（调味面制品）</t>
  </si>
  <si>
    <t>DBJ25370700435230765ZX</t>
  </si>
  <si>
    <t>甘源食品（安阳）有限公司</t>
  </si>
  <si>
    <t>河南省安阳市汤阴县食品产业集聚区工兴大道西1号</t>
  </si>
  <si>
    <t>醇香原味薯片</t>
  </si>
  <si>
    <t>DBJ25370700435230766ZX</t>
  </si>
  <si>
    <t>芜湖梅冻天然食品有限公司</t>
  </si>
  <si>
    <t>安徽省芜湖市繁昌经济开发区纬二路</t>
  </si>
  <si>
    <t>DBJ25370700435230767ZX</t>
  </si>
  <si>
    <t>峡山区凤栖阁百货超市</t>
  </si>
  <si>
    <t>山东省潍坊市峡山区太保庄街道凤栖第沿街商铺</t>
  </si>
  <si>
    <t>芬达橙味汽水（碳酸饮料）</t>
  </si>
  <si>
    <t>2025-01-10</t>
  </si>
  <si>
    <t>DBJ25370700435230768ZX</t>
  </si>
  <si>
    <t>245mL/罐</t>
  </si>
  <si>
    <t>2024-12-13</t>
  </si>
  <si>
    <t>DBJ25370700435230769ZX</t>
  </si>
  <si>
    <t>炫菠萝雪泥</t>
  </si>
  <si>
    <t>DBJ25370700435230770ZX</t>
  </si>
  <si>
    <t>潍坊市潍百连锁超市有限公司</t>
  </si>
  <si>
    <t>山东省潍坊市潍城区于河街办经济开发区北宫西街与拥军路交叉路口西567米路南一楼</t>
  </si>
  <si>
    <t>邯郸腾奇食品有限公司</t>
  </si>
  <si>
    <t>河北省邯郸市鸡泽县辣椒工贸城中段路西300米</t>
  </si>
  <si>
    <t>经典糙麦烧（藤椒麻香味）</t>
  </si>
  <si>
    <t>DBJ25370700435230771ZX</t>
  </si>
  <si>
    <t>友了（山东）食品科技有限公司</t>
  </si>
  <si>
    <t>山东省临沂市沂水县沂城街道田庄村城北工业园</t>
  </si>
  <si>
    <t>精制钙奶饼干</t>
  </si>
  <si>
    <t>DBJ25370700435230772ZX</t>
  </si>
  <si>
    <t>今麦郎面品（兖州）有限公司</t>
  </si>
  <si>
    <t>山东兖州经济开发区中央路路西中段</t>
  </si>
  <si>
    <t>今麦郎酸辣牛肉面</t>
  </si>
  <si>
    <t>127克/袋</t>
  </si>
  <si>
    <t>DBJ25370700435230773ZX</t>
  </si>
  <si>
    <t>潍坊市坊子区赵一鸣零食铺</t>
  </si>
  <si>
    <t>山东省潍坊市坊子区凤凰街办广场路与凤昌街东北角</t>
  </si>
  <si>
    <t>洽洽食品股份有限公司</t>
  </si>
  <si>
    <t>安徽省合肥市经济技术开发区莲花路</t>
  </si>
  <si>
    <t>非油炸薯片</t>
  </si>
  <si>
    <t>DBJ25370700435230774ZX</t>
  </si>
  <si>
    <t>DBJ25370700435230775ZX</t>
  </si>
  <si>
    <t>蜡笔小新（福建）食品工业有限公司</t>
  </si>
  <si>
    <t>晋江市五里工业园</t>
  </si>
  <si>
    <t>果肉多多果冻（黄桃味）</t>
  </si>
  <si>
    <t>DBJ25370700435230776ZX</t>
  </si>
  <si>
    <t>寿光市爱进客百货食品店</t>
  </si>
  <si>
    <t>山东省潍坊市寿光市稻田镇潍高路以南瑞祥家园以南1号</t>
  </si>
  <si>
    <t>开心面筋（甜辣味）</t>
  </si>
  <si>
    <t>102克/袋</t>
  </si>
  <si>
    <t>DBJ25370700435230777ZX</t>
  </si>
  <si>
    <t>长沙市馋大嘴食品有限公司</t>
  </si>
  <si>
    <t>长沙国家生物产业基地（浏阳经济技术开发区康万路909号）</t>
  </si>
  <si>
    <t>大辣条</t>
  </si>
  <si>
    <t>62克/袋</t>
  </si>
  <si>
    <t>2025-03-11</t>
  </si>
  <si>
    <t>DBJ25370700435230778ZX</t>
  </si>
  <si>
    <t>66克/条</t>
  </si>
  <si>
    <t>DBJ25370700435230779ZX</t>
  </si>
  <si>
    <t>100％红西柚复合果汁</t>
  </si>
  <si>
    <t>2025-02-15</t>
  </si>
  <si>
    <t>DBJ25370700435230780ZX</t>
  </si>
  <si>
    <t>杭州顶益食品有限公司</t>
  </si>
  <si>
    <t>杭州经济技术开发区银海街555号</t>
  </si>
  <si>
    <t>叉烧豚骨面</t>
  </si>
  <si>
    <t>面饼＋配料（110克×5包），面饼：85克×5包/袋</t>
  </si>
  <si>
    <t>DBJ25370700435230781ZX</t>
  </si>
  <si>
    <t>济南伊利乳业有限责任公司</t>
  </si>
  <si>
    <t>山东省济南市平阴县济西工业园区</t>
  </si>
  <si>
    <t>伊利早餐奶麦香味</t>
  </si>
  <si>
    <t>DBJ25370700435230782ZX</t>
  </si>
  <si>
    <t>徐州卫岗乳品有限公司</t>
  </si>
  <si>
    <t>江苏省徐州市新沂市无锡-新沂工业园大桥东路218号</t>
  </si>
  <si>
    <t>220mL/袋</t>
  </si>
  <si>
    <t>DBJ25370700435230783ZX</t>
  </si>
  <si>
    <t>北京市美丹食品有限公司</t>
  </si>
  <si>
    <t>北京市大兴区庞各庄镇工业区10排19号</t>
  </si>
  <si>
    <t>鲜葱味白苏打饼干（发酵饼干）</t>
  </si>
  <si>
    <t>248g/袋</t>
  </si>
  <si>
    <t>DBJ25370700435230784ZX</t>
  </si>
  <si>
    <t>柠檬香草口味棒冰</t>
  </si>
  <si>
    <t>DBJ25370700435230785ZX</t>
  </si>
  <si>
    <t>潍坊高新区宜品便利店</t>
  </si>
  <si>
    <t>山东省潍坊市高新区新城街道锦城社区泰恒大厦1楼3号商铺</t>
  </si>
  <si>
    <t>沈阳市和平区许世文食品厂</t>
  </si>
  <si>
    <t>沈阳市和平区浑河站民族经济技术开发区下河湾村</t>
  </si>
  <si>
    <t>老长沙臭干子（调味面制品）</t>
  </si>
  <si>
    <t>108克/袋</t>
  </si>
  <si>
    <t>DBJ25370700435230786ZX</t>
  </si>
  <si>
    <t>潮州市潮安区汾汉食品有限公司</t>
  </si>
  <si>
    <t>潮州市潮安区庵埠溜龙工业区</t>
  </si>
  <si>
    <t>可吸果冻（樱花白葡萄味）</t>
  </si>
  <si>
    <t>DBJ25370700435230787ZX</t>
  </si>
  <si>
    <t>山东养力多生物科技有限公司</t>
  </si>
  <si>
    <t>枣庄市高新区光明大道X1188号</t>
  </si>
  <si>
    <t>甜橙复合果汁饮品</t>
  </si>
  <si>
    <t>600mL/瓶</t>
  </si>
  <si>
    <t>2024-08-01</t>
  </si>
  <si>
    <t>DBJ25370700435230788ZX</t>
  </si>
  <si>
    <t>山东省潍坊市高新区新城街道翰林社区胜利街以南、金马路以东佳乐家超市（外设仓库地址：山东省潍坊市高新区新城街道翰林社区胜利街以南、金马路以东佳乐家超市）</t>
  </si>
  <si>
    <t>源氏小面筋（调味面制品）</t>
  </si>
  <si>
    <t>DBJ25370700435230789ZX</t>
  </si>
  <si>
    <t>浓牛奶</t>
  </si>
  <si>
    <t>DBJ25370700435230790ZX</t>
  </si>
  <si>
    <t>青食钙奶饼干</t>
  </si>
  <si>
    <t>1.2千克（200克×6）/包</t>
  </si>
  <si>
    <t>DBJ25370700435230791ZX</t>
  </si>
  <si>
    <t>潍城区于河光吉百货超市</t>
  </si>
  <si>
    <t>山东省潍坊市潍城区于河街办于河供销社大院内</t>
  </si>
  <si>
    <t>青州市金桥食品厂</t>
  </si>
  <si>
    <t>青州市王坟镇吴家庄村</t>
  </si>
  <si>
    <t>DBJ25370700435230792ZX</t>
  </si>
  <si>
    <t>一品大面筋（调味面制品）</t>
  </si>
  <si>
    <t>130克/袋</t>
  </si>
  <si>
    <t>DBJ25370700435230793ZX</t>
  </si>
  <si>
    <t>泉州泓一食品有限公司</t>
  </si>
  <si>
    <t>泉州市丰泽区东海街道宝盖工业区</t>
  </si>
  <si>
    <t>果仁代可可脂巧克力</t>
  </si>
  <si>
    <t>50克/包</t>
  </si>
  <si>
    <t>DBJ25370700435230794ZX</t>
  </si>
  <si>
    <t>潍城区西关佳家旺百货商场</t>
  </si>
  <si>
    <t>山东省潍坊市潍城区西关街办永安路3138号城建顺达花园5号楼</t>
  </si>
  <si>
    <t>内蒙古兴安伊利乳业有限责任公司</t>
  </si>
  <si>
    <t>内蒙古自治区兴安盟科尔沁右翼前旗工业园区大石寨街北侧1号</t>
  </si>
  <si>
    <t>2025-04-19</t>
  </si>
  <si>
    <t>DBJ25370700435230795ZX</t>
  </si>
  <si>
    <t>潍坊文晟超市有限公司</t>
  </si>
  <si>
    <t>山东省潍坊市高新区新城街道东金蔴社区东金一号A区19号楼20号附属楼</t>
  </si>
  <si>
    <t>蒙牛圈牛奶巧克力口味雪糕</t>
  </si>
  <si>
    <t>DBJ25370700435230796ZX</t>
  </si>
  <si>
    <t>黑龙江省北大荒绿色健康食品有限责任公司</t>
  </si>
  <si>
    <t>佳木斯市东风区安庆街555号</t>
  </si>
  <si>
    <t>甜玉米糊（冲调谷物制品）</t>
  </si>
  <si>
    <t>DBJ25370700435230797ZX</t>
  </si>
  <si>
    <t>香米饼</t>
  </si>
  <si>
    <t>DBJ25370700435230798ZX</t>
  </si>
  <si>
    <t>士力架花生夹心巧克力</t>
  </si>
  <si>
    <t>DBJ25370700435230799ZX</t>
  </si>
  <si>
    <t>DBJ25370700435230800ZX</t>
  </si>
  <si>
    <t>山东省济南市济阳区济北开发区顺义街7号（顺义街与S248交叉口西行300米）</t>
  </si>
  <si>
    <t>2024-12-27</t>
  </si>
  <si>
    <t>DBJ25370700435230801ZX</t>
  </si>
  <si>
    <t>滨海开发区汇客大润来超市</t>
  </si>
  <si>
    <t>山东省潍坊市滨海经济技术开发区央子街道昊海大街与北海路交汇处东南角50米</t>
  </si>
  <si>
    <t>河南省俊杰食品有限公司</t>
  </si>
  <si>
    <t>武陟县詹店镇詹泗路立交桥北侧</t>
  </si>
  <si>
    <t>火锅辣条小面筋（香辣味）</t>
  </si>
  <si>
    <t>125克/袋</t>
  </si>
  <si>
    <t>DBJ25370700435230802ZX</t>
  </si>
  <si>
    <t>中粮可口可乐饮料（济南）有限公司</t>
  </si>
  <si>
    <t>山东省济南市章丘区经十东路7799号</t>
  </si>
  <si>
    <t>冰露饮用纯净水</t>
  </si>
  <si>
    <t>550毫升/瓶</t>
  </si>
  <si>
    <t>DBJ25370700435230803ZX</t>
  </si>
  <si>
    <t>寿光市鸿武食品有限公司</t>
  </si>
  <si>
    <t>原味全麦（麦片口味雪糕）</t>
  </si>
  <si>
    <t>68克/根</t>
  </si>
  <si>
    <t>DBJ25370700435230804ZX</t>
  </si>
  <si>
    <t>奎文区大虞鑫诺冷饮店</t>
  </si>
  <si>
    <t>山东省潍坊市奎文区大虞街道办事处新华路1421号玫瑰园16号楼3号商铺</t>
  </si>
  <si>
    <t>内蒙古伊利实业集团股份有限公司</t>
  </si>
  <si>
    <t>内蒙古自治区呼和浩特市金山开发区金三道2号</t>
  </si>
  <si>
    <t>大布丁奶油口味雪糕</t>
  </si>
  <si>
    <t>DBJ25370700435230805ZX</t>
  </si>
  <si>
    <t>冰霖（临沂）制冰有限公司</t>
  </si>
  <si>
    <t>临沂市兰陵县卞庄街道西纸坊村1059号</t>
  </si>
  <si>
    <t>食用冰块</t>
  </si>
  <si>
    <t>DBJ25370700435230807ZX</t>
  </si>
  <si>
    <t>德亚全脂牛奶</t>
  </si>
  <si>
    <t>200ml/盒</t>
  </si>
  <si>
    <t>DBJ25370700435230808ZX</t>
  </si>
  <si>
    <t>DBJ25370700435230809ZX</t>
  </si>
  <si>
    <t>山东得益乳业股份有限公司</t>
  </si>
  <si>
    <t>山东省淄博高新技术产业开发区裕民路135号</t>
  </si>
  <si>
    <t>米香牛奶</t>
  </si>
  <si>
    <t>180毫升/袋</t>
  </si>
  <si>
    <t>DBJ25370700435230811ZX</t>
  </si>
  <si>
    <t>潍坊经济开发区鑫渥超市</t>
  </si>
  <si>
    <t>山东省潍坊市经济开发区张氏街道文化路1166号五洲花园7号楼2号商铺</t>
  </si>
  <si>
    <t>山东临朐金果食品有限公司</t>
  </si>
  <si>
    <t>山东省潍坊市临朐县五井镇工业园</t>
  </si>
  <si>
    <t>DBJ25370700435230812ZX</t>
  </si>
  <si>
    <t>青州市明亮食品厂</t>
  </si>
  <si>
    <t>青州市王坟镇徐家沟村</t>
  </si>
  <si>
    <t>称重计价</t>
  </si>
  <si>
    <t>DBJ25370700435230813ZX</t>
  </si>
  <si>
    <t>昌邑市食分美味零食店</t>
  </si>
  <si>
    <t>山东省潍坊市昌邑市奎聚街道办事处恒鼎新都汇9幢106号</t>
  </si>
  <si>
    <t>湖南省再得食品科技有限公司</t>
  </si>
  <si>
    <t>湖南省岳阳市平江县工业园伍市工业区兴业路东侧</t>
  </si>
  <si>
    <t>周氏香辣条</t>
  </si>
  <si>
    <t>148克/袋</t>
  </si>
  <si>
    <t>DBJ25370700435230814ZX</t>
  </si>
  <si>
    <t>中山鸿茂六合食品有限公司</t>
  </si>
  <si>
    <t>中山市南区第二工业区昌盛路26号</t>
  </si>
  <si>
    <t>充气糖果（椰子糖）</t>
  </si>
  <si>
    <t>120克/包</t>
  </si>
  <si>
    <t>DBJ25370700435230815ZX</t>
  </si>
  <si>
    <t>漯河市开小差食品有限公司</t>
  </si>
  <si>
    <t>漯河市经济技术开发区中山路南段6号</t>
  </si>
  <si>
    <t>爆米花（奶油味）</t>
  </si>
  <si>
    <t>DBJ25370700435230816ZX</t>
  </si>
  <si>
    <t>山东省潍坊市昌邑市奎聚街道办事处天水路108号8幢101号102号103号104号141号142号</t>
  </si>
  <si>
    <t>江苏君乐宝乳业有限公司</t>
  </si>
  <si>
    <t>江苏省徐州市丰县经济开发区汉源路与华张路交叉处。</t>
  </si>
  <si>
    <t>法式经典酸奶 巴氏杀菌热处理风味酸乳</t>
  </si>
  <si>
    <t>DBJ25370700435230817ZX</t>
  </si>
  <si>
    <t>无蔗糖苏打饼（香葱味）</t>
  </si>
  <si>
    <t>DBJ25370700435230818ZX</t>
  </si>
  <si>
    <t>菠萝棒冰</t>
  </si>
  <si>
    <t>78克/根</t>
  </si>
  <si>
    <t>DBJ25370700435230819ZX</t>
  </si>
  <si>
    <t>DBJ25370700435230820ZX</t>
  </si>
  <si>
    <t>铁锌钙奶饼干</t>
  </si>
  <si>
    <t>DBJ25370700435230821ZX</t>
  </si>
  <si>
    <t>潍坊经济开发区品源食品经营部</t>
  </si>
  <si>
    <t>山东省潍坊市经济开发区张氏街道文化路与乐川街交叉口西南角金都花园36号楼2号商铺</t>
  </si>
  <si>
    <t>济南统一企业有限公司</t>
  </si>
  <si>
    <t>山东省济南市济阳区济北开发区统一大街301号</t>
  </si>
  <si>
    <t>酸酸辣辣豚骨面</t>
  </si>
  <si>
    <t>面饼+配料130克/袋，面饼90g</t>
  </si>
  <si>
    <t>DBJ25370700435230822ZX</t>
  </si>
  <si>
    <t>盐焗素鸡筋（调味面制品）</t>
  </si>
  <si>
    <t>DBJ25370700435230823ZX</t>
  </si>
  <si>
    <t>寒亭区威凯百货超市</t>
  </si>
  <si>
    <t>山东省潍坊市寒亭区开元街道金润花园9号楼6号商铺</t>
  </si>
  <si>
    <t>淄博石庙蜜雪冷饮厂</t>
  </si>
  <si>
    <t>淄博市临淄区齐陵街道办石庙村</t>
  </si>
  <si>
    <t>单晶甜味冰</t>
  </si>
  <si>
    <t>DBJ25370700435230824ZX</t>
  </si>
  <si>
    <t>老母鸡汤面</t>
  </si>
  <si>
    <t>面饼+配料110克，面饼85克/袋</t>
  </si>
  <si>
    <t>DBJ25370700435230825ZX</t>
  </si>
  <si>
    <t>济源伊利乳业有限责任公司</t>
  </si>
  <si>
    <t>河南省济源市玉泉街道济源食品饮品产业园济渎东路15号</t>
  </si>
  <si>
    <t>贵妃荔枝味乳饮料</t>
  </si>
  <si>
    <t>DBJ25370700435230826ZX</t>
  </si>
  <si>
    <t>漯河市平平食品有限责任公司</t>
  </si>
  <si>
    <t>漯河经济开发区燕山路南段民营工业园</t>
  </si>
  <si>
    <t>大面筋经典香辣味（调味面制品）</t>
  </si>
  <si>
    <t>DBJ25370700435230830ZX</t>
  </si>
  <si>
    <t>饼奴饼干（咸蛋黄味）</t>
  </si>
  <si>
    <t>2025-01-08</t>
  </si>
  <si>
    <t>DBJ25370700435230831ZX</t>
  </si>
  <si>
    <t>邯郸市壬康食品有限公司</t>
  </si>
  <si>
    <t>河北省邯郸市鸡泽县王庄村村南300米路南</t>
  </si>
  <si>
    <t>京味小麻花</t>
  </si>
  <si>
    <t>DBJ25370700435230832ZX</t>
  </si>
  <si>
    <t>郯城腾达食品有限公司</t>
  </si>
  <si>
    <t>山东郯城经济开发区顺亿路16号</t>
  </si>
  <si>
    <t>爆皮果冻（草莓味）</t>
  </si>
  <si>
    <t>DBJ25370700435230840ZX</t>
  </si>
  <si>
    <t>临朐县新华幼儿园</t>
  </si>
  <si>
    <t>山东省潍坊市临朐县城关街道新华路与文化路交叉路口西北角</t>
  </si>
  <si>
    <t>DBJ25370700435230842ZX</t>
  </si>
  <si>
    <t>潍坊市奎文区德馨幼儿园单位食堂</t>
  </si>
  <si>
    <t>山东省潍坊市奎文区大虞街道办事处文化路1696号名门世家小区</t>
  </si>
  <si>
    <t>DBJ25370700435230843ZX</t>
  </si>
  <si>
    <t>临朐润禾幼儿园有限公司</t>
  </si>
  <si>
    <t>山东省潍坊市临朐县城关街道黄龙路199号</t>
  </si>
  <si>
    <t>DBJ25370700435230844ZX</t>
  </si>
  <si>
    <t>潍坊蓓恩幼儿园有限公司食堂</t>
  </si>
  <si>
    <t>山东省潍坊市奎文区大虞街道办事处新华路1421号玫瑰园17#-4</t>
  </si>
  <si>
    <t>樱桃番茄</t>
  </si>
  <si>
    <t>DBJ25370700435230845ZX</t>
  </si>
  <si>
    <t>潍坊博林餐饮有限公司</t>
  </si>
  <si>
    <t>山东省潍坊市临朐县城关街道文化路6688号</t>
  </si>
  <si>
    <t>DBJ25370700435230846ZX</t>
  </si>
  <si>
    <t>潍坊市奎文区直机关幼儿园食堂</t>
  </si>
  <si>
    <t>山东省潍坊市奎文区大虞街道办事处福寿东街6255号</t>
  </si>
  <si>
    <t>DBJ25370700435230847ZX</t>
  </si>
  <si>
    <t>临朐县实验幼儿园总园</t>
  </si>
  <si>
    <t>山东省潍坊市临朐县东城街道民主路南段</t>
  </si>
  <si>
    <t>DBJ25370700435230848ZX</t>
  </si>
  <si>
    <t>临朐县五井镇中心幼儿园</t>
  </si>
  <si>
    <t>山东省潍坊市临朐县五井镇东村</t>
  </si>
  <si>
    <t>DBJ25370700435230849ZX</t>
  </si>
  <si>
    <t>临朐县五井镇嵩山幼儿园</t>
  </si>
  <si>
    <t>山东省潍坊市临朐县五井镇暖水河村嵩山幼儿园</t>
  </si>
  <si>
    <t>五得利集团临沂面粉有限公司</t>
  </si>
  <si>
    <t>山东省临沂市郯城县李庄工业园-李庄镇杨屯社区G205东侧</t>
  </si>
  <si>
    <t>五星馒头用小麦粉</t>
  </si>
  <si>
    <t>DBJ25370700435230850ZX</t>
  </si>
  <si>
    <t>潍坊市奎文区华府一品幼稚园食堂</t>
  </si>
  <si>
    <t>山东省潍坊市奎文区潍州路街道办事处鸢飞路华府一品小区内</t>
  </si>
  <si>
    <t>连云港天邦米业有限公司（原德龙米厂）</t>
  </si>
  <si>
    <t>东海县白塔埠镇埠后村</t>
  </si>
  <si>
    <t>五常贡珍珠米</t>
  </si>
  <si>
    <t>DBJ25370700435230851ZX</t>
  </si>
  <si>
    <t>潍坊市奎文区大有梧桐树幼儿园食堂</t>
  </si>
  <si>
    <t>山东省潍坊市奎文区广文街道办事处虞河路3111号大有公馆39号楼</t>
  </si>
  <si>
    <t>特一粉（小麦粉）</t>
  </si>
  <si>
    <t>DBJ25370700435230852ZX</t>
  </si>
  <si>
    <t>临朐县五井镇八岐山军民同心小学（幼儿园）</t>
  </si>
  <si>
    <t>山东省潍坊市临朐县五井镇下五井西村八岐山军民同心小学（幼儿园）</t>
  </si>
  <si>
    <t>中粮米业（虎林）有限公司</t>
  </si>
  <si>
    <t>黑龙江省虎林市宝东镇</t>
  </si>
  <si>
    <t>DBJ25370700435230853ZX</t>
  </si>
  <si>
    <t>青州市实小盛华幼儿园</t>
  </si>
  <si>
    <t>山东省潍坊市青州市云门山街道办事处益王府南路2688号</t>
  </si>
  <si>
    <t>DBJ25370700435230854ZX</t>
  </si>
  <si>
    <t>潍坊市潍城区天才宝宝幼儿园有限公司</t>
  </si>
  <si>
    <t>山东省潍坊市潍城区北关街办福寿西街818号1号楼</t>
  </si>
  <si>
    <t>美味精制小麦粉</t>
  </si>
  <si>
    <t>DBJ25370700435230855ZX</t>
  </si>
  <si>
    <t>潍坊市潍城区冠华幼儿园</t>
  </si>
  <si>
    <t>山东省潍坊市潍城区北关街办北宫西街以南北园路以西冠华社区内</t>
  </si>
  <si>
    <t>DBJ25370700435230856ZX</t>
  </si>
  <si>
    <t>青州市云门山煌嘉宝贝幼儿园有限公司</t>
  </si>
  <si>
    <t>山东省潍坊市青州市云门山街道办事处范公亭东路4218号</t>
  </si>
  <si>
    <t>益海(佳木斯)粮油工业有限公司</t>
  </si>
  <si>
    <t>黑龙江省佳木斯市东风区松兴路</t>
  </si>
  <si>
    <t>DBJ25370700435230857ZX</t>
  </si>
  <si>
    <t>潍坊市潍城区圣基幼儿园</t>
  </si>
  <si>
    <t>山东省潍坊市潍城区北关街办北宫街以北月河路以东金碧广场小区内</t>
  </si>
  <si>
    <t>洋葱</t>
  </si>
  <si>
    <t>DBJ25370700435230858ZX</t>
  </si>
  <si>
    <t>青州市益都街道七彩阳光幼儿园</t>
  </si>
  <si>
    <t>山东省潍坊市青州市益都街道办事处309国道中段北侧</t>
  </si>
  <si>
    <t>DBJ25370700435230859ZX</t>
  </si>
  <si>
    <t>潍坊市潍城区北关街道新世纪幼儿园</t>
  </si>
  <si>
    <t>山东省潍坊市潍城区北关街办油坊中路东北关小区</t>
  </si>
  <si>
    <t>DBJ25370700435230860ZX</t>
  </si>
  <si>
    <t>青州市云门山街道金翅膀诺博幼儿园</t>
  </si>
  <si>
    <t>山东省潍坊市青州市云门山街道办事处益王府小区院内</t>
  </si>
  <si>
    <t>DBJ25370700435230861ZX</t>
  </si>
  <si>
    <t>潍坊市潍城区哟哟贝贝幼儿园</t>
  </si>
  <si>
    <t>DBJ25370700435230862ZX</t>
  </si>
  <si>
    <t>青州经济开发区中心幼儿园</t>
  </si>
  <si>
    <t>山东省潍坊市青州市经济开发区青州市益王府北路389号</t>
  </si>
  <si>
    <t>桦川县桦誉粮油有限责任公司</t>
  </si>
  <si>
    <t>黑龙江省桦川县中兴路西段</t>
  </si>
  <si>
    <t>珍珠米</t>
  </si>
  <si>
    <t>DBJ25370700435230863ZX</t>
  </si>
  <si>
    <t>潍坊市奎文区启蒙中央丽景幼儿园食堂</t>
  </si>
  <si>
    <t>山东省潍坊市奎文区东关街道办事处中央丽景小区内</t>
  </si>
  <si>
    <t>高筋特精小麦粉</t>
  </si>
  <si>
    <t>DBJ25370700435230864ZX</t>
  </si>
  <si>
    <t>青州市邵庄中心幼儿园食堂</t>
  </si>
  <si>
    <t>山东省潍坊市青州市邵庄镇邵庄村</t>
  </si>
  <si>
    <t>DBJ25370700435230865ZX</t>
  </si>
  <si>
    <t>潍坊市坊子区凤凰街道龙泉幼儿园</t>
  </si>
  <si>
    <t>山东省潍坊市坊子区凤凰街办龙泉街郑营路809号</t>
  </si>
  <si>
    <t>DBJ25370700435230866ZX</t>
  </si>
  <si>
    <t>青州市邵庄镇育英幼儿园</t>
  </si>
  <si>
    <t>青州市邵庄镇刘镇村</t>
  </si>
  <si>
    <t>沭阳县好运来粮食加工贸易有限公司</t>
  </si>
  <si>
    <t>沭阳县高墟镇富墟路51号</t>
  </si>
  <si>
    <t>稻花香米</t>
  </si>
  <si>
    <t>DBJ25370700435230867ZX</t>
  </si>
  <si>
    <t>潍坊市坊子区凤凰街道龙凤幼儿园</t>
  </si>
  <si>
    <t>山东省潍坊市坊子区凤凰街办王家社区</t>
  </si>
  <si>
    <t>DBJ25370700435230868ZX</t>
  </si>
  <si>
    <t>青州市云门山街道京师阳光幼儿园</t>
  </si>
  <si>
    <t>山东省潍坊市青州市云门山街道办事处凤凰山东路检察院东临</t>
  </si>
  <si>
    <t>DBJ25370700435230869ZX</t>
  </si>
  <si>
    <t>潍坊高新区博苑幼儿园食堂</t>
  </si>
  <si>
    <t>山东省潍坊市高新区新城街道桐荫街3003号</t>
  </si>
  <si>
    <t>滦南县会军米业有限公司</t>
  </si>
  <si>
    <t>河北省唐山市滦南县坨里镇张庄村南</t>
  </si>
  <si>
    <t>DBJ25370700435230870ZX</t>
  </si>
  <si>
    <t>潍坊高新区卧龙幼儿园食堂</t>
  </si>
  <si>
    <t>山东省潍坊市高新区新城街道北苑社区卧龙东街2526号综合办公楼01、02、03</t>
  </si>
  <si>
    <t>五得利麦芯颗粒小麦粉</t>
  </si>
  <si>
    <t>DBJ25370700435230871ZX</t>
  </si>
  <si>
    <t>潍坊高新区博远东方幼儿园食堂</t>
  </si>
  <si>
    <t>山东省潍坊市高新区新城街道蓉花社区卧龙东街以北、东方路以西</t>
  </si>
  <si>
    <t>DBJ25370700435230872ZX</t>
  </si>
  <si>
    <t>安丘市兴华学校食堂</t>
  </si>
  <si>
    <t>山东省潍坊市安丘市大汶河旅游开发区建安路54号</t>
  </si>
  <si>
    <t>DBJ25370700435230873ZX</t>
  </si>
  <si>
    <t>安丘市天之骄子幼儿园</t>
  </si>
  <si>
    <t>山东省潍坊市安丘市新安街道办事处潍徐北路一号桥北头汶水北侧水岸阳光</t>
  </si>
  <si>
    <t>DBJ25370700435230874ZX</t>
  </si>
  <si>
    <t>安丘市童状元幼儿园</t>
  </si>
  <si>
    <t>山东省潍坊市安丘市兴安街道办事处商场路北东方明珠小区二期</t>
  </si>
  <si>
    <t>2025-06-16</t>
  </si>
  <si>
    <t>DBJ25370700435230875ZX</t>
  </si>
  <si>
    <t>安丘市乐贝幼儿园</t>
  </si>
  <si>
    <t>山东省潍坊市安丘市兴安街道办事处长安路以南、兴安路以西浮来春锦园15#楼</t>
  </si>
  <si>
    <t>DBJ25370700435230876ZX</t>
  </si>
  <si>
    <t>安丘市锦国贝贝幼儿园</t>
  </si>
  <si>
    <t>山东省潍坊市安丘市兴安街道办事处华安路275号</t>
  </si>
  <si>
    <t>东海县旺旺粮食加工有限公司</t>
  </si>
  <si>
    <t>东海县平明镇南场头工业园区</t>
  </si>
  <si>
    <t>DBJ25370700435230877ZX</t>
  </si>
  <si>
    <t>峡山区太保庄街道丈岭幼儿园</t>
  </si>
  <si>
    <t>山东省潍坊市峡山区太保庄街道东龙湾村西南角</t>
  </si>
  <si>
    <t>酸牛奶风味发酵乳</t>
  </si>
  <si>
    <t>110g/袋</t>
  </si>
  <si>
    <t>DBJ25370700435230878ZX</t>
  </si>
  <si>
    <t>潍坊高新区机关幼儿园</t>
  </si>
  <si>
    <t>山东省潍坊市高新区新城街道东方路中段民安巷</t>
  </si>
  <si>
    <t>哈尔滨市双利精米有限公司</t>
  </si>
  <si>
    <t>通河县浓河镇</t>
  </si>
  <si>
    <t>粮农膳稻长粒香米</t>
  </si>
  <si>
    <t>DBJ25370700435230879ZX</t>
  </si>
  <si>
    <t>潍坊高新技术产业开发区机关幼儿园东方分园食堂</t>
  </si>
  <si>
    <t>山东省潍坊市高新区新城街道新邻里社区东方路2172号</t>
  </si>
  <si>
    <t>DBJ25370700435230880ZX</t>
  </si>
  <si>
    <t>潍坊峡山生态经济开发区太保庄街道中心幼儿园</t>
  </si>
  <si>
    <t>山东省潍坊市峡山区太保庄街道清泉社区东南角</t>
  </si>
  <si>
    <t>DBJ25370700435230881ZX</t>
  </si>
  <si>
    <t>潍坊市峡山经济开发区太保庄街道望仙埠社区幼儿园</t>
  </si>
  <si>
    <t>山东省潍坊市峡山区太保庄街道望仙埠社区东南角</t>
  </si>
  <si>
    <t>2025-06-15</t>
  </si>
  <si>
    <t>DBJ25370700435230882ZX</t>
  </si>
  <si>
    <t>诸城市第五实验幼儿园食堂</t>
  </si>
  <si>
    <t>山东省潍坊市诸城市密州街道兴华东路51号</t>
  </si>
  <si>
    <t>DBJ25370700435230883ZX</t>
  </si>
  <si>
    <t>诸城市第三实验幼儿园食堂</t>
  </si>
  <si>
    <t>山东省潍坊市诸城市密州街道兴贸路5号</t>
  </si>
  <si>
    <t>DBJ25370700435230888ZX</t>
  </si>
  <si>
    <t>安丘市景芝镇中心幼儿园</t>
  </si>
  <si>
    <t>山东省潍坊市安丘市景芝镇景阳东村阳春路326号</t>
  </si>
  <si>
    <t>青岛迎春乐食品有限公司</t>
  </si>
  <si>
    <t>青岛市城阳区礼阳路112-1号</t>
  </si>
  <si>
    <t>学生饮用奶纯牛奶</t>
  </si>
  <si>
    <t>DBJ25370700435230889ZX</t>
  </si>
  <si>
    <t>诸城市第四实验幼儿园食堂</t>
  </si>
  <si>
    <t>山东省潍坊市诸城市密州街道文化路29号</t>
  </si>
  <si>
    <t>DBJ25370700435230890ZX</t>
  </si>
  <si>
    <t>安丘市三丰春语幼儿园</t>
  </si>
  <si>
    <t>山东省潍坊市安丘市景芝镇三丰世纪小区</t>
  </si>
  <si>
    <t>DBJ25370700435230891ZX</t>
  </si>
  <si>
    <t>潍坊市潍城区南关街道状元胡同幼儿园</t>
  </si>
  <si>
    <t>山东省潍坊市潍城区南关街办南关前街西首综合服务楼</t>
  </si>
  <si>
    <t>DBJ25370700435230892ZX</t>
  </si>
  <si>
    <t>潍坊市潍城区圣基和城幼儿园</t>
  </si>
  <si>
    <t>山东省潍坊市潍城区南关街办宝通西街以北，月河路以西，圣基锦绣和城幼儿园</t>
  </si>
  <si>
    <t>DBJ25370700435230893ZX</t>
  </si>
  <si>
    <t>潍坊开发区华光房地产开发有限公司（奎文区东关华光幼儿园食堂）</t>
  </si>
  <si>
    <t>山东省潍坊市奎文区东关街道办事处鸢飞路735号华光幼儿园</t>
  </si>
  <si>
    <t>DBJ25370700435230894ZX</t>
  </si>
  <si>
    <t>诸城市实验幼儿园橡树湾园区</t>
  </si>
  <si>
    <t>山东省潍坊市诸城市龙都街道龙都街159号</t>
  </si>
  <si>
    <t>全脂灭菌纯牛乳</t>
  </si>
  <si>
    <t>DBJ25370700435230895ZX</t>
  </si>
  <si>
    <t>昌邑市实验幼儿园</t>
  </si>
  <si>
    <t>山东省潍坊市昌邑市奎聚街道办事处文昌路198</t>
  </si>
  <si>
    <t>DBJ25370700435230896ZX</t>
  </si>
  <si>
    <t>诸城市相州镇中心幼儿园</t>
  </si>
  <si>
    <t>山东省潍坊市诸城市相州镇相州七村</t>
  </si>
  <si>
    <t>山东鲁花（延津）面粉食品有限公司</t>
  </si>
  <si>
    <t>延津县产业集聚区新长南线北侧</t>
  </si>
  <si>
    <t>麦香馒头粉</t>
  </si>
  <si>
    <t>DBJ25370700435230897ZX</t>
  </si>
  <si>
    <t>潍坊市寒亭区裕景实验幼儿园食堂</t>
  </si>
  <si>
    <t>山东省潍坊市寒亭区寒亭街道益新街裕景苑小区</t>
  </si>
  <si>
    <t>2025-06-18</t>
  </si>
  <si>
    <t>DBJ25370700435230898ZX</t>
  </si>
  <si>
    <t>DBJ25370700435230899ZX</t>
  </si>
  <si>
    <t>DBJ25370700435230903ZX</t>
  </si>
  <si>
    <t>昌邑市潍水幼儿园</t>
  </si>
  <si>
    <t>山东省潍坊市昌邑市奎聚街道办事处新昌路198号</t>
  </si>
  <si>
    <t>DBJ25370700435230904ZX</t>
  </si>
  <si>
    <t>诸城市石桥子镇中心幼儿园</t>
  </si>
  <si>
    <t>山东省潍坊市诸城市石桥子镇和谐大道698号</t>
  </si>
  <si>
    <t>天津潮白谷物食品有限公司</t>
  </si>
  <si>
    <t>天津市宝坻区八门城现代农业科技产业园</t>
  </si>
  <si>
    <t>小站稻蟹田香米</t>
  </si>
  <si>
    <t>DBJ25370700435230905ZX</t>
  </si>
  <si>
    <t>潍坊市机关幼儿园海龙分园食堂</t>
  </si>
  <si>
    <t>山东省潍坊市寒亭区寒亭街道民主街欣海花园内</t>
  </si>
  <si>
    <t>DBJ25370700435230906ZX</t>
  </si>
  <si>
    <t>DBJ25370700435230907ZX</t>
  </si>
  <si>
    <t>DBJ25370700435230908ZX</t>
  </si>
  <si>
    <t>昌邑市凤鸣幼儿园</t>
  </si>
  <si>
    <t>山东省潍坊市昌邑市奎聚街道办事处院校中街以南、
文东路以西</t>
  </si>
  <si>
    <t>绥化市鹏程米业加工有限公司</t>
  </si>
  <si>
    <t>黑龙江省绥化市秦家镇富贵村</t>
  </si>
  <si>
    <t>枫稼香新花香</t>
  </si>
  <si>
    <t>DBJ25370700435230912ZX</t>
  </si>
  <si>
    <t>昌邑市邑城水岸幼儿园</t>
  </si>
  <si>
    <t>山东省潍坊市昌邑市奎聚街道办事处新昌路邑城水岸小区西门北临</t>
  </si>
  <si>
    <t>山东瑞邑面业有限公司</t>
  </si>
  <si>
    <t>山东省潍坊市昌邑市卜庄镇下小路78号</t>
  </si>
  <si>
    <t>DBJ25370700435230924ZX</t>
  </si>
  <si>
    <t>诸城市昌城镇中心幼儿园</t>
  </si>
  <si>
    <t>山东省潍坊市诸城市昌城镇昌兴南路44号</t>
  </si>
  <si>
    <t>DBJ25370700435230928ZX</t>
  </si>
  <si>
    <t>诸城市百尺河镇中心幼儿园</t>
  </si>
  <si>
    <t>山东省潍坊市诸城市百尺河镇中心幼儿园</t>
  </si>
  <si>
    <t>DBJ25370700435230929ZX</t>
  </si>
  <si>
    <t>高密市海语幼儿园</t>
  </si>
  <si>
    <t>山东省潍坊市高密市朝阳街道凤凰大街与曙光路交界南200米</t>
  </si>
  <si>
    <t>DBJ25370700435230930ZX</t>
  </si>
  <si>
    <t>昌邑市柳疃镇中心幼儿园</t>
  </si>
  <si>
    <t>山东省潍坊市昌邑市柳疃镇政府驻地</t>
  </si>
  <si>
    <t>DBJ25370700435230931ZX</t>
  </si>
  <si>
    <t>高密市青华幼儿园有限公司</t>
  </si>
  <si>
    <t>山东省潍坊市高密市朝阳街道凤凰大街3618号</t>
  </si>
  <si>
    <t>DBJ25370700435230935ZX</t>
  </si>
  <si>
    <t>高密市豪佳滨河幼儿园</t>
  </si>
  <si>
    <t>山东省潍坊市高密市经济开发区南曲路666号</t>
  </si>
  <si>
    <t>DBJ25370700435230936ZX</t>
  </si>
  <si>
    <t>昌邑市石埠经济发展区中心幼儿园</t>
  </si>
  <si>
    <t>山东省潍坊市昌邑市石埠经济发展区新兴路南首</t>
  </si>
  <si>
    <t>东海县金地粮食加工有限公司</t>
  </si>
  <si>
    <t>大米（粳米）</t>
  </si>
  <si>
    <t>DBJ25370700435230937ZX</t>
  </si>
  <si>
    <t>高密市孚宜幼儿园</t>
  </si>
  <si>
    <t>山东省潍坊市高密市朝阳街道凤凰大街东段岭南花园内</t>
  </si>
  <si>
    <t>DBJ25370700435230938ZX</t>
  </si>
  <si>
    <t>昌邑市石埠经济发展区山水幼儿园</t>
  </si>
  <si>
    <t>山东省潍坊市昌邑市石埠经济发展区山水幼儿园</t>
  </si>
  <si>
    <t>玫瑰荔枝恋酪乳风味发酵乳</t>
  </si>
  <si>
    <t>100克/盒</t>
  </si>
  <si>
    <t>DBJ25370700435230941ZX</t>
  </si>
  <si>
    <t>高密市自然树幼儿园</t>
  </si>
  <si>
    <t>山东省潍坊市高密市经济开发区康成大街东3688号水岸东方小区内</t>
  </si>
  <si>
    <t>DBJ25370700435230942ZX</t>
  </si>
  <si>
    <t>高密市东牟博艺幼儿园</t>
  </si>
  <si>
    <t>山东省潍坊市高密市朝阳街道东牟西村沂胶路西侧</t>
  </si>
  <si>
    <t>中粮东海粮油工业（张家港）有限公司</t>
  </si>
  <si>
    <t>江苏省苏州市张家港市金港镇</t>
  </si>
  <si>
    <t>优选一级大豆油</t>
  </si>
  <si>
    <t>5升/桶</t>
  </si>
  <si>
    <t>DBJ25370700435230945ZX</t>
  </si>
  <si>
    <t>高密市机关幼儿园彩虹园</t>
  </si>
  <si>
    <t>山东省潍坊市高密市朝阳街道康成大街东2008号</t>
  </si>
  <si>
    <t>济南佳宝乳业有限公司</t>
  </si>
  <si>
    <t>济南市长清区明发路1999号</t>
  </si>
  <si>
    <t>DBJ25370700435230952ZX</t>
  </si>
  <si>
    <t>潍坊滨海经济技术开发区第二实验幼儿园</t>
  </si>
  <si>
    <t>山东省潍坊市滨海经济技术开发区央子街道珠江西街0001号西胡同中段</t>
  </si>
  <si>
    <t>DBJ25370700435230953ZX</t>
  </si>
  <si>
    <t>潍坊滨海经济技术开发区央子幼儿园</t>
  </si>
  <si>
    <t>山东省潍坊市滨海经济技术开发区央子街道固堤场村西侧</t>
  </si>
  <si>
    <t>DBJ25370700435230955ZX</t>
  </si>
  <si>
    <t>潍坊经济开发区日月星幼儿园</t>
  </si>
  <si>
    <t>山东省潍坊市经济开发区张氏街道玄武街文化路口东南角</t>
  </si>
  <si>
    <t>DBJ25370700435230956ZX</t>
  </si>
  <si>
    <t>潍坊滨海经济技术开发区弘润幼儿园</t>
  </si>
  <si>
    <t>山东省潍坊市滨海经济技术开发区央子街道海汇西路99号</t>
  </si>
  <si>
    <t>DBJ25370700435230972ZX</t>
  </si>
  <si>
    <t>昌乐县朱刘街道万山幼儿园第三分园食堂</t>
  </si>
  <si>
    <t>山东省潍坊市昌乐县朱刘街办钱家庄村委南50米</t>
  </si>
  <si>
    <t>DBJ25370700435230976ZX</t>
  </si>
  <si>
    <t>昌乐县朱刘街道万山幼儿园第二分园食堂</t>
  </si>
  <si>
    <t>山东省潍坊市昌乐县朱刘街办山水路161号</t>
  </si>
  <si>
    <t>DBJ25370700435230977ZX</t>
  </si>
  <si>
    <t>昌乐县朱刘街道万山幼儿园食堂</t>
  </si>
  <si>
    <t>山东省潍坊市昌乐县朱刘街办万山路与桂河路交叉路口东北角</t>
  </si>
  <si>
    <t>DBJ25370700435231012ZX</t>
  </si>
  <si>
    <t>潍坊高新区未来实验幼儿园食堂</t>
  </si>
  <si>
    <t>山东省潍坊市高新区新城街道渤海路与北宫东街东南角</t>
  </si>
  <si>
    <t>DBJ25370700435231013ZX</t>
  </si>
  <si>
    <t>2025-06-24</t>
  </si>
  <si>
    <t>DBJ25370700435231019ZX</t>
  </si>
  <si>
    <t>潍坊智文小天才托育服务有限公司</t>
  </si>
  <si>
    <t>山东省潍坊市坊子区凤凰街办凤凰大街5089号虞河花园34号商务楼303</t>
  </si>
  <si>
    <t>DBJ25370700435231021ZX</t>
  </si>
  <si>
    <t>潍坊市坊子区凤凰街道星光宝贝幼儿园</t>
  </si>
  <si>
    <t>山东省潍坊市坊子区凤凰街办新区凤华街与泰和路交叉口向北50米路西华安观澜府二期</t>
  </si>
  <si>
    <t>DBJ25370700435231022ZX</t>
  </si>
  <si>
    <t>潍坊市坊子区领海幼儿园</t>
  </si>
  <si>
    <t>山东省潍坊市坊子区凤凰街办北海路与龙泉街交叉口西北角静海国际小区内</t>
  </si>
  <si>
    <t>DBJ25370700435231038ZX</t>
  </si>
  <si>
    <t>寿光市稻田镇星光幼儿园</t>
  </si>
  <si>
    <t>山东省潍坊市寿光市稻田镇商业街北首</t>
  </si>
  <si>
    <t>2025-06-25</t>
  </si>
  <si>
    <t>DBJ25370700435231040ZX</t>
  </si>
  <si>
    <t>寿光市稻田镇曙光第二幼儿园</t>
  </si>
  <si>
    <t>山东省潍坊市寿光市稻田镇李营村前</t>
  </si>
  <si>
    <t>DBJ25370700435231041ZX</t>
  </si>
  <si>
    <t>山东省潍坊市寿光市稻田镇王望镇政府驻地</t>
  </si>
  <si>
    <t>黑龙江省东方米业集团有限公司</t>
  </si>
  <si>
    <t>黑龙江省佳木斯市桦川县悦来镇桦树村</t>
  </si>
  <si>
    <t>长粒香米</t>
  </si>
  <si>
    <t>DBJ25370700435231042ZX</t>
  </si>
  <si>
    <t>翁牛特旗栗廪实粮食贸易有限公司</t>
  </si>
  <si>
    <t>翁牛特旗桥头镇内</t>
  </si>
  <si>
    <t>小米</t>
  </si>
  <si>
    <t>DBJ25370700435231043ZX</t>
  </si>
  <si>
    <t>佳木斯市融军军粮米业有限公司</t>
  </si>
  <si>
    <t>黑龙江省佳木斯市郊区望江镇</t>
  </si>
  <si>
    <t>DBJ25370700435231044ZX</t>
  </si>
  <si>
    <t>寿光市稻田镇王望幼儿园食堂</t>
  </si>
  <si>
    <t>山东省潍坊市寿光市稻田镇王望街3号</t>
  </si>
  <si>
    <t>DBJ25370700435231045ZX</t>
  </si>
  <si>
    <t>昌乐县英特幼儿园食堂</t>
  </si>
  <si>
    <t>山东省潍坊市昌乐县宝城街办齐城国际花园小区内</t>
  </si>
  <si>
    <t>2025-06-27</t>
  </si>
  <si>
    <t>DBJ25370700435231046ZX</t>
  </si>
  <si>
    <t>潍坊高新区康贝幼儿园食堂</t>
  </si>
  <si>
    <t>山东省潍坊市高新区新城西市场监管所北海路2052号青青家园1号楼</t>
  </si>
  <si>
    <t>2025-06-26</t>
  </si>
  <si>
    <t>DBJ25370700435231047ZX</t>
  </si>
  <si>
    <t>潍坊高新区泛海幼儿园食堂</t>
  </si>
  <si>
    <t>山东省潍坊市高新区新城街道东风街196号</t>
  </si>
  <si>
    <t>DBJ25370700435231062ZX</t>
  </si>
  <si>
    <t>昌乐县常青藤幼儿园食堂</t>
  </si>
  <si>
    <t>山东省潍坊市昌乐县宝城街办站北街1868号世纪花园小区28号楼</t>
  </si>
  <si>
    <t>DBJ25370700412830780ZX</t>
  </si>
  <si>
    <t>山东潍坊百货集团股份有限公司谷德锦购物中心</t>
  </si>
  <si>
    <t>山东省潍坊市潍城区北关街办北宫西街3687号南区奥莱广场内</t>
  </si>
  <si>
    <t>浙江蓝雪食品有限公司</t>
  </si>
  <si>
    <t>宁波梅山保税港区港通路121号</t>
  </si>
  <si>
    <t>东海海捕红虾仁</t>
  </si>
  <si>
    <t>2024-12-17</t>
  </si>
  <si>
    <t>潍坊市检验检测中心</t>
  </si>
  <si>
    <t>DBJ25370700412830781ZX</t>
  </si>
  <si>
    <t>青虾仁（抽肠）</t>
  </si>
  <si>
    <t>2024-08-10</t>
  </si>
  <si>
    <t>DBJ25370700412830782ZX</t>
  </si>
  <si>
    <t>广西万晟水产有限公司</t>
  </si>
  <si>
    <t>北海市工业园区香港路16号</t>
  </si>
  <si>
    <t>大颗粒青虾滑</t>
  </si>
  <si>
    <t>2025-01-17</t>
  </si>
  <si>
    <t>DBJ25370700412830783ZX</t>
  </si>
  <si>
    <t>鲜美来食品股份有限公司</t>
  </si>
  <si>
    <t>北海市工业园区香港路19号</t>
  </si>
  <si>
    <t>虾滑（速冻调制食品）</t>
  </si>
  <si>
    <t>DBJ25370700412830784ZX</t>
  </si>
  <si>
    <t>联众冷冻食品（廊坊）有限公司</t>
  </si>
  <si>
    <t>河北省廊坊市永清工业园区一纬道与百合路交口处</t>
  </si>
  <si>
    <t>裙边扇贝肉</t>
  </si>
  <si>
    <t>2024-10-06</t>
  </si>
  <si>
    <t>DBJ25370700412830785ZX</t>
  </si>
  <si>
    <t>山东省潍坊市昌邑市奎聚街道办事处交通街以南北海路东侧</t>
  </si>
  <si>
    <t>山东宾得利食品有限公司</t>
  </si>
  <si>
    <t>山东省潍坊市诸城市昌城镇驻地</t>
  </si>
  <si>
    <t>青虾滑</t>
  </si>
  <si>
    <t>150g/盒</t>
  </si>
  <si>
    <t>2024-11-11</t>
  </si>
  <si>
    <t>DBJ25370700412830786ZX</t>
  </si>
  <si>
    <t>DBJ25370700412830804ZX</t>
  </si>
  <si>
    <t>湛江港洋水产有限公司</t>
  </si>
  <si>
    <t>广东省湛江市霞山区机场路38号</t>
  </si>
  <si>
    <t>麦臻选黑虎虾仁（速冻食品）</t>
  </si>
  <si>
    <t>DBJ25370700412830788ZX</t>
  </si>
  <si>
    <t>山东潍坊百货集团股份有限公司寿光中百佳乐家超市</t>
  </si>
  <si>
    <t>山东省潍坊市寿光市圣城街道办事处圣城街412号</t>
  </si>
  <si>
    <t>甸硕水产科技（化州）有限公司</t>
  </si>
  <si>
    <t>广东茂名化州市杨梅产业集聚区工业大道6号</t>
  </si>
  <si>
    <t>冻红虾仁</t>
  </si>
  <si>
    <t>13kg/箱</t>
  </si>
  <si>
    <t>DBJ25370700412830789ZX</t>
  </si>
  <si>
    <t>湖北新柳伍食品集团有限公司</t>
  </si>
  <si>
    <t>潜江市总口管理区平原垸路1号</t>
  </si>
  <si>
    <t>单冻龙虾尾</t>
  </si>
  <si>
    <t>DBJ25370700412830860</t>
  </si>
  <si>
    <t>潍坊高新区知客生鲜便利店</t>
  </si>
  <si>
    <r>
      <rPr>
        <sz val="12"/>
        <color theme="1"/>
        <rFont val="仿宋_GB2312"/>
        <charset val="134"/>
      </rPr>
      <t>山东省潍坊市高新区新城街道玉龙社区桐荫街银枫路交叉口银枫家园沿街</t>
    </r>
    <r>
      <rPr>
        <sz val="10"/>
        <rFont val="Calibri"/>
        <charset val="0"/>
      </rPr>
      <t>18</t>
    </r>
    <r>
      <rPr>
        <sz val="10"/>
        <rFont val="宋体"/>
        <charset val="134"/>
      </rPr>
      <t>号商铺一楼</t>
    </r>
  </si>
  <si>
    <t>腈苯唑||0.70mg/kg||0.05mg/kg</t>
  </si>
  <si>
    <t>DBJ25370700412830790ZX</t>
  </si>
  <si>
    <t>湖北莱克食品科技有限公司</t>
  </si>
  <si>
    <t>潜江市总口管理区紫光路009号1#厂房、2#厂房、3#厂房、（1#车间、2#车间)、4#厂房</t>
  </si>
  <si>
    <t>麻辣龙虾尾</t>
  </si>
  <si>
    <t>250g/盒</t>
  </si>
  <si>
    <t>DBJ25370700412830805ZX</t>
  </si>
  <si>
    <t>上海明奋实业有限公司</t>
  </si>
  <si>
    <t>上海市松江区叶榭工业区民发路398号</t>
  </si>
  <si>
    <t>生冻白虾仁</t>
  </si>
  <si>
    <t>2024-12-20</t>
  </si>
  <si>
    <t>DBJ25370700412830806ZX</t>
  </si>
  <si>
    <t>舟山市普陀宏基水产有限公司</t>
  </si>
  <si>
    <t>浙江省舟山市普陀区台门镇丁船湾</t>
  </si>
  <si>
    <t>宜客南美白对虾仁（速冻食品）</t>
  </si>
  <si>
    <t>DBJ25370700412830793ZX</t>
  </si>
  <si>
    <t>昌乐全福元商业有限公司</t>
  </si>
  <si>
    <t>山东省潍坊市昌乐县宝都街办方山路5777号</t>
  </si>
  <si>
    <t>福州隆福水产有限公司</t>
  </si>
  <si>
    <t>福建省福州市长乐区文岭镇阜山村江乾头395号</t>
  </si>
  <si>
    <t>带鱼段，生制品（调味水产制品）</t>
  </si>
  <si>
    <t>DBJ25370700412830794ZX</t>
  </si>
  <si>
    <t>2024-09-28</t>
  </si>
  <si>
    <t>DBJ25370700412830795ZX</t>
  </si>
  <si>
    <t>上海肴之鲜食品有限公司</t>
  </si>
  <si>
    <t>上海市松江区车墩镇香闵路601号2幢106室</t>
  </si>
  <si>
    <t>冷冻白虾仁</t>
  </si>
  <si>
    <t>DBJ25370700412830796ZX</t>
  </si>
  <si>
    <t>漳州红威食品有限公司</t>
  </si>
  <si>
    <t>中国福建省漳州市常山华侨经济开发区梧园管理区侨兴路南段</t>
  </si>
  <si>
    <t>阿根廷红虾仁</t>
  </si>
  <si>
    <t>DBJ25370700412830797ZX</t>
  </si>
  <si>
    <t>上海倍特食品有限公司</t>
  </si>
  <si>
    <t>上海市宝山区丰翔路1888号6幢1层厂房</t>
  </si>
  <si>
    <t>DBJ25370700412830798ZX</t>
  </si>
  <si>
    <t>海南中渔水产有限公司</t>
  </si>
  <si>
    <t>海南省澄迈县老城开发区谭脉村138号</t>
  </si>
  <si>
    <t>鲜萃黑鱼片</t>
  </si>
  <si>
    <t>2024-07-10</t>
  </si>
  <si>
    <t>DBJ25370700412830799ZX</t>
  </si>
  <si>
    <t>青岛美厨食品有限公司</t>
  </si>
  <si>
    <t>山东省青岛市即墨区环保产业园正望路6号</t>
  </si>
  <si>
    <t>脆口须（速冻调味水产生制品）</t>
  </si>
  <si>
    <t>DBJ25370700412830807</t>
  </si>
  <si>
    <t>山东潍坊百货集团股份有限公司福海中百超市</t>
  </si>
  <si>
    <t>山东省潍坊市高新区新城西市场监管所开发区荷欢路中段</t>
  </si>
  <si>
    <t>东营市垦利区瑞翔家禽养殖有限公司</t>
  </si>
  <si>
    <t>东营市垦利区垦利街道办事处二十一户村东1000米</t>
  </si>
  <si>
    <t>无抗谷物鲜鸡蛋</t>
  </si>
  <si>
    <t>30枚/盒</t>
  </si>
  <si>
    <t>DBJ25370700412830808</t>
  </si>
  <si>
    <t>带鱼</t>
  </si>
  <si>
    <t>DBJ25370700412830809</t>
  </si>
  <si>
    <t>红花生米</t>
  </si>
  <si>
    <t>DBJ25370700412830810</t>
  </si>
  <si>
    <t>天津市鑫兴坚果食品有限公司</t>
  </si>
  <si>
    <t>天津市静海区王口镇朱家村村委会院内</t>
  </si>
  <si>
    <t>DBJ25370700412830811</t>
  </si>
  <si>
    <t>方馒头</t>
  </si>
  <si>
    <t>DBJ25370700412830812</t>
  </si>
  <si>
    <t>圆馒头</t>
  </si>
  <si>
    <t>DBJ25370700412830813</t>
  </si>
  <si>
    <t>安丘市鼎好综合商店</t>
  </si>
  <si>
    <t>山东省潍坊市安丘市新安街道潍徐北路（福海家园9号沿街楼101铺）</t>
  </si>
  <si>
    <t>2024-09-29</t>
  </si>
  <si>
    <t>DBJ25370700412830814</t>
  </si>
  <si>
    <t>蒙牛乳业（ 磴口巴彦高勒）有限责任公司</t>
  </si>
  <si>
    <t>内蒙古自治区巴彦淖尔市磴口县商务区5号</t>
  </si>
  <si>
    <t>有机纯牛奶</t>
  </si>
  <si>
    <t>DBJ25370700412830815</t>
  </si>
  <si>
    <t>2025-02-11</t>
  </si>
  <si>
    <t>DBJ25370700412830816</t>
  </si>
  <si>
    <t>潍坊市坊子区佳红超市</t>
  </si>
  <si>
    <t>山东省潍坊市坊子区黄旗堡街道东安泰村商业街99号</t>
  </si>
  <si>
    <t>湖北武汉双汇食品有限公司</t>
  </si>
  <si>
    <t>湖北省武汉市东西湖区走马岭工业园</t>
  </si>
  <si>
    <t>午餐猪肉风味罐头</t>
  </si>
  <si>
    <t>2024-08-23</t>
  </si>
  <si>
    <t>DBJ25370700412830817</t>
  </si>
  <si>
    <t>宁夏草原阿妈食品有限公司</t>
  </si>
  <si>
    <t>宁夏银川市西夏区经天东路40号</t>
  </si>
  <si>
    <t>220克/袋</t>
  </si>
  <si>
    <t>DBJ25370700412830818</t>
  </si>
  <si>
    <t>DBJ25370700412830819</t>
  </si>
  <si>
    <t>寿光市稻田镇翔栋超市</t>
  </si>
  <si>
    <t>山东省潍坊市寿光市稻田镇王望中心小学北邻</t>
  </si>
  <si>
    <t>纯香大豆油</t>
  </si>
  <si>
    <t>2024-07-11</t>
  </si>
  <si>
    <t>DBJ25370700412830820</t>
  </si>
  <si>
    <t>DBJ25370700412830821</t>
  </si>
  <si>
    <t>正伦老咸菜</t>
  </si>
  <si>
    <t>2024-05-15</t>
  </si>
  <si>
    <t>DBJ25370700412830822</t>
  </si>
  <si>
    <t>潍坊高新区毛家生鲜超市</t>
  </si>
  <si>
    <t>山东省潍坊高新区新城街道鸢飞社区创业街广通路交叉口西北角第一家商铺</t>
  </si>
  <si>
    <t>DBJ25370700412830823</t>
  </si>
  <si>
    <t>天然精粉(小麦粉)</t>
  </si>
  <si>
    <t>5Kg/袋</t>
  </si>
  <si>
    <t>DBJ25370700412830824</t>
  </si>
  <si>
    <t>2024-08-24</t>
  </si>
  <si>
    <t>DBJ25370700412830825</t>
  </si>
  <si>
    <t>安丘市耀卓副食门市部</t>
  </si>
  <si>
    <t>山东省潍坊市安丘市新安街道办事处龙耀锦都小区29号楼西沿街102号</t>
  </si>
  <si>
    <t>黄豆酱油</t>
  </si>
  <si>
    <t>DBJ25370700412830826</t>
  </si>
  <si>
    <t>香醋王</t>
  </si>
  <si>
    <t>2024-08-26</t>
  </si>
  <si>
    <t>DBJ25370700412830827</t>
  </si>
  <si>
    <t>精炼一级大豆油</t>
  </si>
  <si>
    <t>DBJ25370700412830828</t>
  </si>
  <si>
    <t>寿光市稻田新希望超市</t>
  </si>
  <si>
    <t>山东省潍坊市寿光市稻田镇王望</t>
  </si>
  <si>
    <t>白米醋（酿造食醋）</t>
  </si>
  <si>
    <t>300ml/袋</t>
  </si>
  <si>
    <t>DBJ25370700412830829</t>
  </si>
  <si>
    <t>香醋王(酿造食醋)</t>
  </si>
  <si>
    <t>2025-01-23</t>
  </si>
  <si>
    <t>DBJ25370700412830830</t>
  </si>
  <si>
    <t>武夷山市山水岩茶厂</t>
  </si>
  <si>
    <t>武夷山度假区天心村兰汤49-1号</t>
  </si>
  <si>
    <t>红茶</t>
  </si>
  <si>
    <t>250±5克/袋</t>
  </si>
  <si>
    <t>2024-12-08</t>
  </si>
  <si>
    <t>DBJ25370700412830831</t>
  </si>
  <si>
    <t>潍坊高新区东悦超市</t>
  </si>
  <si>
    <t>山东省潍坊市高新区新城街道鸢飞社区蓉花路2278号3号楼11号商铺</t>
  </si>
  <si>
    <t>老村长酒业有限公司</t>
  </si>
  <si>
    <t>黑龙江省哈尔滨市双城区西直路75号</t>
  </si>
  <si>
    <t>老村长白酒</t>
  </si>
  <si>
    <t>450ml/瓶，酒精度42%vol</t>
  </si>
  <si>
    <t>2024-10-02</t>
  </si>
  <si>
    <t>DBJ25370700412830832</t>
  </si>
  <si>
    <t>香甜王玉米风味香肠</t>
  </si>
  <si>
    <t>240g/袋（30g×8支）</t>
  </si>
  <si>
    <t>DBJ25370700412830833</t>
  </si>
  <si>
    <t>潍坊娃哈哈食品有限公司</t>
  </si>
  <si>
    <t>潍坊市高新技术产业开发区卧龙东街以北、金马路以西</t>
  </si>
  <si>
    <t>水果酸奶饮品（椰子味）</t>
  </si>
  <si>
    <t>DBJ25370700412830834</t>
  </si>
  <si>
    <t>坊子区金泰购物广场</t>
  </si>
  <si>
    <t>山东省潍坊市坊子区黄旗堡街办安泰园小区</t>
  </si>
  <si>
    <t>蒙牛乳业（磴口巴彦高勒）有限责任公司</t>
  </si>
  <si>
    <t>DBJ25370700412830835</t>
  </si>
  <si>
    <t>2025-02-16</t>
  </si>
  <si>
    <t>DBJ25370700412830836</t>
  </si>
  <si>
    <t>DBJ25370700412830837</t>
  </si>
  <si>
    <t>寿光市旺腾超市</t>
  </si>
  <si>
    <t>山东省潍坊市寿光市稻田镇王望三村金源达小区西邻</t>
  </si>
  <si>
    <t>河北浩飞食品有限公司</t>
  </si>
  <si>
    <t>河北省保定市唐县经济开发区长古城工业园区</t>
  </si>
  <si>
    <t>560克/罐</t>
  </si>
  <si>
    <t>2024-08-28</t>
  </si>
  <si>
    <t>DBJ25370700412830838</t>
  </si>
  <si>
    <t>招远市大秦家龙口粉丝厂</t>
  </si>
  <si>
    <t>招远市大秦家镇大秦家村</t>
  </si>
  <si>
    <t>DBJ25370700412830839</t>
  </si>
  <si>
    <t>DBJ25370700412830840</t>
  </si>
  <si>
    <t>安丘利客来商业管理有限公司</t>
  </si>
  <si>
    <t>山东省潍坊市安丘市大汶河旅游开发区永安路大华中央城152号</t>
  </si>
  <si>
    <t>麦香花卷</t>
  </si>
  <si>
    <t>DBJ25370700412830841</t>
  </si>
  <si>
    <t>麦香长条馒头</t>
  </si>
  <si>
    <t>DBJ25370700412830842</t>
  </si>
  <si>
    <t>老面馒头</t>
  </si>
  <si>
    <t>DBJ25370700412830843</t>
  </si>
  <si>
    <t>潍坊高新区赢时百货便利店</t>
  </si>
  <si>
    <t>山东省潍坊市高新区新城街道鸢飞社区蓉花路北宫街西南角一楼商铺</t>
  </si>
  <si>
    <t>陈皮糖</t>
  </si>
  <si>
    <t>DBJ25370700412830844</t>
  </si>
  <si>
    <t>天津全津食品有限公司</t>
  </si>
  <si>
    <t>天津新技术产业园区武清开发区内开源道20号</t>
  </si>
  <si>
    <t>大黄米汤圆（黑芝麻）</t>
  </si>
  <si>
    <t>DBJ25370700412830845</t>
  </si>
  <si>
    <t>橘子罐头</t>
  </si>
  <si>
    <t>235克/罐</t>
  </si>
  <si>
    <t>DBJ25370700412830846</t>
  </si>
  <si>
    <t>潍坊市峡山区新辉生活超市</t>
  </si>
  <si>
    <t>山东省潍坊市峡山区岞山街道繁荣路与昌盛路交叉口西15米路南</t>
  </si>
  <si>
    <t>山东佳士博食品有限公司</t>
  </si>
  <si>
    <t>山东省潍坊市诸城市昌城镇兴村路1111号</t>
  </si>
  <si>
    <t>小酥肉（速冻生制品）</t>
  </si>
  <si>
    <t>DBJ25370700412830916</t>
  </si>
  <si>
    <t>峡山区薪婷副食超市</t>
  </si>
  <si>
    <r>
      <rPr>
        <sz val="12"/>
        <color theme="1"/>
        <rFont val="仿宋_GB2312"/>
        <charset val="134"/>
      </rPr>
      <t>山东省潍坊市峡山区太保庄街道驻地派出所西邻</t>
    </r>
    <r>
      <rPr>
        <sz val="10"/>
        <rFont val="Calibri"/>
        <charset val="0"/>
      </rPr>
      <t>8</t>
    </r>
    <r>
      <rPr>
        <sz val="10"/>
        <rFont val="宋体"/>
        <charset val="134"/>
      </rPr>
      <t>号</t>
    </r>
  </si>
  <si>
    <t>尖椒</t>
  </si>
  <si>
    <t>噻虫胺||0.16mg/kg||0.05mg/kg</t>
  </si>
  <si>
    <t>DBJ25370700412830847</t>
  </si>
  <si>
    <t>潍坊峡山区新辉生活超市</t>
  </si>
  <si>
    <t>猪肉白菜水饺</t>
  </si>
  <si>
    <t>DBJ25370700412830848</t>
  </si>
  <si>
    <t>昌乐县楷煜淀粉制品厂</t>
  </si>
  <si>
    <t>昌乐县营丘镇王凤官庄村</t>
  </si>
  <si>
    <t>红薯粉条</t>
  </si>
  <si>
    <t>2024-04-20</t>
  </si>
  <si>
    <t>DBJ25370700412830849</t>
  </si>
  <si>
    <t>安丘市供销欣富华连锁超市有限公司浮来春分公司</t>
  </si>
  <si>
    <t>山东省潍坊市安丘市兴安街道办事处兴安路与长安路交叉口南100米路东</t>
  </si>
  <si>
    <t>青椒</t>
  </si>
  <si>
    <t>DBJ25370700412830850</t>
  </si>
  <si>
    <t>DBJ25370700412830851</t>
  </si>
  <si>
    <t>DBJ25370700412830852</t>
  </si>
  <si>
    <t>花卷</t>
  </si>
  <si>
    <t>DBJ25370700412830853</t>
  </si>
  <si>
    <t>DBJ25370700412830854</t>
  </si>
  <si>
    <t>黑米馒头</t>
  </si>
  <si>
    <t>DBJ25370700412830802</t>
  </si>
  <si>
    <t>潍坊市坊子区佳得福超市</t>
  </si>
  <si>
    <t>潍坊市坊子区黄旗堡街道东安泰村</t>
  </si>
  <si>
    <t>DBJ25370700412830855</t>
  </si>
  <si>
    <t>潍坊高新区兆东百货超市</t>
  </si>
  <si>
    <t>山东省潍坊市高新区新城街道蓉花社区蓉花路999号怡和·星海湾住宅小区B区14号楼04号商铺</t>
  </si>
  <si>
    <t>DBJ25370700412830856</t>
  </si>
  <si>
    <t>DBJ25370700412830857</t>
  </si>
  <si>
    <t>DBJ25370700412830858</t>
  </si>
  <si>
    <t>山东省潍坊市高新区新城街道玉龙社区桐荫街银枫路交叉口银枫家园沿街18号商铺一楼</t>
  </si>
  <si>
    <t>DBJ25370700412831127</t>
  </si>
  <si>
    <t>潍坊市潍城区尚朵便利生活超市</t>
  </si>
  <si>
    <r>
      <rPr>
        <sz val="12"/>
        <color theme="1"/>
        <rFont val="仿宋_GB2312"/>
        <charset val="134"/>
      </rPr>
      <t>山东省潍坊市潍城区北关街办友爱路</t>
    </r>
    <r>
      <rPr>
        <sz val="10"/>
        <rFont val="Calibri"/>
        <charset val="0"/>
      </rPr>
      <t>7097</t>
    </r>
    <r>
      <rPr>
        <sz val="10"/>
        <rFont val="宋体"/>
        <charset val="134"/>
      </rPr>
      <t>号鸢都新城小区</t>
    </r>
    <r>
      <rPr>
        <sz val="10"/>
        <rFont val="Calibri"/>
        <charset val="0"/>
      </rPr>
      <t>68</t>
    </r>
    <r>
      <rPr>
        <sz val="10"/>
        <rFont val="宋体"/>
        <charset val="134"/>
      </rPr>
      <t>号楼</t>
    </r>
    <r>
      <rPr>
        <sz val="10"/>
        <rFont val="Calibri"/>
        <charset val="0"/>
      </rPr>
      <t>108</t>
    </r>
    <r>
      <rPr>
        <sz val="10"/>
        <rFont val="宋体"/>
        <charset val="134"/>
      </rPr>
      <t>商铺</t>
    </r>
  </si>
  <si>
    <r>
      <rPr>
        <sz val="12"/>
        <color theme="1"/>
        <rFont val="仿宋_GB2312"/>
        <charset val="134"/>
      </rPr>
      <t>地美硝唑||1026</t>
    </r>
    <r>
      <rPr>
        <sz val="10"/>
        <color indexed="8"/>
        <rFont val="Arial"/>
        <charset val="0"/>
      </rPr>
      <t>µ</t>
    </r>
    <r>
      <rPr>
        <sz val="10"/>
        <color theme="1"/>
        <rFont val="仿宋_GB2312"/>
        <charset val="134"/>
      </rPr>
      <t>g/kg||不得检出</t>
    </r>
  </si>
  <si>
    <t>DBJ25370700412830859</t>
  </si>
  <si>
    <t>DBJ25370700412830861</t>
  </si>
  <si>
    <t>安丘市卓越超市华丰店</t>
  </si>
  <si>
    <t>山东省潍坊市安丘市新安街道办事处汶水路中段(安丘市卓越超市二店内)</t>
  </si>
  <si>
    <t>中刀鱼</t>
  </si>
  <si>
    <t>DBJ25370700412830862</t>
  </si>
  <si>
    <t>日照市康信食品有限公司</t>
  </si>
  <si>
    <t>山东省日照市日照经济技术开发区山东日照市开发区连云港路9号</t>
  </si>
  <si>
    <t>猪白条肉</t>
  </si>
  <si>
    <t>DBJ25370700412830863</t>
  </si>
  <si>
    <t>耙耙柑</t>
  </si>
  <si>
    <t>DBJ25370700412830865</t>
  </si>
  <si>
    <t>DBJ25370700412830866</t>
  </si>
  <si>
    <t>DBJ25370700412830867</t>
  </si>
  <si>
    <t>寿光市盛煜超市</t>
  </si>
  <si>
    <t>山东省潍坊市寿光市稻田镇稻田全福元沿街商铺C-S01a</t>
  </si>
  <si>
    <t>可口可乐汽水</t>
  </si>
  <si>
    <t>DBJ25370700412830868</t>
  </si>
  <si>
    <t>蒙牛特仑苏（张家口）乳业有限公司</t>
  </si>
  <si>
    <t>河北省张家口市塞北管理区</t>
  </si>
  <si>
    <t>2025-01-16</t>
  </si>
  <si>
    <t>DBJ25370700412830869</t>
  </si>
  <si>
    <t>蒙牛高新乳业(和林格尔)有限公司</t>
  </si>
  <si>
    <t>内蒙古自治区呼和浩特市盛乐经济园区食园街</t>
  </si>
  <si>
    <t>DBJ25370700412830870</t>
  </si>
  <si>
    <t>潍坊市坊子区润家生活超市</t>
  </si>
  <si>
    <t>山东省潍坊市坊子区黄旗堡街道办事处二马路102号</t>
  </si>
  <si>
    <t>DBJ25370700412830871</t>
  </si>
  <si>
    <t>潍坊为民生活超市有限公司</t>
  </si>
  <si>
    <t>山东省潍坊市安丘市经济开发区拥翠街天地广场10#楼101铺</t>
  </si>
  <si>
    <t>DBJ25370700412830872</t>
  </si>
  <si>
    <t>速冻水饺（韭菜鸡蛋）</t>
  </si>
  <si>
    <t>DBJ25370700412830873</t>
  </si>
  <si>
    <t>DBJ25370700412830874</t>
  </si>
  <si>
    <t>山东新和盛食品有限公司</t>
  </si>
  <si>
    <t>山东省潍坊市坊子区黄旗堡镇驻地</t>
  </si>
  <si>
    <t>鱼香鸡柳</t>
  </si>
  <si>
    <t>920g/袋</t>
  </si>
  <si>
    <t>DBJ25370700412830875</t>
  </si>
  <si>
    <t>玉龙桔</t>
  </si>
  <si>
    <t>DBJ25370700412830876</t>
  </si>
  <si>
    <t>江苏好彩头食品有限公司</t>
  </si>
  <si>
    <t>江苏省宿迁市泗阳县经济开发区文城东路277号</t>
  </si>
  <si>
    <t>酸Q糖（凝胶糖果）</t>
  </si>
  <si>
    <t>DBJ25370700412831162</t>
  </si>
  <si>
    <t>山东省潍坊市昌邑市奎聚街道富昌街与奎聚路交叉路口东北角</t>
  </si>
  <si>
    <t>中华红橙</t>
  </si>
  <si>
    <t>苯醚甲环唑||0.27mg/kg||0.2mg/kg</t>
  </si>
  <si>
    <t>DBJ25370700412830877</t>
  </si>
  <si>
    <t>麦肯嘉顿(江苏)食品有限公司</t>
  </si>
  <si>
    <t>江苏省泰州市兴化经济开发区南山路西、兴安路南</t>
  </si>
  <si>
    <t>坚果沙琪玛（黑糖味）</t>
  </si>
  <si>
    <t>DBJ25370700412830878</t>
  </si>
  <si>
    <t>福建集元食品有限公司</t>
  </si>
  <si>
    <t>福建省泉州台商投资区东园镇下垵村下垵1221号401室</t>
  </si>
  <si>
    <t>榙榙芒果干</t>
  </si>
  <si>
    <t>2025-02-02</t>
  </si>
  <si>
    <t>DBJ25370700412830879</t>
  </si>
  <si>
    <t>坊子区江源超市</t>
  </si>
  <si>
    <t>山东省潍坊市坊子区黄旗堡街办二马路中段路西</t>
  </si>
  <si>
    <t>DBJ25370700412830880</t>
  </si>
  <si>
    <t>山东龙大美食股份有限公司</t>
  </si>
  <si>
    <t>山东省莱阳市食品工业园</t>
  </si>
  <si>
    <t>梨木烤火腿肠</t>
  </si>
  <si>
    <t>250g/根</t>
  </si>
  <si>
    <t>DBJ25370700412830881</t>
  </si>
  <si>
    <t>可口可乐装瓶商生产（济南）有限公司</t>
  </si>
  <si>
    <t>济南市章丘区经十东路7799号</t>
  </si>
  <si>
    <t>美汁源果粒橙橙汁饮料</t>
  </si>
  <si>
    <t>2025-01-12</t>
  </si>
  <si>
    <t>DBJ25370700412830882</t>
  </si>
  <si>
    <t>安丘市经济开发区美杰超市</t>
  </si>
  <si>
    <t>山东省潍坊市安丘市经济开发区天地商业广场6#楼</t>
  </si>
  <si>
    <t>龙口市龙宇食品有限公司</t>
  </si>
  <si>
    <t>山东省龙口市龙口经济开发区中村</t>
  </si>
  <si>
    <t>380克/袋</t>
  </si>
  <si>
    <t>DBJ25370700412830883</t>
  </si>
  <si>
    <t>2024-09-25</t>
  </si>
  <si>
    <t>DBJ25370700412831403</t>
  </si>
  <si>
    <t>昌邑市育新街坤宁果蔬超市</t>
  </si>
  <si>
    <r>
      <rPr>
        <sz val="12"/>
        <color theme="1"/>
        <rFont val="仿宋_GB2312"/>
        <charset val="134"/>
      </rPr>
      <t>山东省潍坊市昌邑市奎聚街道办事处育新街书香苑</t>
    </r>
    <r>
      <rPr>
        <sz val="10"/>
        <rFont val="Calibri"/>
        <charset val="0"/>
      </rPr>
      <t>6</t>
    </r>
    <r>
      <rPr>
        <sz val="10"/>
        <rFont val="宋体"/>
        <charset val="134"/>
      </rPr>
      <t>号综合楼</t>
    </r>
    <r>
      <rPr>
        <sz val="10"/>
        <rFont val="Calibri"/>
        <charset val="0"/>
      </rPr>
      <t>114</t>
    </r>
    <r>
      <rPr>
        <sz val="10"/>
        <rFont val="宋体"/>
        <charset val="134"/>
      </rPr>
      <t>号</t>
    </r>
  </si>
  <si>
    <t>吡唑醚菌酯||0.91mg/kg||0.5mg/kg</t>
  </si>
  <si>
    <t>DBJ25370700412830884</t>
  </si>
  <si>
    <t>2024-08-29</t>
  </si>
  <si>
    <t>DBJ25370700412830885</t>
  </si>
  <si>
    <t>山东全福元商业集团有限责任公司寿光全福元稻田店</t>
  </si>
  <si>
    <t>山东省潍坊市寿光市稻田镇潍高路与昌大路交叉口东南角</t>
  </si>
  <si>
    <t>猪肉芹菜水饺</t>
  </si>
  <si>
    <t>DBJ25370700412830886</t>
  </si>
  <si>
    <t>2025-02-09</t>
  </si>
  <si>
    <t>DBJ25370700412830887</t>
  </si>
  <si>
    <t>加钙金锣王特级火腿肠</t>
  </si>
  <si>
    <t>240g（30g×8支装）/袋</t>
  </si>
  <si>
    <t>2025-01-22</t>
  </si>
  <si>
    <t>DBJ25370700412830888</t>
  </si>
  <si>
    <t>潍坊高新区万家乐超市</t>
  </si>
  <si>
    <t>山东省潍坊高新区新城街道玉龙社区银枫路1066号18号楼18-2</t>
  </si>
  <si>
    <t>山东沂蒙山酒业有限公司</t>
  </si>
  <si>
    <t>山东省临沂市沂水县院东头乡刘家店子村</t>
  </si>
  <si>
    <t>DBJ25370700412830889</t>
  </si>
  <si>
    <t>DBJ25370700412830890</t>
  </si>
  <si>
    <t>2024-10-21</t>
  </si>
  <si>
    <t>DBJ25370700412830891</t>
  </si>
  <si>
    <t>峡山区太保庄街道俊松超市</t>
  </si>
  <si>
    <t>山东省潍坊市峡山区太保庄街道驻地佳乐家对面沿街商铺</t>
  </si>
  <si>
    <t>金锣王中王优级火腿肠</t>
  </si>
  <si>
    <t>50g/根</t>
  </si>
  <si>
    <t>DBJ25370700412830892</t>
  </si>
  <si>
    <t>内蒙古金灏伊利乳业有限责任公司</t>
  </si>
  <si>
    <t>内蒙古自治区呼和浩特市土默特左旗敕勒川乳业开发区乳业大街1号</t>
  </si>
  <si>
    <t>金典纯牛奶</t>
  </si>
  <si>
    <t>DBJ25370700412830893</t>
  </si>
  <si>
    <t>安丘市润泉食品有限公司</t>
  </si>
  <si>
    <t>山东省潍坊市安丘市安丘市新安街办小洼村</t>
  </si>
  <si>
    <t>浓香芥头（酱腌菜）</t>
  </si>
  <si>
    <t>2025-01-15</t>
  </si>
  <si>
    <t>DBJ25370700412830894</t>
  </si>
  <si>
    <t>潍坊高新区爱乐超市</t>
  </si>
  <si>
    <t>山东省潍坊高新区新城街道玉龙社区银枫小区B号楼107</t>
  </si>
  <si>
    <t>2025-02-03</t>
  </si>
  <si>
    <t>DBJ25370700412830895</t>
  </si>
  <si>
    <t>DBJ25370700412830896</t>
  </si>
  <si>
    <t>希腊风味酸奶（黄桃+燕麦）</t>
  </si>
  <si>
    <t>DBJ25370700412830897</t>
  </si>
  <si>
    <t>寿光市盛佳福超市</t>
  </si>
  <si>
    <t>山东省潍坊市寿光市稻田镇十字路口西北角</t>
  </si>
  <si>
    <t>单冻鸡大胸</t>
  </si>
  <si>
    <t>9.5kg×1/箱</t>
  </si>
  <si>
    <t>DBJ25370700412831410</t>
  </si>
  <si>
    <t>奎文经济开发区聚福元超市</t>
  </si>
  <si>
    <t>山东省潍坊市奎文区廿里堡街道金宝半岛创新谷北侧一楼东首沿街商铺</t>
  </si>
  <si>
    <t>噻虫嗪||0.49mg/kg||0.3mg/kg</t>
  </si>
  <si>
    <t>DBJ25370700412830898</t>
  </si>
  <si>
    <t>琵琶腿(鸡肉）</t>
  </si>
  <si>
    <t>DBJ25370700412830899</t>
  </si>
  <si>
    <t>潍坊恒泰粮油有限公司</t>
  </si>
  <si>
    <t>潍坊市潍城区军埠口镇长虹街中段</t>
  </si>
  <si>
    <t>DBJ25370700412830900</t>
  </si>
  <si>
    <t>圆火腿</t>
  </si>
  <si>
    <t>DBJ25370700412831301</t>
  </si>
  <si>
    <t>山东潍坊百货集团股份有限公司民生街中百超市</t>
  </si>
  <si>
    <t>山东省潍坊市奎文区潍州路街道办事处民生东街8号</t>
  </si>
  <si>
    <t>山东省济南市济阳区济北开发区顺义街7号(顺义街与S248交叉口西行300米）</t>
  </si>
  <si>
    <t>DBJ25370700412830902</t>
  </si>
  <si>
    <t>可可(福建)食品有限公司</t>
  </si>
  <si>
    <t>福建省泉州市晋江市经济开发区(五里园)中源路28号</t>
  </si>
  <si>
    <t>扁桃仁牛轧糖</t>
  </si>
  <si>
    <t>DBJ25370700412830903</t>
  </si>
  <si>
    <t>潍坊丰华幸福超市有限公司高新分公司</t>
  </si>
  <si>
    <t>山东省潍坊市高新区新城街道玉龙社区玉清东街以南银枫路以东玉清嘉苑2#商业综合楼</t>
  </si>
  <si>
    <t>临朐鑫康蜂业有限公司</t>
  </si>
  <si>
    <t>临朐县城关街道柳家圈村村东</t>
  </si>
  <si>
    <t>DBJ25370700412830904</t>
  </si>
  <si>
    <t>海阳市志民食品有限公司</t>
  </si>
  <si>
    <t>海阳市发城镇亭子口村</t>
  </si>
  <si>
    <t>桃酥</t>
  </si>
  <si>
    <t>DBJ25370700412830905</t>
  </si>
  <si>
    <t>五香瓜子</t>
  </si>
  <si>
    <t>DBJ25370700412830906</t>
  </si>
  <si>
    <t>潍坊高新区好日多综合超市</t>
  </si>
  <si>
    <t>山东省潍坊市高新区新城街道玉龙社区银枫路567号盛华名园小区南10米路西第二间</t>
  </si>
  <si>
    <t>卡滋脆鸡排</t>
  </si>
  <si>
    <t>2024-11-27</t>
  </si>
  <si>
    <t>DBJ25370700412830907</t>
  </si>
  <si>
    <t>密缘酱菜(五香芥菜)</t>
  </si>
  <si>
    <t>DBJ25370700412830908</t>
  </si>
  <si>
    <t>青州市蓝天食品有限公司</t>
  </si>
  <si>
    <t>山东省潍坊市青州市王坟镇兰家村</t>
  </si>
  <si>
    <t>DBJ25370700412830909</t>
  </si>
  <si>
    <t>山东潍坊百货集团股份有限公司新华路中百超市</t>
  </si>
  <si>
    <t>山东省潍坊市奎文区广文街道办事处新华路2号</t>
  </si>
  <si>
    <t>淄博志鹏商贸有限公司</t>
  </si>
  <si>
    <t>周村区南郊镇石佛村西首</t>
  </si>
  <si>
    <t>绿豆馅饼</t>
  </si>
  <si>
    <t>DBJ25370700412830910</t>
  </si>
  <si>
    <t>DBJ25370700412830911</t>
  </si>
  <si>
    <t>山东华涛食品有限公司</t>
  </si>
  <si>
    <t>山东省潍坊市安丘市新安街道锦山北路城西工业园</t>
  </si>
  <si>
    <t>2024-12-10</t>
  </si>
  <si>
    <t>DBJ25370700412830912</t>
  </si>
  <si>
    <t>潍坊世纪泰华福乐多超市有限公司安丘店</t>
  </si>
  <si>
    <t>山东省潍坊市安丘市兴安街道商场路东首（国税局东邻）</t>
  </si>
  <si>
    <t>糯米</t>
  </si>
  <si>
    <t>DBJ25370700412830913</t>
  </si>
  <si>
    <t>四川绵竹剑南春酒厂有限公司</t>
  </si>
  <si>
    <t>四川省绵竹市春溢街289号</t>
  </si>
  <si>
    <t>绵竹大曲</t>
  </si>
  <si>
    <t>DBJ25370700412830914</t>
  </si>
  <si>
    <t>正大蛋业(山东)有限公司</t>
  </si>
  <si>
    <t>山东省潍坊市安丘市景芝镇中王庄村村南</t>
  </si>
  <si>
    <t>正大鲜鸡蛋</t>
  </si>
  <si>
    <t>1.59千克/盒</t>
  </si>
  <si>
    <t>DBJ25370700412830915</t>
  </si>
  <si>
    <t>山东省潍坊市峡山区太保庄街道驻地派出所西邻8号</t>
  </si>
  <si>
    <t>DBJ25370700412830917</t>
  </si>
  <si>
    <t>冻燕尾鲅</t>
  </si>
  <si>
    <t>2025-01-29</t>
  </si>
  <si>
    <t>DBJ25370700412830918</t>
  </si>
  <si>
    <t>奎文区梨园浩英超市店</t>
  </si>
  <si>
    <t>山东省潍坊市奎文区梨园街道办事处虞河路3547号3号楼2</t>
  </si>
  <si>
    <t>DBJ25370700412830919</t>
  </si>
  <si>
    <t>西红柿</t>
  </si>
  <si>
    <t>DBJ25370700412831463</t>
  </si>
  <si>
    <t>昌邑坤盛便利店</t>
  </si>
  <si>
    <r>
      <rPr>
        <sz val="12"/>
        <color theme="1"/>
        <rFont val="仿宋_GB2312"/>
        <charset val="134"/>
      </rPr>
      <t>山东省潍坊市昌邑市奎聚街道办事处解放路城后花园</t>
    </r>
    <r>
      <rPr>
        <sz val="10"/>
        <rFont val="Calibri"/>
        <charset val="0"/>
      </rPr>
      <t>B</t>
    </r>
    <r>
      <rPr>
        <sz val="10"/>
        <rFont val="宋体"/>
        <charset val="134"/>
      </rPr>
      <t>区</t>
    </r>
    <r>
      <rPr>
        <sz val="10"/>
        <rFont val="Calibri"/>
        <charset val="0"/>
      </rPr>
      <t>1</t>
    </r>
    <r>
      <rPr>
        <sz val="10"/>
        <rFont val="宋体"/>
        <charset val="134"/>
      </rPr>
      <t>号楼</t>
    </r>
    <r>
      <rPr>
        <sz val="10"/>
        <rFont val="Calibri"/>
        <charset val="0"/>
      </rPr>
      <t>9-2</t>
    </r>
    <r>
      <rPr>
        <sz val="10"/>
        <rFont val="宋体"/>
        <charset val="134"/>
      </rPr>
      <t>号</t>
    </r>
  </si>
  <si>
    <t>4-氯苯氧乙酸钠(以4-氯苯氧乙酸计)||181mg/kg||不得检出</t>
  </si>
  <si>
    <t>DBJ25370700412830920</t>
  </si>
  <si>
    <t>DBJ25370700412830921</t>
  </si>
  <si>
    <t>山东潍坊百货集团股份有限公司安丘中百佳乐家超市</t>
  </si>
  <si>
    <t>安丘市商场路中段</t>
  </si>
  <si>
    <t>吉祥鸡肉丸</t>
  </si>
  <si>
    <t>DBJ25370700412830922</t>
  </si>
  <si>
    <t>猪肉白菜风味水饺</t>
  </si>
  <si>
    <t>1.005千克/袋</t>
  </si>
  <si>
    <t>DBJ25370700412830923</t>
  </si>
  <si>
    <t>潍坊市品得富茶业有限公司</t>
  </si>
  <si>
    <t>潍坊市潍城区青年路1513号北方茶都茶都大道11号楼5层</t>
  </si>
  <si>
    <t>DBJ25370700412830924</t>
  </si>
  <si>
    <t>峡山区太保庄街道晶鑫超市</t>
  </si>
  <si>
    <t>山东省潍坊市峡山区太保庄街道农村商业银行斜对面</t>
  </si>
  <si>
    <t>山东宏源酒业有限公司</t>
  </si>
  <si>
    <t>寿光市侯镇岳庄村西</t>
  </si>
  <si>
    <t>侯镇宏源酒</t>
  </si>
  <si>
    <t>2023-12-29</t>
  </si>
  <si>
    <t>DBJ25370700412830925</t>
  </si>
  <si>
    <t>猪前肘肉</t>
  </si>
  <si>
    <t>DBJ25370700412830926</t>
  </si>
  <si>
    <t>DBJ25370700412831497</t>
  </si>
  <si>
    <t>寿光市灵灵手工馒头门市部</t>
  </si>
  <si>
    <r>
      <rPr>
        <sz val="12"/>
        <color theme="1"/>
        <rFont val="仿宋_GB2312"/>
        <charset val="134"/>
      </rPr>
      <t>山东省潍坊市寿光市稻田镇王望三村中心商业街往东</t>
    </r>
    <r>
      <rPr>
        <sz val="10"/>
        <rFont val="Calibri"/>
        <charset val="0"/>
      </rPr>
      <t>300</t>
    </r>
    <r>
      <rPr>
        <sz val="10"/>
        <rFont val="宋体"/>
        <charset val="134"/>
      </rPr>
      <t>米路北</t>
    </r>
  </si>
  <si>
    <t>甜蜜素(以环己基氨基磺酸计)||0.250g/kg||不得使用</t>
  </si>
  <si>
    <t>DBJ25370700412830927</t>
  </si>
  <si>
    <t>奎文区梨园国源超市</t>
  </si>
  <si>
    <t>山东省潍坊市奎文区梨园街道办事处虞河路南首欣嘉苑小区2-3号商铺</t>
  </si>
  <si>
    <t>DBJ25370700412830928</t>
  </si>
  <si>
    <t>DBJ25370700412830929</t>
  </si>
  <si>
    <t>天津渔阳酒业有限责任公司（红星天津生产基地）</t>
  </si>
  <si>
    <t>天津市蓟州区上仓镇</t>
  </si>
  <si>
    <t>红星二锅头酒绵柔型</t>
  </si>
  <si>
    <t>500mL/瓶，酒精度：46%vol</t>
  </si>
  <si>
    <t>2022-03-07</t>
  </si>
  <si>
    <t>DBJ25370700412830930</t>
  </si>
  <si>
    <t>山东潍坊百货集团股份有限公司永安路佳乐家超市</t>
  </si>
  <si>
    <t>山东省潍坊市安丘市兴安街道办事处潍徐路以南永安路以西</t>
  </si>
  <si>
    <t>烟台市大成食品有限责任公司</t>
  </si>
  <si>
    <t>山东省烟台市牟平区兴武路608号</t>
  </si>
  <si>
    <t>脱油花生麻辣味</t>
  </si>
  <si>
    <t>220g/袋</t>
  </si>
  <si>
    <t>2024-10-13</t>
  </si>
  <si>
    <t>DBJ25370700412831498</t>
  </si>
  <si>
    <t>甜蜜素(以环己基氨基磺酸计)||0.261g/kg||不得使用</t>
  </si>
  <si>
    <t>DBJ25370700412830931</t>
  </si>
  <si>
    <t>DBJ25370700412830932</t>
  </si>
  <si>
    <t>重庆市涪陵榨菜集团股份有限公司</t>
  </si>
  <si>
    <t>重庆市涪陵区江北街道办事处二渡村一组</t>
  </si>
  <si>
    <t>全形榨菜</t>
  </si>
  <si>
    <t>2025-01-13</t>
  </si>
  <si>
    <t>DBJ25370700412830933</t>
  </si>
  <si>
    <t>峡山区太保庄街道学苑便利超市</t>
  </si>
  <si>
    <t>山东省潍坊市峡山区太保庄街道学苑花园一期2号楼11号商铺</t>
  </si>
  <si>
    <t>寿光市侯镇岔河新海路58公里处路北</t>
  </si>
  <si>
    <t>DBJ25370700412830934</t>
  </si>
  <si>
    <t>DBJ25370700412830935</t>
  </si>
  <si>
    <t>青州市春晓食品有限公司</t>
  </si>
  <si>
    <t>青州市王坟镇涝洼村</t>
  </si>
  <si>
    <t>DBJ25370700412830936</t>
  </si>
  <si>
    <t>山东潍坊百货集团股份有限公司坊子柏丽佳乐家社区超市</t>
  </si>
  <si>
    <t>山东省潍坊市坊子区凤凰街办龙山路686号柏丽花园综合商务楼裙楼1层101室</t>
  </si>
  <si>
    <t>上海冠生园食品有限公司奉贤分公司</t>
  </si>
  <si>
    <t>上海市奉贤区星火开发区惠阳路8号</t>
  </si>
  <si>
    <t>大白兔奶糖</t>
  </si>
  <si>
    <t>227克/袋</t>
  </si>
  <si>
    <t>DBJ25370700412830937</t>
  </si>
  <si>
    <t>滇红毛尖功夫红茶</t>
  </si>
  <si>
    <t>2024-12-02</t>
  </si>
  <si>
    <t>DBJ25370700412830938</t>
  </si>
  <si>
    <t>高安金翅膀养蜂专业合作社</t>
  </si>
  <si>
    <t>江西省宜春市高安市八景镇工业园</t>
  </si>
  <si>
    <t>2024-04-25</t>
  </si>
  <si>
    <t>DBJ25370700412830939</t>
  </si>
  <si>
    <t>潍坊市寒亭区锐清百货商店</t>
  </si>
  <si>
    <t>山东省潍坊市寒亭区寒亭街道益新街圣海大厦1号楼26号商铺</t>
  </si>
  <si>
    <t>海珍盐</t>
  </si>
  <si>
    <t>DBJ25370700412830940</t>
  </si>
  <si>
    <t>DBJ25370700412830941</t>
  </si>
  <si>
    <t>2024-09-16</t>
  </si>
  <si>
    <t>DBJ25370700412830942</t>
  </si>
  <si>
    <t>寒亭区富麦食品零售店</t>
  </si>
  <si>
    <t>山东省潍坊市寒亭区寒亭街道益新街3459号圣海商住楼1号楼商业26号</t>
  </si>
  <si>
    <t>悠哈味觉糖食品(上海)有限公司</t>
  </si>
  <si>
    <t>上海市松江区松胜路508号</t>
  </si>
  <si>
    <t>特浓草莓牛奶糖</t>
  </si>
  <si>
    <t>DBJ25370700412830943</t>
  </si>
  <si>
    <t>120g/根</t>
  </si>
  <si>
    <t>DBJ25370700412830944</t>
  </si>
  <si>
    <t>澳泰(广东)生物科技有限公司</t>
  </si>
  <si>
    <t>佛山市三水区西南街道金淼路2号1栋、2栋101、3栋、5栋、6栋</t>
  </si>
  <si>
    <t>荔枝味汽水（果味型汽水）</t>
  </si>
  <si>
    <t>330mL/瓶</t>
  </si>
  <si>
    <t>DBJ25370700412830945</t>
  </si>
  <si>
    <t>大馒头</t>
  </si>
  <si>
    <t>DBJ25370700412830946</t>
  </si>
  <si>
    <t>DBJ25370700412830947</t>
  </si>
  <si>
    <t>DBJ25370700412831520</t>
  </si>
  <si>
    <t>潍坊潍商酒店管理有限公司</t>
  </si>
  <si>
    <r>
      <rPr>
        <sz val="12"/>
        <color theme="1"/>
        <rFont val="仿宋_GB2312"/>
        <charset val="134"/>
      </rPr>
      <t>山东省潍坊市昌乐县宝都街办恒安街</t>
    </r>
    <r>
      <rPr>
        <sz val="10"/>
        <rFont val="Calibri"/>
        <charset val="0"/>
      </rPr>
      <t>331</t>
    </r>
    <r>
      <rPr>
        <sz val="10"/>
        <rFont val="宋体"/>
        <charset val="134"/>
      </rPr>
      <t>号</t>
    </r>
    <r>
      <rPr>
        <sz val="10"/>
        <rFont val="Calibri"/>
        <charset val="0"/>
      </rPr>
      <t>1</t>
    </r>
    <r>
      <rPr>
        <sz val="10"/>
        <rFont val="宋体"/>
        <charset val="134"/>
      </rPr>
      <t>号楼</t>
    </r>
    <r>
      <rPr>
        <sz val="10"/>
        <rFont val="Calibri"/>
        <charset val="0"/>
      </rPr>
      <t>328</t>
    </r>
    <r>
      <rPr>
        <sz val="10"/>
        <rFont val="宋体"/>
        <charset val="134"/>
      </rPr>
      <t>商铺</t>
    </r>
  </si>
  <si>
    <t>噻虫嗪||2.66mg/kg||0.3mg/kg</t>
  </si>
  <si>
    <t>DBJ25370700412830948</t>
  </si>
  <si>
    <t>潍坊万家福百货大楼超级市场有限公司</t>
  </si>
  <si>
    <t>山东省潍坊市潍城区北关街办北宫西街239号</t>
  </si>
  <si>
    <t>郑板桥（白酒)</t>
  </si>
  <si>
    <t>500ml/瓶 酒精度42%/vol</t>
  </si>
  <si>
    <t>2022-12-28</t>
  </si>
  <si>
    <t>DBJ25370700412830949</t>
  </si>
  <si>
    <t>2024-08-06</t>
  </si>
  <si>
    <t>DBJ25370700412830950</t>
  </si>
  <si>
    <t>DBJ25370700412830951</t>
  </si>
  <si>
    <t>潍坊市坊子区福鑫多商贸有限公司</t>
  </si>
  <si>
    <t>山东省潍坊市坊子区坊城街办六马路1号15-16幢（长宁街与公安街交叉口西北角）</t>
  </si>
  <si>
    <t>DBJ25370700412830952</t>
  </si>
  <si>
    <t>DBJ25370700412830953</t>
  </si>
  <si>
    <t>DBJ25370700412830954</t>
  </si>
  <si>
    <t>山东潍坊百货集团股份有限公司福寿街中百佳乐家超市</t>
  </si>
  <si>
    <t>山东省潍坊市潍城区北关街办月河路与福寿西街交叉口东80米处路北</t>
  </si>
  <si>
    <t>原味耙耙柑</t>
  </si>
  <si>
    <t>DBJ25370700412830955</t>
  </si>
  <si>
    <t>DBJ25370700412830956</t>
  </si>
  <si>
    <t>内蒙古北方大地农业发展股份有限公司</t>
  </si>
  <si>
    <t>内蒙古自治区赤峰市乌丹镇工业园区</t>
  </si>
  <si>
    <t>DBJ25370700412830957</t>
  </si>
  <si>
    <t>山东省潍坊市寒亭区益新街668号一号楼一号商铺</t>
  </si>
  <si>
    <t>常州开古茶叶食品有限公司</t>
  </si>
  <si>
    <t>常州市钟楼区童子河西路16-1号</t>
  </si>
  <si>
    <t>普洱茶</t>
  </si>
  <si>
    <t>2023-05-13</t>
  </si>
  <si>
    <t>DBJ25370700412830958</t>
  </si>
  <si>
    <t>益海嘉里(盘锦)食品工业有限公司</t>
  </si>
  <si>
    <t>盘锦辽滨沿海经济区滨海大道(一号路)北侧、港经二路(疏港路)东侧</t>
  </si>
  <si>
    <t>长粒香(东北大米)</t>
  </si>
  <si>
    <t>DBJ25370700412830959</t>
  </si>
  <si>
    <t>益海嘉里(盘锦)粮油工业有限公司</t>
  </si>
  <si>
    <t>盘锦市盘山县太平镇</t>
  </si>
  <si>
    <t>寒地东北大米</t>
  </si>
  <si>
    <t>DBJ25370700412830960</t>
  </si>
  <si>
    <t>新乡市倍儿鲜食品有限公司</t>
  </si>
  <si>
    <t>封丘县世纪大道西段路北</t>
  </si>
  <si>
    <t>白菜猪肉馅水饺</t>
  </si>
  <si>
    <t>2024-12-29</t>
  </si>
  <si>
    <t>DBJ25370700412830961</t>
  </si>
  <si>
    <t>山东省潍坊市昌邑市北孟镇塔尔堡开发区</t>
  </si>
  <si>
    <t>DBJ25370700412831602</t>
  </si>
  <si>
    <t>青州市金天地顺成商贸有限公司黄楼店</t>
  </si>
  <si>
    <r>
      <rPr>
        <sz val="12"/>
        <color theme="1"/>
        <rFont val="仿宋_GB2312"/>
        <charset val="134"/>
      </rPr>
      <t>山东省潍坊市青州市黄楼街道花都大道</t>
    </r>
    <r>
      <rPr>
        <sz val="10"/>
        <rFont val="Calibri"/>
        <charset val="0"/>
      </rPr>
      <t>3828</t>
    </r>
    <r>
      <rPr>
        <sz val="10"/>
        <rFont val="宋体"/>
        <charset val="134"/>
      </rPr>
      <t>号</t>
    </r>
  </si>
  <si>
    <t>甲拌磷||0.058mg/kg||0.01mg/kg</t>
  </si>
  <si>
    <t>DBJ25370700412831667</t>
  </si>
  <si>
    <r>
      <rPr>
        <sz val="12"/>
        <color theme="1"/>
        <rFont val="仿宋_GB2312"/>
        <charset val="134"/>
      </rPr>
      <t>山东省潍坊市高密市朝阳街道娘娘庙社区梓潼路</t>
    </r>
    <r>
      <rPr>
        <sz val="10"/>
        <rFont val="Calibri"/>
        <charset val="0"/>
      </rPr>
      <t>599</t>
    </r>
    <r>
      <rPr>
        <sz val="10"/>
        <rFont val="宋体"/>
        <charset val="134"/>
      </rPr>
      <t>号营业房</t>
    </r>
  </si>
  <si>
    <t>吡虫啉||0.27mg/kg||0.2mg/kg</t>
  </si>
  <si>
    <t>DBJ25370700412830962</t>
  </si>
  <si>
    <t>DBJ25370700412830963</t>
  </si>
  <si>
    <t>潍城区鸿林超市</t>
  </si>
  <si>
    <t>山东省潍坊市潍城区北关街办福寿西街1001号北关综合市场商务公寓楼1楼西数第一间</t>
  </si>
  <si>
    <t>椰子牛奶</t>
  </si>
  <si>
    <t>DBJ25370700412830964</t>
  </si>
  <si>
    <t>香芋牛奶</t>
  </si>
  <si>
    <t>DBJ25370700412830965</t>
  </si>
  <si>
    <t>DBJ25370700412830966</t>
  </si>
  <si>
    <t>潍城区北关顺全百货便利店</t>
  </si>
  <si>
    <t>山东省潍坊市潍城区北关街办华实小区3号门头房</t>
  </si>
  <si>
    <t>2024-07-05</t>
  </si>
  <si>
    <t>DBJ25370700412830967</t>
  </si>
  <si>
    <t>清爽柠檬味汽水</t>
  </si>
  <si>
    <t>330毫升/听</t>
  </si>
  <si>
    <t>DBJ25370700412830968</t>
  </si>
  <si>
    <t>滨海经济开发区碧福源销售总汇</t>
  </si>
  <si>
    <t>滨海经济开发区滨海花园2#楼104商铺</t>
  </si>
  <si>
    <t>DBJ25370700412830969</t>
  </si>
  <si>
    <t>2024-04-12</t>
  </si>
  <si>
    <t>DBJ25370700412830970</t>
  </si>
  <si>
    <t>濮阳市增运食品有限公司</t>
  </si>
  <si>
    <t>南乐县产业集聚区鸿宇路7号</t>
  </si>
  <si>
    <t>增运小鱼儿馄饨--鲜美猪肉</t>
  </si>
  <si>
    <t>DBJ25370700412830971</t>
  </si>
  <si>
    <t>2024-08-02</t>
  </si>
  <si>
    <t>DBJ25370700412830972</t>
  </si>
  <si>
    <t>潍城区北关百源超市</t>
  </si>
  <si>
    <t>山东省潍坊市潍城区北关街办北宫西街210号华实小区2号楼1号楼1楼</t>
  </si>
  <si>
    <t>羊肉卷</t>
  </si>
  <si>
    <t>DBJ25370700412830973</t>
  </si>
  <si>
    <t>2024-02-26</t>
  </si>
  <si>
    <t>DBJ25370700412830974</t>
  </si>
  <si>
    <t>DBJ25370700412830975</t>
  </si>
  <si>
    <t>峡山区岞山街道鹏鹏百货经营部</t>
  </si>
  <si>
    <t>山东省潍坊市峡山区岞山街道驻地宝马街7-12号</t>
  </si>
  <si>
    <t>DBJ25370700412830976</t>
  </si>
  <si>
    <t>山东省烟台市海阳市徐家店镇驻地</t>
  </si>
  <si>
    <t>龙大大豆油</t>
  </si>
  <si>
    <t>DBJ25370700412830977</t>
  </si>
  <si>
    <t>绥化市嘉鑫米业有限公司</t>
  </si>
  <si>
    <t>黑龙江省绥化市北林区津河镇</t>
  </si>
  <si>
    <t>DBJ25370700412830978</t>
  </si>
  <si>
    <t>寒亭区丫丫生鲜超市</t>
  </si>
  <si>
    <t>都乐香蕉</t>
  </si>
  <si>
    <t>DBJ25370700412830979</t>
  </si>
  <si>
    <t>DBJ25370700412830980</t>
  </si>
  <si>
    <t>圆茄</t>
  </si>
  <si>
    <t>DBJ25370700412830987</t>
  </si>
  <si>
    <t>寒亭区顺捷百货副食商店</t>
  </si>
  <si>
    <t>山东省潍坊市寒亭区寒亭街道丰华路与泰祥街路口西北角1579号</t>
  </si>
  <si>
    <t>DBJ25370700412830988</t>
  </si>
  <si>
    <t>DBJ25370700412830989</t>
  </si>
  <si>
    <t>长茄子</t>
  </si>
  <si>
    <t>DBJ25370700412830999</t>
  </si>
  <si>
    <t>青岛新万福食品有限公司</t>
  </si>
  <si>
    <t>山东省青岛市莱西市山东青岛市莱西市珠海路5号</t>
  </si>
  <si>
    <t>DBJ25370700412831000</t>
  </si>
  <si>
    <t>鲜狗光鱼</t>
  </si>
  <si>
    <t>DBJ25370700412831001</t>
  </si>
  <si>
    <t>DBJ25370700412831011</t>
  </si>
  <si>
    <t>滨海经济开发区滨城百货商店</t>
  </si>
  <si>
    <t>山东省潍坊市滨海经济技术开发区央子街道滨城绿洲24号3单元102室</t>
  </si>
  <si>
    <t>DBJ25370700412831012</t>
  </si>
  <si>
    <t>坊子白干白酒</t>
  </si>
  <si>
    <t>2022-05-14</t>
  </si>
  <si>
    <t>DBJ25370700412831013</t>
  </si>
  <si>
    <t>DBJ25370700412830996</t>
  </si>
  <si>
    <t>青州市谭坊镇召来超市</t>
  </si>
  <si>
    <t>山东省潍坊市青州市谭坊镇宋池村十字路口西北角</t>
  </si>
  <si>
    <t>DBJ25370700412830997</t>
  </si>
  <si>
    <t>DBJ25370700412830998</t>
  </si>
  <si>
    <t>DBJ25370700412831005</t>
  </si>
  <si>
    <t>单冻鸡琵琶腿</t>
  </si>
  <si>
    <t>9kg/箱</t>
  </si>
  <si>
    <t>DBJ25370700412831006</t>
  </si>
  <si>
    <t>9.5kg/箱</t>
  </si>
  <si>
    <t>DBJ25370700412831007</t>
  </si>
  <si>
    <t>冻鲅鱼</t>
  </si>
  <si>
    <t>DBJ25370700412831026</t>
  </si>
  <si>
    <t>DBJ25370700412831027</t>
  </si>
  <si>
    <t>山东省招远金岭镇寨里</t>
  </si>
  <si>
    <t>DBJ25370700412831028</t>
  </si>
  <si>
    <t>洽洽香瓜子</t>
  </si>
  <si>
    <t>DBJ25370700412831032</t>
  </si>
  <si>
    <t>青州市子易食品经营部（个体工商户）</t>
  </si>
  <si>
    <t>山东省潍坊市青州市王府街道办事处盛世华庭小区沿街B段楼B-20室号楼</t>
  </si>
  <si>
    <t>含羞草(江苏)食品有限公司</t>
  </si>
  <si>
    <t>南京市溧水经济开发区溧星路97号</t>
  </si>
  <si>
    <t>草莓干（果脯类）</t>
  </si>
  <si>
    <t>DBJ25370700412831033</t>
  </si>
  <si>
    <t>河南聚增食品有限公司</t>
  </si>
  <si>
    <t>辉县市太行大道东段路北</t>
  </si>
  <si>
    <t>烤香馍片（椒盐风味）</t>
  </si>
  <si>
    <t>DBJ25370700412831034</t>
  </si>
  <si>
    <t>山东省力诚食品有限公司</t>
  </si>
  <si>
    <t>山东省临沂经济技术开发区联邦路与珠海路交汇处东北</t>
  </si>
  <si>
    <t>肉肉大满灌香肠</t>
  </si>
  <si>
    <t>DBJ25370700412831038</t>
  </si>
  <si>
    <t>青州市汇集超市</t>
  </si>
  <si>
    <t>山东省潍坊市青州市王府街道办事处尧王山东路159号</t>
  </si>
  <si>
    <t>DBJ25370700412831039</t>
  </si>
  <si>
    <t>DBJ25370700412831040</t>
  </si>
  <si>
    <t>DBJ25370700412831047</t>
  </si>
  <si>
    <t>安徽燕之坊食品有限公司</t>
  </si>
  <si>
    <t>安徽省合肥市包河工业区天津路8号</t>
  </si>
  <si>
    <t>DBJ25370700412831048</t>
  </si>
  <si>
    <t>山东省潍坊市峡山区高新项目区章东路6号</t>
  </si>
  <si>
    <t>DBJ25370700412831049</t>
  </si>
  <si>
    <t>山东丰得利食品有限公司</t>
  </si>
  <si>
    <t>山东省潍坊市诸城市昌城镇得利斯工业园</t>
  </si>
  <si>
    <t>猪肉白菜灌汤水饺</t>
  </si>
  <si>
    <t>2025-01-26</t>
  </si>
  <si>
    <t>DBJ25370700412830864</t>
  </si>
  <si>
    <t>临朐县瑞芹百货店</t>
  </si>
  <si>
    <t>山东省潍坊市临朐县龙岗镇龙岗西村1889号</t>
  </si>
  <si>
    <t>2024-11-17</t>
  </si>
  <si>
    <t>DBJ25370700412830981</t>
  </si>
  <si>
    <t>临朐县龙岗镇孙文堂粮油门市</t>
  </si>
  <si>
    <t>山东省潍坊市临朐县山旺镇东上林村88号</t>
  </si>
  <si>
    <t>益海（佳木斯）粮油工业有限公司</t>
  </si>
  <si>
    <t>金龙鱼清香稻长粒香米</t>
  </si>
  <si>
    <t>2024-07-25</t>
  </si>
  <si>
    <t>DBJ25370700412830982</t>
  </si>
  <si>
    <t>DBJ25370700412830983</t>
  </si>
  <si>
    <t>DBJ25370700412830984</t>
  </si>
  <si>
    <t>河南豫粮集团凯利来食品有限公司</t>
  </si>
  <si>
    <t>河南省濮阳市濮阳县清河头乡文明路与挥公路交汇处东100米</t>
  </si>
  <si>
    <t>软糯沙琪玛</t>
  </si>
  <si>
    <t>408克/袋</t>
  </si>
  <si>
    <t>2024-10-03</t>
  </si>
  <si>
    <t>DBJ25370700412830985</t>
  </si>
  <si>
    <t>DBJ25370700412830986</t>
  </si>
  <si>
    <t>山核桃味瓜子</t>
  </si>
  <si>
    <t>DBJ25370700412830990</t>
  </si>
  <si>
    <t>河北衡水老白干酒业股份有限公司</t>
  </si>
  <si>
    <t>河北省衡水市振华大街999号</t>
  </si>
  <si>
    <t>衡水老白干（白酒）</t>
  </si>
  <si>
    <t>500ml/瓶  酒精度:62%vol</t>
  </si>
  <si>
    <t>2024-07-17</t>
  </si>
  <si>
    <t>DBJ25370700412830991</t>
  </si>
  <si>
    <t>唐山市银海食盐有限公司</t>
  </si>
  <si>
    <t>河北省唐山市滦南经济开发区嘴东园区秦岭大街北侧，长江大道西侧</t>
  </si>
  <si>
    <t>天然海盐</t>
  </si>
  <si>
    <t>2023-09-12</t>
  </si>
  <si>
    <t>DBJ25370700412831716</t>
  </si>
  <si>
    <t>高密市嵘园祥酒店</t>
  </si>
  <si>
    <r>
      <rPr>
        <sz val="12"/>
        <color theme="1"/>
        <rFont val="仿宋_GB2312"/>
        <charset val="134"/>
      </rPr>
      <t>山东省潍坊市高密市密水街道古城路与创业街交叉口北</t>
    </r>
    <r>
      <rPr>
        <sz val="10"/>
        <rFont val="Calibri"/>
        <charset val="0"/>
      </rPr>
      <t>66</t>
    </r>
    <r>
      <rPr>
        <sz val="10"/>
        <rFont val="宋体"/>
        <charset val="134"/>
      </rPr>
      <t>米路西</t>
    </r>
    <r>
      <rPr>
        <sz val="10"/>
        <rFont val="Calibri"/>
        <charset val="0"/>
      </rPr>
      <t>608</t>
    </r>
    <r>
      <rPr>
        <sz val="10"/>
        <rFont val="宋体"/>
        <charset val="134"/>
      </rPr>
      <t>号</t>
    </r>
  </si>
  <si>
    <t>甲氧苄啶||60.4µg/kg||10µg/kg</t>
  </si>
  <si>
    <t>DBJ25370700412830992</t>
  </si>
  <si>
    <t>2023-11-18</t>
  </si>
  <si>
    <t>DBJ25370700412830993</t>
  </si>
  <si>
    <t>银座集团临朐华兴商场有限公司上林超市</t>
  </si>
  <si>
    <t>山东省潍坊市临朐县山旺镇政府驻地东上林村</t>
  </si>
  <si>
    <t>DBJ25370700412830994</t>
  </si>
  <si>
    <t>DBJ25370700412830995</t>
  </si>
  <si>
    <t>龙游福家食品有限公司</t>
  </si>
  <si>
    <t>浙江省衢州市龙游县模环乡浙江龙游经济开发区同舟路40号车间二、车间三</t>
  </si>
  <si>
    <t>瓜子（五香味）</t>
  </si>
  <si>
    <t>DBJ25370700412831002</t>
  </si>
  <si>
    <t>诸城市庆福百货超市</t>
  </si>
  <si>
    <t>山东省潍坊市诸城市相州镇振兴路82号</t>
  </si>
  <si>
    <t>DBJ25370700412831003</t>
  </si>
  <si>
    <t>高密市传来食品加工厂</t>
  </si>
  <si>
    <t>山东省潍坊市高密市井沟镇呼家庄社区后下口村</t>
  </si>
  <si>
    <t>元宵(黑芝麻口味) 非即食</t>
  </si>
  <si>
    <t>DBJ25370700412831004</t>
  </si>
  <si>
    <t>青州俊博食品有限公司</t>
  </si>
  <si>
    <t>山东省潍坊市青州市王坟镇西段村</t>
  </si>
  <si>
    <t>DBJ25370700412831008</t>
  </si>
  <si>
    <t>诸城市華任购物中心</t>
  </si>
  <si>
    <t>山东省潍坊市诸城市石桥子镇和谐大道262号</t>
  </si>
  <si>
    <t>青岛渤海科技有限公司</t>
  </si>
  <si>
    <t>青岛市市北区港华路17号乙</t>
  </si>
  <si>
    <t>2024-06-24</t>
  </si>
  <si>
    <t>DBJ25370700412831009</t>
  </si>
  <si>
    <t>DBJ25370700412831010</t>
  </si>
  <si>
    <t>诸城市舜王街道王家酱菜厂</t>
  </si>
  <si>
    <t>诸城市舜王街道拙村</t>
  </si>
  <si>
    <t>五香芥片（酱腌菜）</t>
  </si>
  <si>
    <t>DBJ25370700412831014</t>
  </si>
  <si>
    <t>银座集团临朐华兴商场有限公司杨善超市</t>
  </si>
  <si>
    <t>山东省潍坊市临朐县冶源镇南二路与城冶路交叉口西50米路北（二层楼）</t>
  </si>
  <si>
    <t>食尚菜业（葫芦岛）有限公司</t>
  </si>
  <si>
    <t>辽宁省葫芦岛市兴城市海发路19号</t>
  </si>
  <si>
    <t>八宝菜（酱腌菜）</t>
  </si>
  <si>
    <t>2024-11-15</t>
  </si>
  <si>
    <t>DBJ25370700412831015</t>
  </si>
  <si>
    <t>诸城市建波易购便民超市</t>
  </si>
  <si>
    <t>山东省潍坊市诸城市石桥子镇驻地繁荣路199号</t>
  </si>
  <si>
    <t>DBJ25370700412831016</t>
  </si>
  <si>
    <t>DBJ25370700412831017</t>
  </si>
  <si>
    <t>河北康贝尔食品有限公司</t>
  </si>
  <si>
    <t>河北省邯郸市邱县经济开发区富强大街8号</t>
  </si>
  <si>
    <t>传统椰子糖（砂糖、淀粉糖浆型硬质糖果）</t>
  </si>
  <si>
    <t>DBJ25370700412831018</t>
  </si>
  <si>
    <t>临朐广华肉类食品有限公司</t>
  </si>
  <si>
    <t>山东省潍坊市临朐县城关街道石门路258号</t>
  </si>
  <si>
    <t>DBJ25370700412831019</t>
  </si>
  <si>
    <t>2024-02-17</t>
  </si>
  <si>
    <t>DBJ25370700412831020</t>
  </si>
  <si>
    <t>2023-12-26</t>
  </si>
  <si>
    <t>DBJ25370700412831021</t>
  </si>
  <si>
    <t>黑土珍稻香米</t>
  </si>
  <si>
    <t>2024-09-07</t>
  </si>
  <si>
    <t>DBJ25370700412831022</t>
  </si>
  <si>
    <t>清香稻长粒大米</t>
  </si>
  <si>
    <t>2024-09-12</t>
  </si>
  <si>
    <t>DBJ25370700412831023</t>
  </si>
  <si>
    <t>横县圣宝茶厂</t>
  </si>
  <si>
    <t>广西横县横州镇长江村</t>
  </si>
  <si>
    <t>DBJ25370700412831024</t>
  </si>
  <si>
    <t>DBJ25370700412831025</t>
  </si>
  <si>
    <t>DBJ25370700412831029</t>
  </si>
  <si>
    <t>临朐县昱丰百货商店</t>
  </si>
  <si>
    <t>山东省潍坊市临朐县冶源镇洼子村临九路113号</t>
  </si>
  <si>
    <t>青州市美伦糖果厂</t>
  </si>
  <si>
    <t>青州市经济开发区朱刘马村</t>
  </si>
  <si>
    <t>薄荷味糖</t>
  </si>
  <si>
    <t>DBJ25370700412831721</t>
  </si>
  <si>
    <t>诸城市王清英百货超市</t>
  </si>
  <si>
    <r>
      <rPr>
        <sz val="12"/>
        <color theme="1"/>
        <rFont val="仿宋_GB2312"/>
        <charset val="134"/>
      </rPr>
      <t>山东省潍坊市诸城市龙都街道繁荣西路</t>
    </r>
    <r>
      <rPr>
        <sz val="10"/>
        <rFont val="Calibri"/>
        <charset val="0"/>
      </rPr>
      <t>75</t>
    </r>
    <r>
      <rPr>
        <sz val="10"/>
        <rFont val="宋体"/>
        <charset val="134"/>
      </rPr>
      <t>号兰凤家园小区沿街房</t>
    </r>
    <r>
      <rPr>
        <sz val="10"/>
        <rFont val="Calibri"/>
        <charset val="0"/>
      </rPr>
      <t>10</t>
    </r>
    <r>
      <rPr>
        <sz val="10"/>
        <rFont val="宋体"/>
        <charset val="134"/>
      </rPr>
      <t>号</t>
    </r>
  </si>
  <si>
    <t>大姜</t>
  </si>
  <si>
    <t>噻虫胺||0.64mg/kg||0.2mg/kg</t>
  </si>
  <si>
    <t>DBJ25370700412831030</t>
  </si>
  <si>
    <t>潍坊麦食兴食品有限公司</t>
  </si>
  <si>
    <t>山东省潍坊市昌邑市饮马镇永和路与昌盛街交叉口北260米路西</t>
  </si>
  <si>
    <t>江米条（糕点）</t>
  </si>
  <si>
    <t>DBJ25370700412831031</t>
  </si>
  <si>
    <t>DBJ25370700412831035</t>
  </si>
  <si>
    <t>银座集团临朐华兴商场有限公司龙岗超市</t>
  </si>
  <si>
    <t>山东省潍坊市临朐县龙岗镇龙山高新技术产业园龙岗村</t>
  </si>
  <si>
    <t>烟台三嘉粉丝有限公司</t>
  </si>
  <si>
    <t>山东省烟台市招远市张星镇张西村北</t>
  </si>
  <si>
    <t>2024-03-29</t>
  </si>
  <si>
    <t>DBJ25370700412831036</t>
  </si>
  <si>
    <t>成都市姚泉老窖酒厂</t>
  </si>
  <si>
    <t>崇州市隆兴镇梁景村8组155号</t>
  </si>
  <si>
    <t>四川高粱酒</t>
  </si>
  <si>
    <t>500ml/瓶  酒精度：60%vol</t>
  </si>
  <si>
    <t>2024-01-05</t>
  </si>
  <si>
    <t>DBJ25370700412831037</t>
  </si>
  <si>
    <t>山东省临沂市兰山区金锣科技园</t>
  </si>
  <si>
    <t>DBJ25370700412831041</t>
  </si>
  <si>
    <t>诸城市百盛超市有限公司</t>
  </si>
  <si>
    <t>山东省潍坊市诸城市广场路21号</t>
  </si>
  <si>
    <t>DBJ25370700412831042</t>
  </si>
  <si>
    <t>DBJ25370700412831043</t>
  </si>
  <si>
    <t>DBJ25370700412831050</t>
  </si>
  <si>
    <t>临朐县伟聪百货店</t>
  </si>
  <si>
    <t>山东省潍坊市临朐县龙山高新技术产业园龙西村558号</t>
  </si>
  <si>
    <t>长茄</t>
  </si>
  <si>
    <t>DBJ25370700412831051</t>
  </si>
  <si>
    <t>DBJ25370700412831052</t>
  </si>
  <si>
    <t>上海青</t>
  </si>
  <si>
    <t>DBJ25370700412831053</t>
  </si>
  <si>
    <t>利群集团诸城购物广场有限公司</t>
  </si>
  <si>
    <t>山东省潍坊市诸城市和平街1号</t>
  </si>
  <si>
    <t>DBJ25370700412831054</t>
  </si>
  <si>
    <t>DBJ25370700412831055</t>
  </si>
  <si>
    <t>DBJ25370700412831059</t>
  </si>
  <si>
    <t>高钙牛奶</t>
  </si>
  <si>
    <t>DBJ25370700412831060</t>
  </si>
  <si>
    <t>旺仔儿童成长牛奶</t>
  </si>
  <si>
    <t>190mL/盒</t>
  </si>
  <si>
    <t>DBJ25370700412831061</t>
  </si>
  <si>
    <t>诸城市百盛大华超市有限公司</t>
  </si>
  <si>
    <t>山东省潍坊市诸城市东关大街128号</t>
  </si>
  <si>
    <t>DBJ25370700412831062</t>
  </si>
  <si>
    <t>DBJ25370700412831063</t>
  </si>
  <si>
    <t>正大蛋业（山东）有限公司</t>
  </si>
  <si>
    <t>桃谷香鲜鸡蛋</t>
  </si>
  <si>
    <t>1.59千克+赠300克/盒</t>
  </si>
  <si>
    <t>DBJ25370700412831064</t>
  </si>
  <si>
    <t>临朐县利客日用百货商店</t>
  </si>
  <si>
    <t>山东省潍坊市临朐县山旺镇洼子村68号</t>
  </si>
  <si>
    <t>青州市王坟惠康食品厂</t>
  </si>
  <si>
    <t>青州市王坟镇南镇头村</t>
  </si>
  <si>
    <t>DBJ25370700412831065</t>
  </si>
  <si>
    <t>金龙鱼精炼一级大豆油</t>
  </si>
  <si>
    <t>2024-04-11</t>
  </si>
  <si>
    <t>DBJ25370700412831066</t>
  </si>
  <si>
    <t>DBJ25370700412831070</t>
  </si>
  <si>
    <t>诸城海之润超市有限公司</t>
  </si>
  <si>
    <t>山东省潍坊市诸城市舜王街道红星路1号</t>
  </si>
  <si>
    <t>冻黄花鱼</t>
  </si>
  <si>
    <t>DBJ25370700412831071</t>
  </si>
  <si>
    <t>DBJ25370700412831072</t>
  </si>
  <si>
    <t>DBJ25370700412831076</t>
  </si>
  <si>
    <t>临朐廷亮水果蔬菜经营店</t>
  </si>
  <si>
    <t>山东省潍坊市临朐县山旺镇东上林村龙上路与潍临路交叉路口西南角</t>
  </si>
  <si>
    <t>DBJ25370700412831077</t>
  </si>
  <si>
    <t>美年达白凤蜜桃味果味型汽水</t>
  </si>
  <si>
    <t>DBJ25370700412831078</t>
  </si>
  <si>
    <t>中湖盐股份有限公司</t>
  </si>
  <si>
    <t>甘肃省张掖市高台县解放南路40号</t>
  </si>
  <si>
    <t>天然湖盐</t>
  </si>
  <si>
    <t>2023-09-27</t>
  </si>
  <si>
    <t>DBJ25370700412831079</t>
  </si>
  <si>
    <t>诸城市爱想来食品店</t>
  </si>
  <si>
    <t>山东省潍坊市诸城市经济开发区红星家园F区沿街房东户</t>
  </si>
  <si>
    <t>天津海河乳品有限公司</t>
  </si>
  <si>
    <t>天津空港经济区经五路158号</t>
  </si>
  <si>
    <t>DBJ25370700412831080</t>
  </si>
  <si>
    <t>DBJ25370700412831081</t>
  </si>
  <si>
    <t>江苏淮安双汇食品有限公司</t>
  </si>
  <si>
    <t>江苏省淮安市淮阴经济开发区嫩江路127号</t>
  </si>
  <si>
    <t>玉米风味香肠</t>
  </si>
  <si>
    <t>DBJ25370700412831089</t>
  </si>
  <si>
    <t>诸城市友娟百货超市</t>
  </si>
  <si>
    <t>山东省潍坊市诸城市繁荣西路149号凤凰城小区门口东</t>
  </si>
  <si>
    <t>安徽省天旭茶业有限公司</t>
  </si>
  <si>
    <t>安徽省芜湖市峨桥镇岳山村</t>
  </si>
  <si>
    <t>茉莉毛尖</t>
  </si>
  <si>
    <t>2024-11-08</t>
  </si>
  <si>
    <t>DBJ25370700412831090</t>
  </si>
  <si>
    <t>山东欢乐家食品有限公司</t>
  </si>
  <si>
    <t>山东省临沂市蒙阴县孟良崮工业园</t>
  </si>
  <si>
    <t>700克/瓶</t>
  </si>
  <si>
    <t>2024-04-28</t>
  </si>
  <si>
    <t>DBJ25370700412831091</t>
  </si>
  <si>
    <t>梨罐头</t>
  </si>
  <si>
    <t>DBJ25370700412831092</t>
  </si>
  <si>
    <t>临朐县尚之家日用百货店</t>
  </si>
  <si>
    <t>山东省潍坊市临朐县东城街道陈家上庄便民市场D区1号</t>
  </si>
  <si>
    <t>200克/瓶</t>
  </si>
  <si>
    <t>DBJ25370700412831093</t>
  </si>
  <si>
    <t>炒糖</t>
  </si>
  <si>
    <t>480克/袋</t>
  </si>
  <si>
    <t>DBJ25370700412831094</t>
  </si>
  <si>
    <t>临沂江泉肉制品有限公司</t>
  </si>
  <si>
    <t>罗庄区文化路东侧南段</t>
  </si>
  <si>
    <t>辣味爽脆肠</t>
  </si>
  <si>
    <t>140g/袋</t>
  </si>
  <si>
    <t>2025-02-19</t>
  </si>
  <si>
    <t>DBJ25370700412831095</t>
  </si>
  <si>
    <t>潍坊经济开发区友谊书香生鲜超市（个体工商户）</t>
  </si>
  <si>
    <t>山东省潍坊市经济开发区张氏街道新谊路368号书香世家22号楼106</t>
  </si>
  <si>
    <t>瓜子（焦糖味）</t>
  </si>
  <si>
    <t>DBJ25370700412831096</t>
  </si>
  <si>
    <t>DBJ25370700412831097</t>
  </si>
  <si>
    <t>高密德汇肉类食品有限公司</t>
  </si>
  <si>
    <t>山东省潍坊市高密市姜庄镇莳二村桥头路南西200米路北</t>
  </si>
  <si>
    <t>鸡琵琶腿150g以上</t>
  </si>
  <si>
    <t>DBJ25370700412831098</t>
  </si>
  <si>
    <t>诸城市红鑫食品超市</t>
  </si>
  <si>
    <t>山东省潍坊市诸城市繁荣西路149号凤凰城小区9号楼149-30号</t>
  </si>
  <si>
    <t>50克/袋</t>
  </si>
  <si>
    <t>DBJ25370700412831099</t>
  </si>
  <si>
    <t>香嫩煎烤旺蒸煮淀粉肉肠</t>
  </si>
  <si>
    <t>42g/袋</t>
  </si>
  <si>
    <t>2025-03-03</t>
  </si>
  <si>
    <t>DBJ25370700412831100</t>
  </si>
  <si>
    <t>2024-11-06</t>
  </si>
  <si>
    <t>DBJ25370700412831104</t>
  </si>
  <si>
    <t>三鲜大馅馄饨</t>
  </si>
  <si>
    <t>DBJ25370700412831105</t>
  </si>
  <si>
    <t>春雪食品集团股份有限公司调理食品厂</t>
  </si>
  <si>
    <t>山东省烟台市莱阳市黄海三路75号</t>
  </si>
  <si>
    <t>爆汁鸡米花（速冻调制食品）</t>
  </si>
  <si>
    <t>DBJ25370700412831106</t>
  </si>
  <si>
    <t>东方粮油方正有限公司</t>
  </si>
  <si>
    <t>黑龙江方正经济开发区同安路西侧Ｗ委798号</t>
  </si>
  <si>
    <t>鲜磨东北大米</t>
  </si>
  <si>
    <t>DBJ25370700412831107</t>
  </si>
  <si>
    <t>潍坊经济开发区飞雅乐购百货超市</t>
  </si>
  <si>
    <t>山东省潍坊市经济开发区张氏街道文化路与吉庆街交叉口南路西</t>
  </si>
  <si>
    <t>2024-11-07</t>
  </si>
  <si>
    <t>DBJ25370700412831108</t>
  </si>
  <si>
    <t>DBJ25370700412831109</t>
  </si>
  <si>
    <t>DBJ25370700412831110</t>
  </si>
  <si>
    <t>潍坊经济开发区一分利超市</t>
  </si>
  <si>
    <t>山东省潍坊市经济开发区张氏街道邢石村虞河路与吉庆街路口东300米路南</t>
  </si>
  <si>
    <t>保定京阅楼酒业有限公司</t>
  </si>
  <si>
    <t>保定市徐水区遂城镇巩固庄村</t>
  </si>
  <si>
    <t>500ml/瓶，酒精度：56%vol</t>
  </si>
  <si>
    <t>2024-06-01</t>
  </si>
  <si>
    <t>DBJ25370700412831111</t>
  </si>
  <si>
    <t>蒙牛乳业（唐山）有限责任公司</t>
  </si>
  <si>
    <t>河北省唐山市丰润区外环路南侧</t>
  </si>
  <si>
    <t>0乳糖牛奶</t>
  </si>
  <si>
    <t>DBJ25370700412831112</t>
  </si>
  <si>
    <t>未来星儿童成长牛奶</t>
  </si>
  <si>
    <t>DBJ25370700412831116</t>
  </si>
  <si>
    <t>潍坊友益超市有限公司</t>
  </si>
  <si>
    <t>山东省潍坊市经济开发区张氏街道新华路588号辉高宜辉现代城1期1号商铺</t>
  </si>
  <si>
    <t>潍坊鲁韵飘香食品有限公司</t>
  </si>
  <si>
    <t>山东省潍坊市寒亭区开元街办张氏工业街鑫坤机械厂院内</t>
  </si>
  <si>
    <t>DBJ25370700412831117</t>
  </si>
  <si>
    <t>烟台东信肉食品有限公司</t>
  </si>
  <si>
    <t>山东省烟台市莱阳市沐浴店镇政府驻地</t>
  </si>
  <si>
    <t>原味鸡米花</t>
  </si>
  <si>
    <t>DBJ25370700412831118</t>
  </si>
  <si>
    <t>东北长粒香米</t>
  </si>
  <si>
    <t>2024-08-18</t>
  </si>
  <si>
    <t>DBJ25370700412831044</t>
  </si>
  <si>
    <t>高密市好润来零食超市</t>
  </si>
  <si>
    <t>山东省潍坊市高密市夏庄镇张二村张二路南侧2号沿街复古商铺西1-4户</t>
  </si>
  <si>
    <t>114克/袋</t>
  </si>
  <si>
    <t>DBJ25370700412831045</t>
  </si>
  <si>
    <t>金锣王中王无淀粉火腿肠</t>
  </si>
  <si>
    <t>65g/根</t>
  </si>
  <si>
    <t>DBJ25370700412831046</t>
  </si>
  <si>
    <t>美年达果味型汽水</t>
  </si>
  <si>
    <t>DBJ25370700412831056</t>
  </si>
  <si>
    <t>高密市金和超市</t>
  </si>
  <si>
    <t>山东省潍坊市高密市夏庄镇张二村官庄大厦西800米路北</t>
  </si>
  <si>
    <t>DBJ25370700412831057</t>
  </si>
  <si>
    <t>DBJ25370700412831058</t>
  </si>
  <si>
    <t>2024-07-06</t>
  </si>
  <si>
    <t>DBJ25370700412831067</t>
  </si>
  <si>
    <t>高密市觅爻生活超市</t>
  </si>
  <si>
    <t>山东省潍坊市高密市密水街道群邦新天地F区13、14号营业房</t>
  </si>
  <si>
    <t>紫皮茄子</t>
  </si>
  <si>
    <t>DBJ25370700412831068</t>
  </si>
  <si>
    <t>DBJ25370700412831069</t>
  </si>
  <si>
    <t>DBJ25370700412831073</t>
  </si>
  <si>
    <t>高密市宿子军超市</t>
  </si>
  <si>
    <t>山东省潍坊市高密市密水街道翰林苑小区西邻健康路南首路西</t>
  </si>
  <si>
    <t>维橙</t>
  </si>
  <si>
    <t>DBJ25370700412831074</t>
  </si>
  <si>
    <t>DBJ25370700412831075</t>
  </si>
  <si>
    <t>白沙花生米</t>
  </si>
  <si>
    <t>DBJ25370700412831082</t>
  </si>
  <si>
    <t>高密市汇隆购物广场</t>
  </si>
  <si>
    <t>山东省潍坊市高密市密水街道密水大街717号</t>
  </si>
  <si>
    <t>山东恒昌源肉制品有限公司</t>
  </si>
  <si>
    <t>山东省潍坊市昌乐县山东省潍坊市昌乐县红河镇红平路5000号</t>
  </si>
  <si>
    <t>DBJ25370700412831083</t>
  </si>
  <si>
    <t>DBJ25370700412831084</t>
  </si>
  <si>
    <t>鲐鲅鱼</t>
  </si>
  <si>
    <t>DBJ25370700412831085</t>
  </si>
  <si>
    <t>高密市小镇百货零售超市</t>
  </si>
  <si>
    <t>山东省潍坊市高密市密水街道幸福小镇C3-1营业房</t>
  </si>
  <si>
    <t>DBJ25370700412831086</t>
  </si>
  <si>
    <t>高密市豪聚购物广场</t>
  </si>
  <si>
    <t>山东省潍坊市高密市密水街道利群路(南)1642号新隆.中央城6幢7号营业房</t>
  </si>
  <si>
    <t>2024-01-25</t>
  </si>
  <si>
    <t>DBJ25370700412831087</t>
  </si>
  <si>
    <t>蒙牛乳业（太原）有限公司</t>
  </si>
  <si>
    <t>山西转型综合改革示范区唐槐产业园正阳街56号</t>
  </si>
  <si>
    <t>蓝莓牛奶</t>
  </si>
  <si>
    <t>190mL/袋</t>
  </si>
  <si>
    <t>DBJ25370700412831088</t>
  </si>
  <si>
    <t>DBJ25370700412831101</t>
  </si>
  <si>
    <t>高密全福元商业有限公司</t>
  </si>
  <si>
    <t>山东省潍坊市高密市密水街道凤凰大街(西)969号1幢1号商业房</t>
  </si>
  <si>
    <t>烟台德胜达龙口粉丝有限公司</t>
  </si>
  <si>
    <t>山东省招远市张星镇石对头村</t>
  </si>
  <si>
    <t>DBJ25370700412831102</t>
  </si>
  <si>
    <t>水晶米</t>
  </si>
  <si>
    <t>DBJ25370700412831103</t>
  </si>
  <si>
    <t>DBJ25370700412831113</t>
  </si>
  <si>
    <t>高密市陈志俊百货超市</t>
  </si>
  <si>
    <t>山东省潍坊市高密市朝阳街道康成大街与晏子路交叉口南30米路西</t>
  </si>
  <si>
    <t>DBJ25370700412831114</t>
  </si>
  <si>
    <t>衡水老白干(白酒)</t>
  </si>
  <si>
    <t>500ml/瓶 酒精度：62%vol</t>
  </si>
  <si>
    <t>2024-09-26</t>
  </si>
  <si>
    <t>DBJ25370700412831115</t>
  </si>
  <si>
    <t>广东当禾农业发展有限公司</t>
  </si>
  <si>
    <t>广东省清远市英德市西牛镇金竹村月岭下路口刘国兴商业用房</t>
  </si>
  <si>
    <t>金刀糯米笋（清水笋）</t>
  </si>
  <si>
    <t>350g/袋</t>
  </si>
  <si>
    <t>DBJ25370700412831119</t>
  </si>
  <si>
    <t>玉米饼子</t>
  </si>
  <si>
    <t>DBJ25370700412831120</t>
  </si>
  <si>
    <t>锅贴</t>
  </si>
  <si>
    <t>DBJ25370700412831121</t>
  </si>
  <si>
    <t>徐州奥卡姆食品有限公司</t>
  </si>
  <si>
    <t>江苏省徐州市贾汪区大吴名仕产业园内</t>
  </si>
  <si>
    <t>陈皮山楂糕(蜜饯)</t>
  </si>
  <si>
    <t>188g/袋</t>
  </si>
  <si>
    <t>DBJ25370700412831122</t>
  </si>
  <si>
    <t>高密市家美佳超市</t>
  </si>
  <si>
    <t>山东省潍坊市高密市夏庄镇夏庄大街18号</t>
  </si>
  <si>
    <t>山东欧盼食品有限公司临沂分公司</t>
  </si>
  <si>
    <t>山东省临沂市兰陵县神山镇派出所对过</t>
  </si>
  <si>
    <t>蓝莓味奶盖吐司面包</t>
  </si>
  <si>
    <t>90克/袋</t>
  </si>
  <si>
    <t>DBJ25370700412831123</t>
  </si>
  <si>
    <t>2024-09-04</t>
  </si>
  <si>
    <t>DBJ25370700412831125</t>
  </si>
  <si>
    <t>DBJ25370700412831129</t>
  </si>
  <si>
    <t>山东省潍坊市高密市朝阳街道夷安大道与凤凰大街交叉口东南角</t>
  </si>
  <si>
    <t>通用磨坊食品（三河）有限公司</t>
  </si>
  <si>
    <t>三河市泃阳西大街北侧、密三路东侧</t>
  </si>
  <si>
    <t>芹菜猪肉水饺</t>
  </si>
  <si>
    <t>720克/袋</t>
  </si>
  <si>
    <t>2024-11-30</t>
  </si>
  <si>
    <t>DBJ25370700412831130</t>
  </si>
  <si>
    <t>椒麻小酥肉</t>
  </si>
  <si>
    <t>DBJ25370700412831131</t>
  </si>
  <si>
    <t>DBJ25370700412831132</t>
  </si>
  <si>
    <t>高密晋之源主食小厨房</t>
  </si>
  <si>
    <t>山东省潍坊市高密市密水街道凤凰大街东188号中百佳乐家二楼熟食区东边</t>
  </si>
  <si>
    <t>DBJ25370700412831133</t>
  </si>
  <si>
    <t>刀切馒头</t>
  </si>
  <si>
    <t>DBJ25370700412831134</t>
  </si>
  <si>
    <t>红枣馒头</t>
  </si>
  <si>
    <t>DBJ25370700412831126</t>
  </si>
  <si>
    <t>山东省潍坊市潍城区北关街办友爱路7097号鸢都新城小区68号楼108商铺</t>
  </si>
  <si>
    <t>山东省潍坊市昌乐县红河镇红平路5000号</t>
  </si>
  <si>
    <t>DBJ25370700412831128</t>
  </si>
  <si>
    <t>DBJ25370700412831135</t>
  </si>
  <si>
    <t>山东省潍坊市潍城区北关街道北宫西街3687号南区奥莱广场内</t>
  </si>
  <si>
    <t>DBJ25370700412831136</t>
  </si>
  <si>
    <t>冻银鲳鱼</t>
  </si>
  <si>
    <t>DBJ25370700412831137</t>
  </si>
  <si>
    <t>DBJ25370700412831138</t>
  </si>
  <si>
    <t>潍坊市潍城区昊想来食品百货商店</t>
  </si>
  <si>
    <t>山东省潍坊市潍城区北关街道向阳路1566号27号楼109号商铺</t>
  </si>
  <si>
    <t>湖南新中意食品有限公司</t>
  </si>
  <si>
    <t>湖南省津市市嘉山工业新区嘉山大道8号</t>
  </si>
  <si>
    <t>玉米味软糖</t>
  </si>
  <si>
    <t>DBJ25370700412831139</t>
  </si>
  <si>
    <t>DBJ25370700412831140</t>
  </si>
  <si>
    <t>DBJ25370700412831141</t>
  </si>
  <si>
    <t>潍城区西关鑫旺达生鲜商店</t>
  </si>
  <si>
    <t>山东省潍坊市潍城区西关街道东风西街3777号48号楼115号商铺</t>
  </si>
  <si>
    <t>DBJ25370700412831142</t>
  </si>
  <si>
    <t>DBJ25370700412831143</t>
  </si>
  <si>
    <t>DBJ25370700412831144</t>
  </si>
  <si>
    <t>DBJ25370700412831145</t>
  </si>
  <si>
    <t>伦晚橙</t>
  </si>
  <si>
    <t>DBJ25370700412831146</t>
  </si>
  <si>
    <t>潍坊世纪泰华福乐多超市有限公司潍州泰华城店</t>
  </si>
  <si>
    <t>山东省潍坊市潍城区西关街办长松路8207号</t>
  </si>
  <si>
    <t>DBJ25370700412831147</t>
  </si>
  <si>
    <t>DBJ25370700412831148</t>
  </si>
  <si>
    <t>临朐县城关街道柳家圈村东</t>
  </si>
  <si>
    <t>荆花蜂蜜</t>
  </si>
  <si>
    <t>DBJ25370700412831149</t>
  </si>
  <si>
    <t>山东惠民中天食品有限公司</t>
  </si>
  <si>
    <t>单冻鸡胸肉</t>
  </si>
  <si>
    <t>DBJ25370700412831150</t>
  </si>
  <si>
    <t>奶香圆馒头</t>
  </si>
  <si>
    <t>DBJ25370700412831151</t>
  </si>
  <si>
    <t>老面方馒头</t>
  </si>
  <si>
    <t>DBJ25370700412831152</t>
  </si>
  <si>
    <t>DBJ25370700412831153</t>
  </si>
  <si>
    <t>山东潍坊百货集团股份有限公司众成佳乐家社区超市</t>
  </si>
  <si>
    <t>山东省潍坊市奎文区广文街道办事处胜利东街4778号4号楼一层</t>
  </si>
  <si>
    <t>焦糖瓜子</t>
  </si>
  <si>
    <t>DBJ25370700412831154</t>
  </si>
  <si>
    <t>湖北聚汇农业开发有限公司</t>
  </si>
  <si>
    <t>荆门市屈家岭管理区五三大道南</t>
  </si>
  <si>
    <t>香辣豆角（酱腌菜）</t>
  </si>
  <si>
    <t>228克/袋</t>
  </si>
  <si>
    <t>2024-08-14</t>
  </si>
  <si>
    <t>DBJ25370700412831155</t>
  </si>
  <si>
    <t>哈尔滨风味红肠</t>
  </si>
  <si>
    <t>DBJ25370700412831158</t>
  </si>
  <si>
    <t>山东潍坊百货集团股份有限公司东清中百超市</t>
  </si>
  <si>
    <t>山东省潍坊市综合保税区配套区高二路318号2号楼4场地</t>
  </si>
  <si>
    <t>益海嘉里（方正）粮油工业有限公司</t>
  </si>
  <si>
    <t>哈尔滨市方正县经济开发区樱花街9号</t>
  </si>
  <si>
    <t>黄金产地长粒香米</t>
  </si>
  <si>
    <t>DBJ25370700412831159</t>
  </si>
  <si>
    <t>绵竹大曲（固液法白酒）</t>
  </si>
  <si>
    <t>DBJ25370700412831160</t>
  </si>
  <si>
    <t>佳乐家农牧科技有限公司</t>
  </si>
  <si>
    <t>山东省潍坊市诸城市贾悦镇徐家同村</t>
  </si>
  <si>
    <t>无抗土鸡蛋</t>
  </si>
  <si>
    <t>DBJ25370700412831161</t>
  </si>
  <si>
    <t>大名县秋峰农副产品购销门市</t>
  </si>
  <si>
    <t>河北省邯郸市大名县孙甘店镇南李庄村村东路南（313省道南侧）</t>
  </si>
  <si>
    <t>白沙花生仁</t>
  </si>
  <si>
    <t>20kg/袋</t>
  </si>
  <si>
    <t>DBJ25370700412831163</t>
  </si>
  <si>
    <t>悦鲜派无抗鲜鸡蛋</t>
  </si>
  <si>
    <t>1.88千克/盒</t>
  </si>
  <si>
    <t>DBJ25370700412831164</t>
  </si>
  <si>
    <t>山东潍坊百货集团股份有限公司保税区佳乐家社区超市</t>
  </si>
  <si>
    <t>山东省潍坊市综合保税区生活广场1F-26</t>
  </si>
  <si>
    <t>山东滨州健源食品有限公司</t>
  </si>
  <si>
    <t>山东沾化经济开发区恒业二路139号</t>
  </si>
  <si>
    <t>爆浆草莓山楂（果糕类蜜饯）</t>
  </si>
  <si>
    <t>105克/袋</t>
  </si>
  <si>
    <t>DBJ25370700412831165</t>
  </si>
  <si>
    <t>椒麻小酥肉（速冻生制品）</t>
  </si>
  <si>
    <t>DBJ25370700412831166</t>
  </si>
  <si>
    <t>DBJ25370700412831167</t>
  </si>
  <si>
    <t>DBJ25370700412831168</t>
  </si>
  <si>
    <t>DBJ25370700412831169</t>
  </si>
  <si>
    <t>DBJ25370700412831173</t>
  </si>
  <si>
    <t>馒头（面鱼）</t>
  </si>
  <si>
    <t>DBJ25370700412831174</t>
  </si>
  <si>
    <t>DBJ25370700412831175</t>
  </si>
  <si>
    <t>DBJ25370700412831179</t>
  </si>
  <si>
    <t>潍坊市坊子区福鑫多超市</t>
  </si>
  <si>
    <t>山东省潍坊市坊子区坊城街办王裴家村317号</t>
  </si>
  <si>
    <t>新乡市口口妙食品有限公司</t>
  </si>
  <si>
    <t>新乡市新秀路中段东郭工业区</t>
  </si>
  <si>
    <t>牛奶椰丝味沙琪玛</t>
  </si>
  <si>
    <t>DBJ25370700412831180</t>
  </si>
  <si>
    <t>河北九韵中创酿酒有限公司</t>
  </si>
  <si>
    <t>河北省霸州市东112国道66.2公里处</t>
  </si>
  <si>
    <t>北京二锅头（白酒）</t>
  </si>
  <si>
    <t>2023-12-17</t>
  </si>
  <si>
    <t>DBJ25370700412831181</t>
  </si>
  <si>
    <t>蜂蜜橙</t>
  </si>
  <si>
    <t>DBJ25370700412831170</t>
  </si>
  <si>
    <t>青州市福智万家医养健康产业有限公司第一分公司超市</t>
  </si>
  <si>
    <t>山东省潍坊市青州市益都街道办事处联升富贵苑一号楼一号商铺负一层</t>
  </si>
  <si>
    <t>2024-07-29</t>
  </si>
  <si>
    <t>DBJ25370700412831171</t>
  </si>
  <si>
    <t>DBJ25370700412831172</t>
  </si>
  <si>
    <t>青岛春雨调味厂</t>
  </si>
  <si>
    <t>青岛胶州市胶西镇宋家小庄</t>
  </si>
  <si>
    <t>DBJ25370700412831176</t>
  </si>
  <si>
    <t>青州市百隆生鲜超市</t>
  </si>
  <si>
    <t>山东省潍坊市青州市益都街道办事处西店佳苑沿街3号、4号、5号</t>
  </si>
  <si>
    <t>DBJ25370700412831177</t>
  </si>
  <si>
    <t>生态蟹稻（大米）</t>
  </si>
  <si>
    <t>DBJ25370700412831178</t>
  </si>
  <si>
    <t>DBJ25370700412831182</t>
  </si>
  <si>
    <t>淮安市清河新区旺旺路21号</t>
  </si>
  <si>
    <t>旺仔牛奶(调制乳)</t>
  </si>
  <si>
    <t>DBJ25370700412831183</t>
  </si>
  <si>
    <t>DBJ25370700412831184</t>
  </si>
  <si>
    <t>500克/个</t>
  </si>
  <si>
    <t>2024-07-15</t>
  </si>
  <si>
    <t>DBJ25370700412831185</t>
  </si>
  <si>
    <t>2025-02-28</t>
  </si>
  <si>
    <t>DBJ25370700412831186</t>
  </si>
  <si>
    <t>味极鲜酱油（酿造酱油）</t>
  </si>
  <si>
    <t>DBJ25370700412831187</t>
  </si>
  <si>
    <t>北京百事可乐饮料有限公司</t>
  </si>
  <si>
    <t>北京市大兴区西红门镇团河路(金星段)55号</t>
  </si>
  <si>
    <t>百事可乐（汽水）</t>
  </si>
  <si>
    <t>200毫升/瓶</t>
  </si>
  <si>
    <t>2024-08-20</t>
  </si>
  <si>
    <t>DBJ25370700412831188</t>
  </si>
  <si>
    <t>寒亭区家乐购超市</t>
  </si>
  <si>
    <t>山东省潍坊市寒亭区固堤街道解家沿村顺通石化斜对面</t>
  </si>
  <si>
    <t>油卷</t>
  </si>
  <si>
    <t>DBJ25370700412831189</t>
  </si>
  <si>
    <t>DBJ25370700412831190</t>
  </si>
  <si>
    <t>杂粮馒头</t>
  </si>
  <si>
    <t>DBJ25370700412831191</t>
  </si>
  <si>
    <t>昌邑市硕源食品超市</t>
  </si>
  <si>
    <t>山东省潍坊市昌邑市利民街341号</t>
  </si>
  <si>
    <t>调理鸡腿排（速冻生制品-非即食）</t>
  </si>
  <si>
    <t>DBJ25370700412831192</t>
  </si>
  <si>
    <t>山东硕昌食品有限公司</t>
  </si>
  <si>
    <t>潍坊市昌邑市卜庄镇206国道7号</t>
  </si>
  <si>
    <t>冷冻鸡翅中</t>
  </si>
  <si>
    <t>DBJ25370700412831193</t>
  </si>
  <si>
    <t>潍坊市寒亭区和谐零食店</t>
  </si>
  <si>
    <t>山东省潍坊市寒亭区固堤街道解家沿村(家乐购超市内东南角)</t>
  </si>
  <si>
    <t>安徽新希望白帝乳业有限公司</t>
  </si>
  <si>
    <t>安徽省合肥市肥东县经济开发区镇西路55号</t>
  </si>
  <si>
    <t>DBJ25370700412831194</t>
  </si>
  <si>
    <t>芋泥牛乳</t>
  </si>
  <si>
    <t>DBJ25370700412831195</t>
  </si>
  <si>
    <t>冷冻鸡翅根</t>
  </si>
  <si>
    <t>2025-02-04</t>
  </si>
  <si>
    <t>DBJ25370700412831196</t>
  </si>
  <si>
    <t>DBJ25370700412831197</t>
  </si>
  <si>
    <t>北京皇家京都酒业有限公司</t>
  </si>
  <si>
    <t>北京市北京经济技术开发区(大兴)旧宫镇南场二村西100米</t>
  </si>
  <si>
    <t>京都二锅头酒</t>
  </si>
  <si>
    <t>500ml/瓶，酒精度：52%vol</t>
  </si>
  <si>
    <t>2023-06-28</t>
  </si>
  <si>
    <t>DBJ25370700412831198</t>
  </si>
  <si>
    <t>上海立旺食品有限公司</t>
  </si>
  <si>
    <t>上海市金山工业区亭卫公路8255号</t>
  </si>
  <si>
    <t>旺仔QQ糖（草莓味）凝胶糖果</t>
  </si>
  <si>
    <t>70g/袋</t>
  </si>
  <si>
    <t>DBJ25370700412831199</t>
  </si>
  <si>
    <t>DBJ25370700412831203</t>
  </si>
  <si>
    <t>青州市钰铧美佳乐超市</t>
  </si>
  <si>
    <t>山东省潍坊市青州市益都街道办事处钰铧商城</t>
  </si>
  <si>
    <t>DBJ25370700412831204</t>
  </si>
  <si>
    <t>DBJ25370700412831208</t>
  </si>
  <si>
    <t>昌邑市交通街以南北海路东侧</t>
  </si>
  <si>
    <t>DBJ25370700412831209</t>
  </si>
  <si>
    <t>DBJ25370700412831210</t>
  </si>
  <si>
    <t>铁观音</t>
  </si>
  <si>
    <t>DBJ25370700412831211</t>
  </si>
  <si>
    <t>寒亭区美廉美超市</t>
  </si>
  <si>
    <t>寒亭区固堤街办固堤三村</t>
  </si>
  <si>
    <t>DBJ25370700412831212</t>
  </si>
  <si>
    <t>南京老山药业股份有限公司</t>
  </si>
  <si>
    <t>南京市浦口区浦口经济开发区天浦路18号</t>
  </si>
  <si>
    <t>老山蜂蜜</t>
  </si>
  <si>
    <t>400克/瓶</t>
  </si>
  <si>
    <t>DBJ25370700412831213</t>
  </si>
  <si>
    <t>DBJ25370700412831214</t>
  </si>
  <si>
    <t>昌邑市东利商城一分利粮油商店</t>
  </si>
  <si>
    <t>山东省潍坊市昌邑市奎聚街道办事处东利商城西门南4号</t>
  </si>
  <si>
    <t>良运农业科技(五常市)有限公司</t>
  </si>
  <si>
    <t>五常市安家镇双喜村</t>
  </si>
  <si>
    <t>DBJ25370700412831215</t>
  </si>
  <si>
    <t>DBJ25370700412831216</t>
  </si>
  <si>
    <t>DBJ25370700412831200</t>
  </si>
  <si>
    <t>DBJ25370700412831201</t>
  </si>
  <si>
    <t>DBJ25370700412831202</t>
  </si>
  <si>
    <t>DBJ25370700412831205</t>
  </si>
  <si>
    <t>山东省潍坊市昌乐县宝都街道碧水龙庭小区门口西邻上下两层楼层一楼</t>
  </si>
  <si>
    <t>DBJ25370700412831206</t>
  </si>
  <si>
    <t>DBJ25370700412831207</t>
  </si>
  <si>
    <t>冻金鲳鱼</t>
  </si>
  <si>
    <t>DBJ25370700412831217</t>
  </si>
  <si>
    <t>昌乐县京客隆生鲜商店</t>
  </si>
  <si>
    <t>山东省潍坊市昌乐县上海花园19号楼03商铺</t>
  </si>
  <si>
    <t>潍坊沪昌食品有限公司</t>
  </si>
  <si>
    <t>山东省潍坊市昌乐县宝城街办北三里街1399号院内路西第二个车间</t>
  </si>
  <si>
    <t>可口酥</t>
  </si>
  <si>
    <t>DBJ25370700412831218</t>
  </si>
  <si>
    <t>DBJ25370700412831219</t>
  </si>
  <si>
    <t>DBJ25370700412831220</t>
  </si>
  <si>
    <t>潍坊滨海区祥和瑞超市</t>
  </si>
  <si>
    <t>山东省潍坊市滨海区央子街道昊海大街00066号</t>
  </si>
  <si>
    <t>DBJ25370700412831221</t>
  </si>
  <si>
    <t>猪肉大葱水饺</t>
  </si>
  <si>
    <t>2024-12-21</t>
  </si>
  <si>
    <t>DBJ25370700412831222</t>
  </si>
  <si>
    <t>DBJ25370700412831223</t>
  </si>
  <si>
    <t>昌邑市奎聚街道鑫达隆食品店</t>
  </si>
  <si>
    <t>山东省潍坊市昌邑市奎聚街道天水路367号</t>
  </si>
  <si>
    <t>潍坊市高新区卧龙东街以北金马路以西</t>
  </si>
  <si>
    <t>DBJ25370700412831224</t>
  </si>
  <si>
    <t>青州双福食品有限公司</t>
  </si>
  <si>
    <t>山东省潍坊市青州市东夏镇大袁工业园</t>
  </si>
  <si>
    <t>一颗梨（水果罐头）</t>
  </si>
  <si>
    <t>400g/罐</t>
  </si>
  <si>
    <t>DBJ25370700412831225</t>
  </si>
  <si>
    <t>DBJ25370700412831226</t>
  </si>
  <si>
    <t>山东省潍坊市滨海区央子街道昊海大街与北海路交汇处东南角50米</t>
  </si>
  <si>
    <t>DBJ25370700412831227</t>
  </si>
  <si>
    <t>DBJ25370700412831228</t>
  </si>
  <si>
    <t>DBJ25370700412831229</t>
  </si>
  <si>
    <t>DBJ25370700412831230</t>
  </si>
  <si>
    <t>DBJ25370700412831231</t>
  </si>
  <si>
    <t>未来星儿童成长牛奶佳智型</t>
  </si>
  <si>
    <t>DBJ25370700412831232</t>
  </si>
  <si>
    <t>山东家家悦超市有限公司寒亭店</t>
  </si>
  <si>
    <t>潍坊市寒亭区民主街261号</t>
  </si>
  <si>
    <t>辽宁开味食品有限公司</t>
  </si>
  <si>
    <t>辽宁省盘锦市盘山县陈家镇青沙村</t>
  </si>
  <si>
    <t>风干萝卜干</t>
  </si>
  <si>
    <t>60克x5/袋</t>
  </si>
  <si>
    <t>DBJ25370700412831233</t>
  </si>
  <si>
    <t>荣成麦香苑食品有限公司</t>
  </si>
  <si>
    <t>荣成市南沽路</t>
  </si>
  <si>
    <t>蛋黄桃酥</t>
  </si>
  <si>
    <t>DBJ25370700412831234</t>
  </si>
  <si>
    <t>芝麻条(糕点)</t>
  </si>
  <si>
    <t>DBJ25370700412831235</t>
  </si>
  <si>
    <t>昌邑市都昌街道春晓百货超市</t>
  </si>
  <si>
    <t>山东省潍坊市昌邑市都昌街道世纪华城小区3#楼6号商铺</t>
  </si>
  <si>
    <t>兰陵大曲（白酒）</t>
  </si>
  <si>
    <t>2024-07-01</t>
  </si>
  <si>
    <t>DBJ25370700412831236</t>
  </si>
  <si>
    <t>山东岱岳制盐有限公司</t>
  </si>
  <si>
    <t>山东省泰安市大汶口石膏工业园区</t>
  </si>
  <si>
    <t>2024-11-23</t>
  </si>
  <si>
    <t>DBJ25370700412831237</t>
  </si>
  <si>
    <t>DBJ25370700412831241</t>
  </si>
  <si>
    <t>山东潍坊百货集团股份有限公司寒亭佳乐家超市</t>
  </si>
  <si>
    <t>山东省潍坊市寒亭区益新街777号</t>
  </si>
  <si>
    <t>小酥肉</t>
  </si>
  <si>
    <t>DBJ25370700412831242</t>
  </si>
  <si>
    <t>DBJ25370700412831243</t>
  </si>
  <si>
    <t>开封龙大植物油有限公司</t>
  </si>
  <si>
    <t>开封经济开发区黄龙园区纬七路17号</t>
  </si>
  <si>
    <t>原浆压榨花生油</t>
  </si>
  <si>
    <t>418ml/瓶</t>
  </si>
  <si>
    <t>DBJ25370700412831244</t>
  </si>
  <si>
    <t>山东省潍坊市昌邑市奎聚街道天水路108号8幢101号102号103号104号141号142号商铺</t>
  </si>
  <si>
    <t>DBJ25370700412831245</t>
  </si>
  <si>
    <t>安徽明康食品有限公司</t>
  </si>
  <si>
    <t>安徽省阜阳市阜南县方集镇方滨路</t>
  </si>
  <si>
    <t>小麻花（红糖味）</t>
  </si>
  <si>
    <t>DBJ25370700412831246</t>
  </si>
  <si>
    <t>四川百年传奇食品有限公司</t>
  </si>
  <si>
    <t>四川省宜宾市长宁县双河镇葡萄村1＃楼厂房</t>
  </si>
  <si>
    <t>山椒味笋条</t>
  </si>
  <si>
    <t>DBJ25370700412831247</t>
  </si>
  <si>
    <t>寿光市盛佳福连锁超市（个体工商户）</t>
  </si>
  <si>
    <t>山东省潍坊市寿光市稻田镇纪田路南20米，昌大路田马段30米</t>
  </si>
  <si>
    <t>2025-01-14</t>
  </si>
  <si>
    <t>DBJ25370700412831248</t>
  </si>
  <si>
    <t>DBJ25370700412831249</t>
  </si>
  <si>
    <t>DBJ25370700412831253</t>
  </si>
  <si>
    <t>昌邑中和休闲食品店</t>
  </si>
  <si>
    <t>山东省潍坊市昌邑市奎聚街道利民街453号门面</t>
  </si>
  <si>
    <t>迷你山楂糕（蜜饯）</t>
  </si>
  <si>
    <t>DBJ25370700412831254</t>
  </si>
  <si>
    <t>DBJ25370700412831255</t>
  </si>
  <si>
    <t>DBJ25370700412831256</t>
  </si>
  <si>
    <t>赣南脐橙</t>
  </si>
  <si>
    <t>DBJ25370700412831257</t>
  </si>
  <si>
    <t>DBJ25370700412831258</t>
  </si>
  <si>
    <t>DBJ25370700412831259</t>
  </si>
  <si>
    <t>山东鲁香源食品股份有限公司</t>
  </si>
  <si>
    <t>菏泽市牡丹区何楼办事处北肖庄东</t>
  </si>
  <si>
    <t>DBJ25370700412831238</t>
  </si>
  <si>
    <t>昌乐县悠享零食坊</t>
  </si>
  <si>
    <t>山东省潍坊市昌乐县宝都街办利民街421号中百大厦4号楼03商铺</t>
  </si>
  <si>
    <t>东莞徐记食品有限公司</t>
  </si>
  <si>
    <t>广东省东莞市东城区周屋工业区</t>
  </si>
  <si>
    <t>榴莲糖（硬质糖果）</t>
  </si>
  <si>
    <t>零售称重</t>
  </si>
  <si>
    <t>2023-10-28</t>
  </si>
  <si>
    <t>DBJ25370700412831239</t>
  </si>
  <si>
    <t>中粮可口可乐华中饮料有限公司</t>
  </si>
  <si>
    <t>湖南省长沙市望城区经济技术开发区雷高路366号</t>
  </si>
  <si>
    <t>雪碧清爽柠檬味无糖汽水</t>
  </si>
  <si>
    <t>DBJ25370700412831240</t>
  </si>
  <si>
    <t>DBJ25370700412831250</t>
  </si>
  <si>
    <t>山东潍坊百货集团股份有限公司昌乐佳乐家超市</t>
  </si>
  <si>
    <t>山东省潍坊市昌乐县宝都街办利民街与新昌路交汇处东北角</t>
  </si>
  <si>
    <t>潍坊天强经贸有限公司</t>
  </si>
  <si>
    <t>潍坊市潍城区中华茶博城五米阳光2号楼131号</t>
  </si>
  <si>
    <t>天强茗茶日照绿茶</t>
  </si>
  <si>
    <t>DBJ25370700412831251</t>
  </si>
  <si>
    <t>鸡肉小酥肉（速冻调制食品）</t>
  </si>
  <si>
    <t>DBJ25370700412831252</t>
  </si>
  <si>
    <t>昌乐县利民街与新昌路交汇处东北角</t>
  </si>
  <si>
    <t>脐橙</t>
  </si>
  <si>
    <t>DBJ25370700412831260</t>
  </si>
  <si>
    <t>滨海开发区富海百货超市</t>
  </si>
  <si>
    <t>山东省潍坊市滨海经济技术开发区央子街道昊海大街滨海87号10号楼101室</t>
  </si>
  <si>
    <t>盐城大丰丰宇屠宰场</t>
  </si>
  <si>
    <t>江苏省盐城市大丰区草堰镇西渣村三组</t>
  </si>
  <si>
    <t>DBJ25370700412831261</t>
  </si>
  <si>
    <t>燕尾鲅鱼</t>
  </si>
  <si>
    <t>DBJ25370700412831262</t>
  </si>
  <si>
    <t>DBJ25370700412831263</t>
  </si>
  <si>
    <t>潍坊滨海区昆仑耀食品百货店</t>
  </si>
  <si>
    <t>山东省潍坊市滨海区央子街道昊海大街00456号滨海87号一期10号楼101</t>
  </si>
  <si>
    <t>百事可乐可乐型汽水</t>
  </si>
  <si>
    <t>DBJ25370700412831264</t>
  </si>
  <si>
    <t>小猪佩奇CC乳草莓味牛奶</t>
  </si>
  <si>
    <t>2024-11-21</t>
  </si>
  <si>
    <t>DBJ25370700412831265</t>
  </si>
  <si>
    <t>小猪佩奇CC乳牛奶</t>
  </si>
  <si>
    <t>2024-10-10</t>
  </si>
  <si>
    <t>DBJ25370700412831266</t>
  </si>
  <si>
    <t>昌乐德达食品经营部</t>
  </si>
  <si>
    <t>山东省潍坊市昌乐县宝都街道孤山街49-1号</t>
  </si>
  <si>
    <t>218克/瓶</t>
  </si>
  <si>
    <t>DBJ25370700412831267</t>
  </si>
  <si>
    <t>上海永安乳品有限公司</t>
  </si>
  <si>
    <t>上海市奉贤区海湾镇永华路1号</t>
  </si>
  <si>
    <t>大白兔奶糖风味牛奶</t>
  </si>
  <si>
    <t>125毫升/盒</t>
  </si>
  <si>
    <t>DBJ25370700412831268</t>
  </si>
  <si>
    <t>山椒笋尖（酱腌菜）</t>
  </si>
  <si>
    <t>DBJ25370700412831270</t>
  </si>
  <si>
    <t>DBJ25370700412831271</t>
  </si>
  <si>
    <t>DBJ25370700412831272</t>
  </si>
  <si>
    <t>昌乐县红酱坊酒水营销中心</t>
  </si>
  <si>
    <t>山东省潍坊市昌乐县宝都街道方山路5260号</t>
  </si>
  <si>
    <t>湖南省湘衡盐化有限责任公司</t>
  </si>
  <si>
    <t>湖南省衡阳市珠晖区茶山坳镇盐矿新村</t>
  </si>
  <si>
    <t>深井盐（加碘食用盐）</t>
  </si>
  <si>
    <t>2023-08-26</t>
  </si>
  <si>
    <t>DBJ25370700412831273</t>
  </si>
  <si>
    <t>精炼一级零反式脂肪大豆油</t>
  </si>
  <si>
    <t>DBJ25370700412831274</t>
  </si>
  <si>
    <t>五常市关东雨米业有限公司</t>
  </si>
  <si>
    <t>黑龙江省哈尔滨市五常市万宝新村工业园区</t>
  </si>
  <si>
    <t>DBJ25370700412831269</t>
  </si>
  <si>
    <t>DBJ25370700412831157</t>
  </si>
  <si>
    <t>山东省潍坊市滨海开发区北海路以西、幸福街以南沿街一层商铺</t>
  </si>
  <si>
    <t>DBJ25370700412831275</t>
  </si>
  <si>
    <t>昌乐县爱民粮油部</t>
  </si>
  <si>
    <t>山东省潍坊市昌乐县宝都街办爱伦堡小区25号楼03商铺</t>
  </si>
  <si>
    <t>清香米醋（酿造食醋）</t>
  </si>
  <si>
    <t>260毫升/袋</t>
  </si>
  <si>
    <t>DBJ25370700412831276</t>
  </si>
  <si>
    <t>鱼台县裕华米业有限公司</t>
  </si>
  <si>
    <t>鱼台县王鲁镇陈堂村西首#</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</si>
</sst>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m/d;@"/>
  </numFmts>
  <fonts count="41">
    <font>
      <sz val="12"/>
      <name val="宋体"/>
      <charset val="134"/>
    </font>
    <font>
      <sz val="11"/>
      <color theme="1"/>
      <name val="宋体"/>
      <charset val="134"/>
      <scheme val="minor"/>
    </font>
    <font>
      <b/>
      <sz val="11"/>
      <color theme="1"/>
      <name val="宋体"/>
      <charset val="134"/>
    </font>
    <font>
      <sz val="11"/>
      <color theme="1"/>
      <name val="宋体"/>
      <charset val="134"/>
    </font>
    <font>
      <sz val="10"/>
      <color theme="1"/>
      <name val="宋体"/>
      <charset val="134"/>
      <scheme val="minor"/>
    </font>
    <font>
      <sz val="14"/>
      <color theme="1"/>
      <name val="黑体"/>
      <charset val="134"/>
    </font>
    <font>
      <sz val="10"/>
      <color theme="1"/>
      <name val="黑体"/>
      <charset val="134"/>
    </font>
    <font>
      <sz val="18"/>
      <color theme="1"/>
      <name val="黑体"/>
      <charset val="134"/>
    </font>
    <font>
      <b/>
      <sz val="12"/>
      <color theme="1"/>
      <name val="仿宋_GB2312"/>
      <charset val="134"/>
    </font>
    <font>
      <sz val="12"/>
      <color theme="1"/>
      <name val="仿宋_GB2312"/>
      <charset val="134"/>
    </font>
    <font>
      <sz val="12"/>
      <name val="仿宋_GB2312"/>
      <charset val="134"/>
    </font>
    <font>
      <sz val="11"/>
      <color theme="0"/>
      <name val="宋体"/>
      <charset val="134"/>
      <scheme val="minor"/>
    </font>
    <font>
      <sz val="11"/>
      <color rgb="FFFF0000"/>
      <name val="宋体"/>
      <charset val="134"/>
      <scheme val="minor"/>
    </font>
    <font>
      <sz val="11"/>
      <color indexed="8"/>
      <name val="Tahoma"/>
      <charset val="134"/>
    </font>
    <font>
      <sz val="11"/>
      <color rgb="FF9C0006"/>
      <name val="宋体"/>
      <charset val="134"/>
      <scheme val="minor"/>
    </font>
    <font>
      <b/>
      <sz val="11"/>
      <color rgb="FF3F3F3F"/>
      <name val="宋体"/>
      <charset val="134"/>
      <scheme val="minor"/>
    </font>
    <font>
      <sz val="11"/>
      <color rgb="FF3F3F76"/>
      <name val="宋体"/>
      <charset val="134"/>
      <scheme val="minor"/>
    </font>
    <font>
      <b/>
      <sz val="11"/>
      <color theme="0"/>
      <name val="宋体"/>
      <charset val="134"/>
      <scheme val="minor"/>
    </font>
    <font>
      <u/>
      <sz val="11"/>
      <color rgb="FF800080"/>
      <name val="宋体"/>
      <charset val="134"/>
      <scheme val="minor"/>
    </font>
    <font>
      <sz val="18"/>
      <color theme="3"/>
      <name val="宋体"/>
      <charset val="134"/>
      <scheme val="major"/>
    </font>
    <font>
      <u/>
      <sz val="11"/>
      <color rgb="FF0000FF"/>
      <name val="宋体"/>
      <charset val="134"/>
      <scheme val="minor"/>
    </font>
    <font>
      <b/>
      <sz val="11"/>
      <color theme="3"/>
      <name val="宋体"/>
      <charset val="134"/>
      <scheme val="minor"/>
    </font>
    <font>
      <i/>
      <sz val="11"/>
      <color rgb="FF7F7F7F"/>
      <name val="宋体"/>
      <charset val="134"/>
      <scheme val="minor"/>
    </font>
    <font>
      <sz val="11"/>
      <color rgb="FF9C5700"/>
      <name val="宋体"/>
      <charset val="134"/>
      <scheme val="minor"/>
    </font>
    <font>
      <b/>
      <sz val="13"/>
      <color theme="3"/>
      <name val="宋体"/>
      <charset val="134"/>
      <scheme val="minor"/>
    </font>
    <font>
      <b/>
      <sz val="15"/>
      <color theme="3"/>
      <name val="宋体"/>
      <charset val="134"/>
      <scheme val="minor"/>
    </font>
    <font>
      <sz val="11"/>
      <color rgb="FF006100"/>
      <name val="宋体"/>
      <charset val="134"/>
      <scheme val="minor"/>
    </font>
    <font>
      <b/>
      <sz val="11"/>
      <color theme="1"/>
      <name val="宋体"/>
      <charset val="134"/>
      <scheme val="minor"/>
    </font>
    <font>
      <b/>
      <sz val="11"/>
      <color rgb="FFFA7D00"/>
      <name val="宋体"/>
      <charset val="134"/>
      <scheme val="minor"/>
    </font>
    <font>
      <sz val="11"/>
      <color rgb="FFFA7D00"/>
      <name val="宋体"/>
      <charset val="134"/>
      <scheme val="minor"/>
    </font>
    <font>
      <sz val="10"/>
      <name val="宋体"/>
      <charset val="134"/>
    </font>
    <font>
      <sz val="10"/>
      <name val="仿宋_GB2312"/>
      <charset val="134"/>
    </font>
    <font>
      <sz val="12"/>
      <color theme="1"/>
      <name val="宋体"/>
      <charset val="134"/>
    </font>
    <font>
      <sz val="10"/>
      <color indexed="8"/>
      <name val="宋体"/>
      <charset val="134"/>
    </font>
    <font>
      <sz val="10"/>
      <color theme="1"/>
      <name val="仿宋_GB2312"/>
      <charset val="134"/>
    </font>
    <font>
      <vertAlign val="superscript"/>
      <sz val="10"/>
      <color indexed="8"/>
      <name val="仿宋_GB2312"/>
      <charset val="134"/>
    </font>
    <font>
      <sz val="10"/>
      <color indexed="8"/>
      <name val="Times New Roman"/>
      <charset val="0"/>
    </font>
    <font>
      <sz val="10"/>
      <color indexed="8"/>
      <name val="仿宋_GB2312"/>
      <charset val="134"/>
    </font>
    <font>
      <sz val="12"/>
      <name val="Calibri"/>
      <charset val="0"/>
    </font>
    <font>
      <sz val="10"/>
      <name val="Calibri"/>
      <charset val="0"/>
    </font>
    <font>
      <sz val="10"/>
      <color indexed="8"/>
      <name val="Arial"/>
      <charset val="0"/>
    </font>
  </fonts>
  <fills count="33">
    <fill>
      <patternFill patternType="none"/>
    </fill>
    <fill>
      <patternFill patternType="gray125"/>
    </fill>
    <fill>
      <patternFill patternType="solid">
        <fgColor theme="9" tint="0.599993896298105"/>
        <bgColor indexed="64"/>
      </patternFill>
    </fill>
    <fill>
      <patternFill patternType="solid">
        <fgColor theme="9"/>
        <bgColor indexed="64"/>
      </patternFill>
    </fill>
    <fill>
      <patternFill patternType="solid">
        <fgColor rgb="FFFFC7CE"/>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theme="6"/>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8"/>
        <bgColor indexed="64"/>
      </patternFill>
    </fill>
    <fill>
      <patternFill patternType="solid">
        <fgColor theme="8"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399975585192419"/>
      </bottom>
      <diagonal/>
    </border>
    <border>
      <left/>
      <right/>
      <top/>
      <bottom style="thick">
        <color theme="4" tint="0.499984740745262"/>
      </bottom>
      <diagonal/>
    </border>
    <border>
      <left/>
      <right/>
      <top/>
      <bottom style="thick">
        <color theme="4"/>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0" fontId="13" fillId="0" borderId="0">
      <alignment vertical="center"/>
    </xf>
    <xf numFmtId="42" fontId="0" fillId="0" borderId="0" applyFont="0" applyFill="0" applyBorder="0" applyAlignment="0" applyProtection="0">
      <alignment vertical="center"/>
    </xf>
    <xf numFmtId="0" fontId="1" fillId="12" borderId="0" applyNumberFormat="0" applyBorder="0" applyAlignment="0" applyProtection="0">
      <alignment vertical="center"/>
    </xf>
    <xf numFmtId="0" fontId="16"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5"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 fillId="1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3" borderId="6" applyNumberFormat="0" applyFont="0" applyAlignment="0" applyProtection="0">
      <alignment vertical="center"/>
    </xf>
    <xf numFmtId="0" fontId="1" fillId="16" borderId="0" applyNumberFormat="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9" applyNumberFormat="0" applyFill="0" applyAlignment="0" applyProtection="0">
      <alignment vertical="center"/>
    </xf>
    <xf numFmtId="0" fontId="24" fillId="0" borderId="8" applyNumberFormat="0" applyFill="0" applyAlignment="0" applyProtection="0">
      <alignment vertical="center"/>
    </xf>
    <xf numFmtId="0" fontId="1" fillId="11" borderId="0" applyNumberFormat="0" applyBorder="0" applyAlignment="0" applyProtection="0">
      <alignment vertical="center"/>
    </xf>
    <xf numFmtId="0" fontId="21" fillId="0" borderId="7" applyNumberFormat="0" applyFill="0" applyAlignment="0" applyProtection="0">
      <alignment vertical="center"/>
    </xf>
    <xf numFmtId="0" fontId="1" fillId="21" borderId="0" applyNumberFormat="0" applyBorder="0" applyAlignment="0" applyProtection="0">
      <alignment vertical="center"/>
    </xf>
    <xf numFmtId="0" fontId="15" fillId="7" borderId="3" applyNumberFormat="0" applyAlignment="0" applyProtection="0">
      <alignment vertical="center"/>
    </xf>
    <xf numFmtId="0" fontId="28" fillId="7" borderId="4" applyNumberFormat="0" applyAlignment="0" applyProtection="0">
      <alignment vertical="center"/>
    </xf>
    <xf numFmtId="0" fontId="17" fillId="10" borderId="5" applyNumberFormat="0" applyAlignment="0" applyProtection="0">
      <alignment vertical="center"/>
    </xf>
    <xf numFmtId="0" fontId="1" fillId="25" borderId="0" applyNumberFormat="0" applyBorder="0" applyAlignment="0" applyProtection="0">
      <alignment vertical="center"/>
    </xf>
    <xf numFmtId="0" fontId="11" fillId="15" borderId="0" applyNumberFormat="0" applyBorder="0" applyAlignment="0" applyProtection="0">
      <alignment vertical="center"/>
    </xf>
    <xf numFmtId="0" fontId="29" fillId="0" borderId="11" applyNumberFormat="0" applyFill="0" applyAlignment="0" applyProtection="0">
      <alignment vertical="center"/>
    </xf>
    <xf numFmtId="0" fontId="27" fillId="0" borderId="10" applyNumberFormat="0" applyFill="0" applyAlignment="0" applyProtection="0">
      <alignment vertical="center"/>
    </xf>
    <xf numFmtId="0" fontId="26" fillId="23" borderId="0" applyNumberFormat="0" applyBorder="0" applyAlignment="0" applyProtection="0">
      <alignment vertical="center"/>
    </xf>
    <xf numFmtId="0" fontId="23" fillId="18" borderId="0" applyNumberFormat="0" applyBorder="0" applyAlignment="0" applyProtection="0">
      <alignment vertical="center"/>
    </xf>
    <xf numFmtId="0" fontId="1" fillId="20" borderId="0" applyNumberFormat="0" applyBorder="0" applyAlignment="0" applyProtection="0">
      <alignment vertical="center"/>
    </xf>
    <xf numFmtId="0" fontId="11" fillId="26" borderId="0" applyNumberFormat="0" applyBorder="0" applyAlignment="0" applyProtection="0">
      <alignment vertical="center"/>
    </xf>
    <xf numFmtId="0" fontId="1" fillId="6" borderId="0" applyNumberFormat="0" applyBorder="0" applyAlignment="0" applyProtection="0">
      <alignment vertical="center"/>
    </xf>
    <xf numFmtId="0" fontId="1" fillId="9" borderId="0" applyNumberFormat="0" applyBorder="0" applyAlignment="0" applyProtection="0">
      <alignment vertical="center"/>
    </xf>
    <xf numFmtId="0" fontId="1" fillId="17" borderId="0" applyNumberFormat="0" applyBorder="0" applyAlignment="0" applyProtection="0">
      <alignment vertical="center"/>
    </xf>
    <xf numFmtId="0" fontId="1" fillId="22" borderId="0" applyNumberFormat="0" applyBorder="0" applyAlignment="0" applyProtection="0">
      <alignment vertical="center"/>
    </xf>
    <xf numFmtId="0" fontId="11" fillId="27" borderId="0" applyNumberFormat="0" applyBorder="0" applyAlignment="0" applyProtection="0">
      <alignment vertical="center"/>
    </xf>
    <xf numFmtId="0" fontId="11" fillId="29" borderId="0" applyNumberFormat="0" applyBorder="0" applyAlignment="0" applyProtection="0">
      <alignment vertical="center"/>
    </xf>
    <xf numFmtId="0" fontId="1" fillId="28" borderId="0" applyNumberFormat="0" applyBorder="0" applyAlignment="0" applyProtection="0">
      <alignment vertical="center"/>
    </xf>
    <xf numFmtId="0" fontId="1" fillId="24" borderId="0" applyNumberFormat="0" applyBorder="0" applyAlignment="0" applyProtection="0">
      <alignment vertical="center"/>
    </xf>
    <xf numFmtId="0" fontId="11" fillId="31" borderId="0" applyNumberFormat="0" applyBorder="0" applyAlignment="0" applyProtection="0">
      <alignment vertical="center"/>
    </xf>
    <xf numFmtId="0" fontId="1" fillId="19" borderId="0" applyNumberFormat="0" applyBorder="0" applyAlignment="0" applyProtection="0">
      <alignment vertical="center"/>
    </xf>
    <xf numFmtId="0" fontId="1" fillId="32" borderId="0" applyNumberFormat="0" applyBorder="0" applyAlignment="0" applyProtection="0">
      <alignment vertical="center"/>
    </xf>
    <xf numFmtId="0" fontId="11" fillId="3" borderId="0" applyNumberFormat="0" applyBorder="0" applyAlignment="0" applyProtection="0">
      <alignment vertical="center"/>
    </xf>
    <xf numFmtId="0" fontId="1" fillId="2" borderId="0" applyNumberFormat="0" applyBorder="0" applyAlignment="0" applyProtection="0">
      <alignment vertical="center"/>
    </xf>
    <xf numFmtId="0" fontId="1" fillId="30"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alignment wrapText="1"/>
    </xf>
    <xf numFmtId="0" fontId="4" fillId="0" borderId="0" xfId="0" applyFont="1" applyFill="1" applyBorder="1" applyAlignment="1">
      <alignment wrapText="1"/>
    </xf>
    <xf numFmtId="176" fontId="1" fillId="0" borderId="0" xfId="0" applyNumberFormat="1" applyFont="1" applyFill="1" applyBorder="1" applyAlignment="1">
      <alignment wrapText="1"/>
    </xf>
    <xf numFmtId="0" fontId="5" fillId="0" borderId="0"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8"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176" fontId="5" fillId="0" borderId="0" xfId="0" applyNumberFormat="1" applyFont="1" applyFill="1" applyBorder="1" applyAlignment="1">
      <alignment horizontal="left" wrapText="1"/>
    </xf>
    <xf numFmtId="176" fontId="7" fillId="0" borderId="1" xfId="0" applyNumberFormat="1" applyFont="1" applyFill="1" applyBorder="1" applyAlignment="1" applyProtection="1">
      <alignment horizontal="center" vertical="center" wrapText="1"/>
      <protection locked="0"/>
    </xf>
    <xf numFmtId="176" fontId="8"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cellXfs>
  <cellStyles count="50">
    <cellStyle name="常规" xfId="0" builtinId="0"/>
    <cellStyle name="常规_豆制品"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26"/>
  <sheetViews>
    <sheetView tabSelected="1" workbookViewId="0">
      <pane ySplit="3" topLeftCell="A337" activePane="bottomLeft" state="frozen"/>
      <selection/>
      <selection pane="bottomLeft" activeCell="P341" sqref="P341"/>
    </sheetView>
  </sheetViews>
  <sheetFormatPr defaultColWidth="8.88333333333333" defaultRowHeight="13.5"/>
  <cols>
    <col min="1" max="1" width="4.625" style="1" customWidth="1"/>
    <col min="2" max="2" width="16.625" style="4" customWidth="1"/>
    <col min="3" max="3" width="21.25" style="4" customWidth="1"/>
    <col min="4" max="4" width="23.375" style="4" customWidth="1"/>
    <col min="5" max="5" width="12.625" style="1" customWidth="1"/>
    <col min="6" max="6" width="13" style="1" customWidth="1"/>
    <col min="7" max="7" width="9.125" style="1" customWidth="1"/>
    <col min="8" max="8" width="10.25" style="1" customWidth="1"/>
    <col min="9" max="9" width="11.5" style="5" customWidth="1"/>
    <col min="10" max="11" width="11.5" style="1" customWidth="1"/>
    <col min="12" max="12" width="10" style="1" customWidth="1"/>
    <col min="13" max="13" width="11.875" style="1" customWidth="1"/>
    <col min="14" max="16384" width="8.88333333333333" style="1"/>
  </cols>
  <sheetData>
    <row r="1" s="1" customFormat="1" ht="18.75" spans="1:13">
      <c r="A1" s="6" t="s">
        <v>0</v>
      </c>
      <c r="B1" s="7"/>
      <c r="C1" s="7"/>
      <c r="D1" s="7"/>
      <c r="E1" s="6"/>
      <c r="F1" s="6"/>
      <c r="G1" s="6"/>
      <c r="H1" s="6"/>
      <c r="I1" s="14"/>
      <c r="J1" s="6"/>
      <c r="K1" s="6"/>
      <c r="L1" s="6"/>
      <c r="M1" s="6"/>
    </row>
    <row r="2" s="1" customFormat="1" ht="36" customHeight="1" spans="1:13">
      <c r="A2" s="8" t="s">
        <v>1</v>
      </c>
      <c r="B2" s="9"/>
      <c r="C2" s="9"/>
      <c r="D2" s="9"/>
      <c r="E2" s="8"/>
      <c r="F2" s="8"/>
      <c r="G2" s="8"/>
      <c r="H2" s="8"/>
      <c r="I2" s="15"/>
      <c r="J2" s="8"/>
      <c r="K2" s="8"/>
      <c r="L2" s="8"/>
      <c r="M2" s="8"/>
    </row>
    <row r="3" s="2" customFormat="1" ht="42.75" spans="1:13">
      <c r="A3" s="10" t="s">
        <v>2</v>
      </c>
      <c r="B3" s="11" t="s">
        <v>3</v>
      </c>
      <c r="C3" s="11" t="s">
        <v>4</v>
      </c>
      <c r="D3" s="11" t="s">
        <v>5</v>
      </c>
      <c r="E3" s="11" t="s">
        <v>6</v>
      </c>
      <c r="F3" s="11" t="s">
        <v>7</v>
      </c>
      <c r="G3" s="11" t="s">
        <v>8</v>
      </c>
      <c r="H3" s="11" t="s">
        <v>9</v>
      </c>
      <c r="I3" s="16" t="s">
        <v>10</v>
      </c>
      <c r="J3" s="11" t="s">
        <v>11</v>
      </c>
      <c r="K3" s="11" t="s">
        <v>12</v>
      </c>
      <c r="L3" s="11" t="s">
        <v>13</v>
      </c>
      <c r="M3" s="11" t="s">
        <v>14</v>
      </c>
    </row>
    <row r="4" s="3" customFormat="1" ht="57" spans="1:13">
      <c r="A4" s="12">
        <v>1</v>
      </c>
      <c r="B4" s="13" t="s">
        <v>15</v>
      </c>
      <c r="C4" s="12" t="s">
        <v>16</v>
      </c>
      <c r="D4" s="12" t="s">
        <v>17</v>
      </c>
      <c r="E4" s="12" t="s">
        <v>18</v>
      </c>
      <c r="F4" s="12" t="s">
        <v>19</v>
      </c>
      <c r="G4" s="13" t="s">
        <v>20</v>
      </c>
      <c r="H4" s="12" t="s">
        <v>21</v>
      </c>
      <c r="I4" s="17" t="s">
        <v>22</v>
      </c>
      <c r="J4" s="12" t="s">
        <v>23</v>
      </c>
      <c r="K4" s="12" t="s">
        <v>24</v>
      </c>
      <c r="L4" s="13" t="s">
        <v>25</v>
      </c>
      <c r="M4" s="12" t="s">
        <v>26</v>
      </c>
    </row>
    <row r="5" s="3" customFormat="1" ht="57" spans="1:13">
      <c r="A5" s="12">
        <v>2</v>
      </c>
      <c r="B5" s="13" t="s">
        <v>27</v>
      </c>
      <c r="C5" s="12" t="s">
        <v>16</v>
      </c>
      <c r="D5" s="12" t="s">
        <v>17</v>
      </c>
      <c r="E5" s="12" t="s">
        <v>28</v>
      </c>
      <c r="F5" s="12" t="s">
        <v>29</v>
      </c>
      <c r="G5" s="13" t="s">
        <v>30</v>
      </c>
      <c r="H5" s="12" t="s">
        <v>31</v>
      </c>
      <c r="I5" s="17" t="s">
        <v>32</v>
      </c>
      <c r="J5" s="12" t="s">
        <v>23</v>
      </c>
      <c r="K5" s="12" t="s">
        <v>24</v>
      </c>
      <c r="L5" s="13" t="s">
        <v>33</v>
      </c>
      <c r="M5" s="12" t="s">
        <v>26</v>
      </c>
    </row>
    <row r="6" s="3" customFormat="1" ht="57" spans="1:13">
      <c r="A6" s="12">
        <v>3</v>
      </c>
      <c r="B6" s="13" t="s">
        <v>34</v>
      </c>
      <c r="C6" s="12" t="s">
        <v>16</v>
      </c>
      <c r="D6" s="12" t="s">
        <v>17</v>
      </c>
      <c r="E6" s="12" t="s">
        <v>35</v>
      </c>
      <c r="F6" s="12" t="s">
        <v>36</v>
      </c>
      <c r="G6" s="13" t="s">
        <v>37</v>
      </c>
      <c r="H6" s="12" t="s">
        <v>38</v>
      </c>
      <c r="I6" s="17" t="s">
        <v>39</v>
      </c>
      <c r="J6" s="12" t="s">
        <v>23</v>
      </c>
      <c r="K6" s="12" t="s">
        <v>24</v>
      </c>
      <c r="L6" s="13" t="s">
        <v>40</v>
      </c>
      <c r="M6" s="12" t="s">
        <v>26</v>
      </c>
    </row>
    <row r="7" s="3" customFormat="1" ht="57" spans="1:13">
      <c r="A7" s="12">
        <v>4</v>
      </c>
      <c r="B7" s="13" t="s">
        <v>41</v>
      </c>
      <c r="C7" s="12" t="s">
        <v>42</v>
      </c>
      <c r="D7" s="12" t="s">
        <v>43</v>
      </c>
      <c r="E7" s="12" t="s">
        <v>24</v>
      </c>
      <c r="F7" s="12" t="s">
        <v>24</v>
      </c>
      <c r="G7" s="13" t="s">
        <v>44</v>
      </c>
      <c r="H7" s="12" t="s">
        <v>24</v>
      </c>
      <c r="I7" s="17" t="s">
        <v>45</v>
      </c>
      <c r="J7" s="12" t="s">
        <v>23</v>
      </c>
      <c r="K7" s="12" t="s">
        <v>24</v>
      </c>
      <c r="L7" s="13" t="s">
        <v>46</v>
      </c>
      <c r="M7" s="12" t="s">
        <v>26</v>
      </c>
    </row>
    <row r="8" s="3" customFormat="1" ht="57" spans="1:13">
      <c r="A8" s="12">
        <v>5</v>
      </c>
      <c r="B8" s="13" t="s">
        <v>47</v>
      </c>
      <c r="C8" s="12" t="s">
        <v>42</v>
      </c>
      <c r="D8" s="12" t="s">
        <v>43</v>
      </c>
      <c r="E8" s="12" t="s">
        <v>24</v>
      </c>
      <c r="F8" s="12" t="s">
        <v>24</v>
      </c>
      <c r="G8" s="13" t="s">
        <v>48</v>
      </c>
      <c r="H8" s="12" t="s">
        <v>24</v>
      </c>
      <c r="I8" s="17" t="s">
        <v>49</v>
      </c>
      <c r="J8" s="12" t="s">
        <v>23</v>
      </c>
      <c r="K8" s="12" t="s">
        <v>24</v>
      </c>
      <c r="L8" s="13" t="s">
        <v>46</v>
      </c>
      <c r="M8" s="12" t="s">
        <v>26</v>
      </c>
    </row>
    <row r="9" s="3" customFormat="1" ht="57" spans="1:13">
      <c r="A9" s="12">
        <v>6</v>
      </c>
      <c r="B9" s="13" t="s">
        <v>50</v>
      </c>
      <c r="C9" s="12" t="s">
        <v>51</v>
      </c>
      <c r="D9" s="12" t="s">
        <v>52</v>
      </c>
      <c r="E9" s="12" t="s">
        <v>24</v>
      </c>
      <c r="F9" s="12" t="s">
        <v>24</v>
      </c>
      <c r="G9" s="13" t="s">
        <v>53</v>
      </c>
      <c r="H9" s="12" t="s">
        <v>24</v>
      </c>
      <c r="I9" s="17" t="s">
        <v>54</v>
      </c>
      <c r="J9" s="12" t="s">
        <v>23</v>
      </c>
      <c r="K9" s="12" t="s">
        <v>24</v>
      </c>
      <c r="L9" s="13" t="s">
        <v>55</v>
      </c>
      <c r="M9" s="12" t="s">
        <v>26</v>
      </c>
    </row>
    <row r="10" s="3" customFormat="1" ht="57" spans="1:13">
      <c r="A10" s="12">
        <v>7</v>
      </c>
      <c r="B10" s="13" t="s">
        <v>56</v>
      </c>
      <c r="C10" s="12" t="s">
        <v>57</v>
      </c>
      <c r="D10" s="12" t="s">
        <v>58</v>
      </c>
      <c r="E10" s="12" t="s">
        <v>24</v>
      </c>
      <c r="F10" s="12" t="s">
        <v>24</v>
      </c>
      <c r="G10" s="13" t="s">
        <v>59</v>
      </c>
      <c r="H10" s="12" t="s">
        <v>24</v>
      </c>
      <c r="I10" s="17" t="s">
        <v>54</v>
      </c>
      <c r="J10" s="12" t="s">
        <v>23</v>
      </c>
      <c r="K10" s="12" t="s">
        <v>24</v>
      </c>
      <c r="L10" s="13" t="s">
        <v>55</v>
      </c>
      <c r="M10" s="12" t="s">
        <v>26</v>
      </c>
    </row>
    <row r="11" s="3" customFormat="1" ht="57" spans="1:13">
      <c r="A11" s="12">
        <v>8</v>
      </c>
      <c r="B11" s="13" t="s">
        <v>60</v>
      </c>
      <c r="C11" s="12" t="s">
        <v>57</v>
      </c>
      <c r="D11" s="12" t="s">
        <v>58</v>
      </c>
      <c r="E11" s="12" t="s">
        <v>24</v>
      </c>
      <c r="F11" s="12" t="s">
        <v>24</v>
      </c>
      <c r="G11" s="13" t="s">
        <v>61</v>
      </c>
      <c r="H11" s="12" t="s">
        <v>24</v>
      </c>
      <c r="I11" s="17" t="s">
        <v>54</v>
      </c>
      <c r="J11" s="12" t="s">
        <v>23</v>
      </c>
      <c r="K11" s="12" t="s">
        <v>24</v>
      </c>
      <c r="L11" s="13" t="s">
        <v>55</v>
      </c>
      <c r="M11" s="12" t="s">
        <v>26</v>
      </c>
    </row>
    <row r="12" s="3" customFormat="1" ht="57" spans="1:13">
      <c r="A12" s="12">
        <v>9</v>
      </c>
      <c r="B12" s="13" t="s">
        <v>62</v>
      </c>
      <c r="C12" s="12" t="s">
        <v>57</v>
      </c>
      <c r="D12" s="12" t="s">
        <v>58</v>
      </c>
      <c r="E12" s="12" t="s">
        <v>24</v>
      </c>
      <c r="F12" s="12" t="s">
        <v>24</v>
      </c>
      <c r="G12" s="13" t="s">
        <v>63</v>
      </c>
      <c r="H12" s="12" t="s">
        <v>24</v>
      </c>
      <c r="I12" s="17" t="s">
        <v>54</v>
      </c>
      <c r="J12" s="12" t="s">
        <v>23</v>
      </c>
      <c r="K12" s="12" t="s">
        <v>24</v>
      </c>
      <c r="L12" s="13" t="s">
        <v>55</v>
      </c>
      <c r="M12" s="12" t="s">
        <v>26</v>
      </c>
    </row>
    <row r="13" s="3" customFormat="1" ht="57" spans="1:13">
      <c r="A13" s="12">
        <v>10</v>
      </c>
      <c r="B13" s="13" t="s">
        <v>64</v>
      </c>
      <c r="C13" s="12" t="s">
        <v>65</v>
      </c>
      <c r="D13" s="12" t="s">
        <v>66</v>
      </c>
      <c r="E13" s="12" t="s">
        <v>67</v>
      </c>
      <c r="F13" s="12" t="s">
        <v>68</v>
      </c>
      <c r="G13" s="13" t="s">
        <v>69</v>
      </c>
      <c r="H13" s="12" t="s">
        <v>70</v>
      </c>
      <c r="I13" s="17" t="s">
        <v>71</v>
      </c>
      <c r="J13" s="12" t="s">
        <v>23</v>
      </c>
      <c r="K13" s="12" t="s">
        <v>24</v>
      </c>
      <c r="L13" s="13" t="s">
        <v>72</v>
      </c>
      <c r="M13" s="12" t="s">
        <v>26</v>
      </c>
    </row>
    <row r="14" s="3" customFormat="1" ht="57" spans="1:13">
      <c r="A14" s="12">
        <v>11</v>
      </c>
      <c r="B14" s="13" t="s">
        <v>73</v>
      </c>
      <c r="C14" s="12" t="s">
        <v>65</v>
      </c>
      <c r="D14" s="12" t="s">
        <v>66</v>
      </c>
      <c r="E14" s="12" t="s">
        <v>74</v>
      </c>
      <c r="F14" s="12" t="s">
        <v>75</v>
      </c>
      <c r="G14" s="13" t="s">
        <v>76</v>
      </c>
      <c r="H14" s="12" t="s">
        <v>77</v>
      </c>
      <c r="I14" s="17" t="s">
        <v>78</v>
      </c>
      <c r="J14" s="12" t="s">
        <v>23</v>
      </c>
      <c r="K14" s="12" t="s">
        <v>24</v>
      </c>
      <c r="L14" s="13" t="s">
        <v>72</v>
      </c>
      <c r="M14" s="12" t="s">
        <v>26</v>
      </c>
    </row>
    <row r="15" s="3" customFormat="1" ht="57" spans="1:13">
      <c r="A15" s="12">
        <v>12</v>
      </c>
      <c r="B15" s="13" t="s">
        <v>79</v>
      </c>
      <c r="C15" s="12" t="s">
        <v>65</v>
      </c>
      <c r="D15" s="12" t="s">
        <v>66</v>
      </c>
      <c r="E15" s="12" t="s">
        <v>80</v>
      </c>
      <c r="F15" s="12" t="s">
        <v>81</v>
      </c>
      <c r="G15" s="13" t="s">
        <v>82</v>
      </c>
      <c r="H15" s="12" t="s">
        <v>83</v>
      </c>
      <c r="I15" s="17" t="s">
        <v>84</v>
      </c>
      <c r="J15" s="12" t="s">
        <v>23</v>
      </c>
      <c r="K15" s="12" t="s">
        <v>24</v>
      </c>
      <c r="L15" s="13" t="s">
        <v>85</v>
      </c>
      <c r="M15" s="12" t="s">
        <v>26</v>
      </c>
    </row>
    <row r="16" s="3" customFormat="1" ht="57" spans="1:13">
      <c r="A16" s="12">
        <v>13</v>
      </c>
      <c r="B16" s="13" t="s">
        <v>86</v>
      </c>
      <c r="C16" s="12" t="s">
        <v>87</v>
      </c>
      <c r="D16" s="12" t="s">
        <v>88</v>
      </c>
      <c r="E16" s="12" t="s">
        <v>24</v>
      </c>
      <c r="F16" s="12" t="s">
        <v>24</v>
      </c>
      <c r="G16" s="13" t="s">
        <v>89</v>
      </c>
      <c r="H16" s="12" t="s">
        <v>24</v>
      </c>
      <c r="I16" s="17" t="s">
        <v>54</v>
      </c>
      <c r="J16" s="12" t="s">
        <v>23</v>
      </c>
      <c r="K16" s="12" t="s">
        <v>24</v>
      </c>
      <c r="L16" s="13" t="s">
        <v>90</v>
      </c>
      <c r="M16" s="12" t="s">
        <v>26</v>
      </c>
    </row>
    <row r="17" s="3" customFormat="1" ht="57" spans="1:13">
      <c r="A17" s="12">
        <v>14</v>
      </c>
      <c r="B17" s="13" t="s">
        <v>91</v>
      </c>
      <c r="C17" s="12" t="s">
        <v>87</v>
      </c>
      <c r="D17" s="12" t="s">
        <v>88</v>
      </c>
      <c r="E17" s="12" t="s">
        <v>24</v>
      </c>
      <c r="F17" s="12" t="s">
        <v>24</v>
      </c>
      <c r="G17" s="13" t="s">
        <v>92</v>
      </c>
      <c r="H17" s="12" t="s">
        <v>24</v>
      </c>
      <c r="I17" s="17" t="s">
        <v>54</v>
      </c>
      <c r="J17" s="12" t="s">
        <v>23</v>
      </c>
      <c r="K17" s="12" t="s">
        <v>24</v>
      </c>
      <c r="L17" s="13" t="s">
        <v>90</v>
      </c>
      <c r="M17" s="12" t="s">
        <v>26</v>
      </c>
    </row>
    <row r="18" s="3" customFormat="1" ht="71.25" spans="1:13">
      <c r="A18" s="12">
        <v>15</v>
      </c>
      <c r="B18" s="13" t="s">
        <v>93</v>
      </c>
      <c r="C18" s="12" t="s">
        <v>87</v>
      </c>
      <c r="D18" s="12" t="s">
        <v>88</v>
      </c>
      <c r="E18" s="12" t="s">
        <v>94</v>
      </c>
      <c r="F18" s="12" t="s">
        <v>95</v>
      </c>
      <c r="G18" s="13" t="s">
        <v>96</v>
      </c>
      <c r="H18" s="12" t="s">
        <v>24</v>
      </c>
      <c r="I18" s="17" t="s">
        <v>54</v>
      </c>
      <c r="J18" s="12" t="s">
        <v>23</v>
      </c>
      <c r="K18" s="12" t="s">
        <v>24</v>
      </c>
      <c r="L18" s="13" t="s">
        <v>97</v>
      </c>
      <c r="M18" s="12" t="s">
        <v>26</v>
      </c>
    </row>
    <row r="19" s="3" customFormat="1" ht="57" spans="1:13">
      <c r="A19" s="12">
        <v>16</v>
      </c>
      <c r="B19" s="13" t="s">
        <v>98</v>
      </c>
      <c r="C19" s="12" t="s">
        <v>99</v>
      </c>
      <c r="D19" s="12" t="s">
        <v>100</v>
      </c>
      <c r="E19" s="12" t="s">
        <v>24</v>
      </c>
      <c r="F19" s="12" t="s">
        <v>24</v>
      </c>
      <c r="G19" s="13" t="s">
        <v>101</v>
      </c>
      <c r="H19" s="12" t="s">
        <v>24</v>
      </c>
      <c r="I19" s="17" t="s">
        <v>54</v>
      </c>
      <c r="J19" s="12" t="s">
        <v>23</v>
      </c>
      <c r="K19" s="12" t="s">
        <v>24</v>
      </c>
      <c r="L19" s="13" t="s">
        <v>97</v>
      </c>
      <c r="M19" s="12" t="s">
        <v>26</v>
      </c>
    </row>
    <row r="20" s="3" customFormat="1" ht="57" spans="1:13">
      <c r="A20" s="12">
        <v>17</v>
      </c>
      <c r="B20" s="13" t="s">
        <v>102</v>
      </c>
      <c r="C20" s="12" t="s">
        <v>99</v>
      </c>
      <c r="D20" s="12" t="s">
        <v>100</v>
      </c>
      <c r="E20" s="12" t="s">
        <v>24</v>
      </c>
      <c r="F20" s="12" t="s">
        <v>24</v>
      </c>
      <c r="G20" s="13" t="s">
        <v>89</v>
      </c>
      <c r="H20" s="12" t="s">
        <v>24</v>
      </c>
      <c r="I20" s="17" t="s">
        <v>103</v>
      </c>
      <c r="J20" s="12" t="s">
        <v>23</v>
      </c>
      <c r="K20" s="12" t="s">
        <v>24</v>
      </c>
      <c r="L20" s="13" t="s">
        <v>90</v>
      </c>
      <c r="M20" s="12" t="s">
        <v>26</v>
      </c>
    </row>
    <row r="21" s="3" customFormat="1" ht="57" spans="1:13">
      <c r="A21" s="12">
        <v>18</v>
      </c>
      <c r="B21" s="13" t="s">
        <v>104</v>
      </c>
      <c r="C21" s="12" t="s">
        <v>99</v>
      </c>
      <c r="D21" s="12" t="s">
        <v>100</v>
      </c>
      <c r="E21" s="12" t="s">
        <v>24</v>
      </c>
      <c r="F21" s="12" t="s">
        <v>24</v>
      </c>
      <c r="G21" s="13" t="s">
        <v>105</v>
      </c>
      <c r="H21" s="12" t="s">
        <v>24</v>
      </c>
      <c r="I21" s="17" t="s">
        <v>103</v>
      </c>
      <c r="J21" s="12" t="s">
        <v>23</v>
      </c>
      <c r="K21" s="12" t="s">
        <v>24</v>
      </c>
      <c r="L21" s="13" t="s">
        <v>55</v>
      </c>
      <c r="M21" s="12" t="s">
        <v>26</v>
      </c>
    </row>
    <row r="22" s="3" customFormat="1" ht="57" spans="1:13">
      <c r="A22" s="12">
        <v>19</v>
      </c>
      <c r="B22" s="13" t="s">
        <v>106</v>
      </c>
      <c r="C22" s="12" t="s">
        <v>107</v>
      </c>
      <c r="D22" s="12" t="s">
        <v>108</v>
      </c>
      <c r="E22" s="12" t="s">
        <v>24</v>
      </c>
      <c r="F22" s="12" t="s">
        <v>24</v>
      </c>
      <c r="G22" s="13" t="s">
        <v>105</v>
      </c>
      <c r="H22" s="12" t="s">
        <v>24</v>
      </c>
      <c r="I22" s="17" t="s">
        <v>103</v>
      </c>
      <c r="J22" s="12" t="s">
        <v>23</v>
      </c>
      <c r="K22" s="12" t="s">
        <v>24</v>
      </c>
      <c r="L22" s="13" t="s">
        <v>55</v>
      </c>
      <c r="M22" s="12" t="s">
        <v>26</v>
      </c>
    </row>
    <row r="23" s="3" customFormat="1" ht="57" spans="1:13">
      <c r="A23" s="12">
        <v>20</v>
      </c>
      <c r="B23" s="13" t="s">
        <v>109</v>
      </c>
      <c r="C23" s="12" t="s">
        <v>107</v>
      </c>
      <c r="D23" s="12" t="s">
        <v>108</v>
      </c>
      <c r="E23" s="12" t="s">
        <v>110</v>
      </c>
      <c r="F23" s="12" t="s">
        <v>111</v>
      </c>
      <c r="G23" s="13" t="s">
        <v>112</v>
      </c>
      <c r="H23" s="12" t="s">
        <v>113</v>
      </c>
      <c r="I23" s="17" t="s">
        <v>114</v>
      </c>
      <c r="J23" s="12" t="s">
        <v>23</v>
      </c>
      <c r="K23" s="12" t="s">
        <v>24</v>
      </c>
      <c r="L23" s="13" t="s">
        <v>97</v>
      </c>
      <c r="M23" s="12" t="s">
        <v>26</v>
      </c>
    </row>
    <row r="24" s="3" customFormat="1" ht="57" spans="1:13">
      <c r="A24" s="12">
        <v>21</v>
      </c>
      <c r="B24" s="13" t="s">
        <v>115</v>
      </c>
      <c r="C24" s="12" t="s">
        <v>107</v>
      </c>
      <c r="D24" s="12" t="s">
        <v>108</v>
      </c>
      <c r="E24" s="12" t="s">
        <v>24</v>
      </c>
      <c r="F24" s="12" t="s">
        <v>24</v>
      </c>
      <c r="G24" s="13" t="s">
        <v>116</v>
      </c>
      <c r="H24" s="12" t="s">
        <v>24</v>
      </c>
      <c r="I24" s="17" t="s">
        <v>103</v>
      </c>
      <c r="J24" s="12" t="s">
        <v>23</v>
      </c>
      <c r="K24" s="12" t="s">
        <v>24</v>
      </c>
      <c r="L24" s="13" t="s">
        <v>90</v>
      </c>
      <c r="M24" s="12" t="s">
        <v>26</v>
      </c>
    </row>
    <row r="25" s="3" customFormat="1" ht="57" spans="1:13">
      <c r="A25" s="12">
        <v>22</v>
      </c>
      <c r="B25" s="13" t="s">
        <v>117</v>
      </c>
      <c r="C25" s="12" t="s">
        <v>118</v>
      </c>
      <c r="D25" s="12" t="s">
        <v>119</v>
      </c>
      <c r="E25" s="12" t="s">
        <v>120</v>
      </c>
      <c r="F25" s="12" t="s">
        <v>121</v>
      </c>
      <c r="G25" s="13" t="s">
        <v>122</v>
      </c>
      <c r="H25" s="12" t="s">
        <v>123</v>
      </c>
      <c r="I25" s="17" t="s">
        <v>124</v>
      </c>
      <c r="J25" s="12" t="s">
        <v>23</v>
      </c>
      <c r="K25" s="12" t="s">
        <v>24</v>
      </c>
      <c r="L25" s="13" t="s">
        <v>125</v>
      </c>
      <c r="M25" s="12" t="s">
        <v>26</v>
      </c>
    </row>
    <row r="26" s="3" customFormat="1" ht="57" spans="1:13">
      <c r="A26" s="12">
        <v>23</v>
      </c>
      <c r="B26" s="13" t="s">
        <v>126</v>
      </c>
      <c r="C26" s="12" t="s">
        <v>118</v>
      </c>
      <c r="D26" s="12" t="s">
        <v>119</v>
      </c>
      <c r="E26" s="12" t="s">
        <v>127</v>
      </c>
      <c r="F26" s="12" t="s">
        <v>128</v>
      </c>
      <c r="G26" s="13" t="s">
        <v>129</v>
      </c>
      <c r="H26" s="12" t="s">
        <v>130</v>
      </c>
      <c r="I26" s="17" t="s">
        <v>131</v>
      </c>
      <c r="J26" s="12" t="s">
        <v>23</v>
      </c>
      <c r="K26" s="12" t="s">
        <v>24</v>
      </c>
      <c r="L26" s="13" t="s">
        <v>132</v>
      </c>
      <c r="M26" s="12" t="s">
        <v>26</v>
      </c>
    </row>
    <row r="27" s="3" customFormat="1" ht="85.5" spans="1:13">
      <c r="A27" s="12">
        <v>24</v>
      </c>
      <c r="B27" s="13" t="s">
        <v>133</v>
      </c>
      <c r="C27" s="12" t="s">
        <v>118</v>
      </c>
      <c r="D27" s="12" t="s">
        <v>119</v>
      </c>
      <c r="E27" s="12" t="s">
        <v>134</v>
      </c>
      <c r="F27" s="12" t="s">
        <v>135</v>
      </c>
      <c r="G27" s="13" t="s">
        <v>136</v>
      </c>
      <c r="H27" s="12" t="s">
        <v>130</v>
      </c>
      <c r="I27" s="17" t="s">
        <v>137</v>
      </c>
      <c r="J27" s="12" t="s">
        <v>23</v>
      </c>
      <c r="K27" s="12" t="s">
        <v>24</v>
      </c>
      <c r="L27" s="13" t="s">
        <v>138</v>
      </c>
      <c r="M27" s="12" t="s">
        <v>26</v>
      </c>
    </row>
    <row r="28" s="3" customFormat="1" ht="57" spans="1:13">
      <c r="A28" s="12">
        <v>25</v>
      </c>
      <c r="B28" s="13" t="s">
        <v>139</v>
      </c>
      <c r="C28" s="12" t="s">
        <v>140</v>
      </c>
      <c r="D28" s="12" t="s">
        <v>141</v>
      </c>
      <c r="E28" s="12" t="s">
        <v>142</v>
      </c>
      <c r="F28" s="12" t="s">
        <v>143</v>
      </c>
      <c r="G28" s="13" t="s">
        <v>144</v>
      </c>
      <c r="H28" s="12" t="s">
        <v>31</v>
      </c>
      <c r="I28" s="17" t="s">
        <v>145</v>
      </c>
      <c r="J28" s="12" t="s">
        <v>23</v>
      </c>
      <c r="K28" s="12" t="s">
        <v>24</v>
      </c>
      <c r="L28" s="13" t="s">
        <v>146</v>
      </c>
      <c r="M28" s="12" t="s">
        <v>26</v>
      </c>
    </row>
    <row r="29" s="3" customFormat="1" ht="71.25" spans="1:13">
      <c r="A29" s="12">
        <v>26</v>
      </c>
      <c r="B29" s="13" t="s">
        <v>147</v>
      </c>
      <c r="C29" s="12" t="s">
        <v>140</v>
      </c>
      <c r="D29" s="12" t="s">
        <v>141</v>
      </c>
      <c r="E29" s="12" t="s">
        <v>148</v>
      </c>
      <c r="F29" s="12" t="s">
        <v>149</v>
      </c>
      <c r="G29" s="13" t="s">
        <v>150</v>
      </c>
      <c r="H29" s="12" t="s">
        <v>151</v>
      </c>
      <c r="I29" s="17" t="s">
        <v>152</v>
      </c>
      <c r="J29" s="12" t="s">
        <v>23</v>
      </c>
      <c r="K29" s="12" t="s">
        <v>24</v>
      </c>
      <c r="L29" s="13" t="s">
        <v>153</v>
      </c>
      <c r="M29" s="12" t="s">
        <v>26</v>
      </c>
    </row>
    <row r="30" s="3" customFormat="1" ht="57" spans="1:13">
      <c r="A30" s="12">
        <v>27</v>
      </c>
      <c r="B30" s="13" t="s">
        <v>154</v>
      </c>
      <c r="C30" s="12" t="s">
        <v>42</v>
      </c>
      <c r="D30" s="12" t="s">
        <v>43</v>
      </c>
      <c r="E30" s="12" t="s">
        <v>24</v>
      </c>
      <c r="F30" s="12" t="s">
        <v>24</v>
      </c>
      <c r="G30" s="13" t="s">
        <v>155</v>
      </c>
      <c r="H30" s="12" t="s">
        <v>24</v>
      </c>
      <c r="I30" s="17">
        <v>45793</v>
      </c>
      <c r="J30" s="12" t="s">
        <v>156</v>
      </c>
      <c r="K30" s="12" t="s">
        <v>157</v>
      </c>
      <c r="L30" s="13" t="s">
        <v>46</v>
      </c>
      <c r="M30" s="12" t="s">
        <v>26</v>
      </c>
    </row>
    <row r="31" s="3" customFormat="1" ht="71.25" spans="1:13">
      <c r="A31" s="12">
        <v>28</v>
      </c>
      <c r="B31" s="13" t="s">
        <v>158</v>
      </c>
      <c r="C31" s="12" t="s">
        <v>140</v>
      </c>
      <c r="D31" s="12" t="s">
        <v>141</v>
      </c>
      <c r="E31" s="12" t="s">
        <v>148</v>
      </c>
      <c r="F31" s="12" t="s">
        <v>149</v>
      </c>
      <c r="G31" s="13" t="s">
        <v>159</v>
      </c>
      <c r="H31" s="12" t="s">
        <v>151</v>
      </c>
      <c r="I31" s="17" t="s">
        <v>84</v>
      </c>
      <c r="J31" s="12" t="s">
        <v>23</v>
      </c>
      <c r="K31" s="12" t="s">
        <v>24</v>
      </c>
      <c r="L31" s="13" t="s">
        <v>153</v>
      </c>
      <c r="M31" s="12" t="s">
        <v>26</v>
      </c>
    </row>
    <row r="32" s="3" customFormat="1" ht="57" spans="1:13">
      <c r="A32" s="12">
        <v>29</v>
      </c>
      <c r="B32" s="13" t="s">
        <v>160</v>
      </c>
      <c r="C32" s="12" t="s">
        <v>161</v>
      </c>
      <c r="D32" s="12" t="s">
        <v>162</v>
      </c>
      <c r="E32" s="12" t="s">
        <v>163</v>
      </c>
      <c r="F32" s="12" t="s">
        <v>164</v>
      </c>
      <c r="G32" s="13" t="s">
        <v>165</v>
      </c>
      <c r="H32" s="12" t="s">
        <v>130</v>
      </c>
      <c r="I32" s="17" t="s">
        <v>32</v>
      </c>
      <c r="J32" s="12" t="s">
        <v>23</v>
      </c>
      <c r="K32" s="12" t="s">
        <v>24</v>
      </c>
      <c r="L32" s="13" t="s">
        <v>166</v>
      </c>
      <c r="M32" s="12" t="s">
        <v>26</v>
      </c>
    </row>
    <row r="33" s="3" customFormat="1" ht="57" spans="1:13">
      <c r="A33" s="12">
        <v>30</v>
      </c>
      <c r="B33" s="13" t="s">
        <v>167</v>
      </c>
      <c r="C33" s="12" t="s">
        <v>161</v>
      </c>
      <c r="D33" s="12" t="s">
        <v>162</v>
      </c>
      <c r="E33" s="12" t="s">
        <v>168</v>
      </c>
      <c r="F33" s="12" t="s">
        <v>169</v>
      </c>
      <c r="G33" s="13" t="s">
        <v>170</v>
      </c>
      <c r="H33" s="12" t="s">
        <v>171</v>
      </c>
      <c r="I33" s="17" t="s">
        <v>172</v>
      </c>
      <c r="J33" s="12" t="s">
        <v>23</v>
      </c>
      <c r="K33" s="12" t="s">
        <v>24</v>
      </c>
      <c r="L33" s="13" t="s">
        <v>125</v>
      </c>
      <c r="M33" s="12" t="s">
        <v>26</v>
      </c>
    </row>
    <row r="34" s="3" customFormat="1" ht="57" spans="1:13">
      <c r="A34" s="12">
        <v>31</v>
      </c>
      <c r="B34" s="13" t="s">
        <v>173</v>
      </c>
      <c r="C34" s="12" t="s">
        <v>161</v>
      </c>
      <c r="D34" s="12" t="s">
        <v>162</v>
      </c>
      <c r="E34" s="12" t="s">
        <v>163</v>
      </c>
      <c r="F34" s="12" t="s">
        <v>164</v>
      </c>
      <c r="G34" s="13" t="s">
        <v>174</v>
      </c>
      <c r="H34" s="12" t="s">
        <v>130</v>
      </c>
      <c r="I34" s="17" t="s">
        <v>175</v>
      </c>
      <c r="J34" s="12" t="s">
        <v>23</v>
      </c>
      <c r="K34" s="12" t="s">
        <v>24</v>
      </c>
      <c r="L34" s="13" t="s">
        <v>40</v>
      </c>
      <c r="M34" s="12" t="s">
        <v>26</v>
      </c>
    </row>
    <row r="35" s="3" customFormat="1" ht="57" spans="1:13">
      <c r="A35" s="12">
        <v>32</v>
      </c>
      <c r="B35" s="13" t="s">
        <v>176</v>
      </c>
      <c r="C35" s="12" t="s">
        <v>177</v>
      </c>
      <c r="D35" s="12" t="s">
        <v>178</v>
      </c>
      <c r="E35" s="12" t="s">
        <v>179</v>
      </c>
      <c r="F35" s="12" t="s">
        <v>180</v>
      </c>
      <c r="G35" s="13" t="s">
        <v>181</v>
      </c>
      <c r="H35" s="12" t="s">
        <v>182</v>
      </c>
      <c r="I35" s="17" t="s">
        <v>183</v>
      </c>
      <c r="J35" s="12" t="s">
        <v>23</v>
      </c>
      <c r="K35" s="12" t="s">
        <v>24</v>
      </c>
      <c r="L35" s="13" t="s">
        <v>33</v>
      </c>
      <c r="M35" s="12" t="s">
        <v>26</v>
      </c>
    </row>
    <row r="36" s="3" customFormat="1" ht="57" spans="1:13">
      <c r="A36" s="12">
        <v>33</v>
      </c>
      <c r="B36" s="13" t="s">
        <v>184</v>
      </c>
      <c r="C36" s="12" t="s">
        <v>177</v>
      </c>
      <c r="D36" s="12" t="s">
        <v>178</v>
      </c>
      <c r="E36" s="12" t="s">
        <v>185</v>
      </c>
      <c r="F36" s="12" t="s">
        <v>186</v>
      </c>
      <c r="G36" s="13" t="s">
        <v>187</v>
      </c>
      <c r="H36" s="12" t="s">
        <v>188</v>
      </c>
      <c r="I36" s="17" t="s">
        <v>189</v>
      </c>
      <c r="J36" s="12" t="s">
        <v>23</v>
      </c>
      <c r="K36" s="12" t="s">
        <v>24</v>
      </c>
      <c r="L36" s="13" t="s">
        <v>190</v>
      </c>
      <c r="M36" s="12" t="s">
        <v>26</v>
      </c>
    </row>
    <row r="37" s="3" customFormat="1" ht="99.75" spans="1:13">
      <c r="A37" s="12">
        <v>34</v>
      </c>
      <c r="B37" s="13" t="s">
        <v>191</v>
      </c>
      <c r="C37" s="12" t="s">
        <v>177</v>
      </c>
      <c r="D37" s="12" t="s">
        <v>178</v>
      </c>
      <c r="E37" s="12" t="s">
        <v>192</v>
      </c>
      <c r="F37" s="12" t="s">
        <v>193</v>
      </c>
      <c r="G37" s="13" t="s">
        <v>194</v>
      </c>
      <c r="H37" s="12" t="s">
        <v>130</v>
      </c>
      <c r="I37" s="17" t="s">
        <v>195</v>
      </c>
      <c r="J37" s="12" t="s">
        <v>23</v>
      </c>
      <c r="K37" s="12" t="s">
        <v>24</v>
      </c>
      <c r="L37" s="13" t="s">
        <v>196</v>
      </c>
      <c r="M37" s="12" t="s">
        <v>26</v>
      </c>
    </row>
    <row r="38" s="3" customFormat="1" ht="57" spans="1:13">
      <c r="A38" s="12">
        <v>35</v>
      </c>
      <c r="B38" s="13" t="s">
        <v>197</v>
      </c>
      <c r="C38" s="12" t="s">
        <v>198</v>
      </c>
      <c r="D38" s="12" t="s">
        <v>199</v>
      </c>
      <c r="E38" s="12" t="s">
        <v>200</v>
      </c>
      <c r="F38" s="12" t="s">
        <v>201</v>
      </c>
      <c r="G38" s="13" t="s">
        <v>202</v>
      </c>
      <c r="H38" s="12" t="s">
        <v>203</v>
      </c>
      <c r="I38" s="17" t="s">
        <v>204</v>
      </c>
      <c r="J38" s="12" t="s">
        <v>23</v>
      </c>
      <c r="K38" s="12" t="s">
        <v>24</v>
      </c>
      <c r="L38" s="13" t="s">
        <v>25</v>
      </c>
      <c r="M38" s="12" t="s">
        <v>26</v>
      </c>
    </row>
    <row r="39" s="3" customFormat="1" ht="85.5" spans="1:13">
      <c r="A39" s="12">
        <v>36</v>
      </c>
      <c r="B39" s="13" t="s">
        <v>205</v>
      </c>
      <c r="C39" s="12" t="s">
        <v>198</v>
      </c>
      <c r="D39" s="12" t="s">
        <v>199</v>
      </c>
      <c r="E39" s="12" t="s">
        <v>206</v>
      </c>
      <c r="F39" s="12" t="s">
        <v>207</v>
      </c>
      <c r="G39" s="13" t="s">
        <v>208</v>
      </c>
      <c r="H39" s="12" t="s">
        <v>209</v>
      </c>
      <c r="I39" s="17" t="s">
        <v>210</v>
      </c>
      <c r="J39" s="12" t="s">
        <v>23</v>
      </c>
      <c r="K39" s="12" t="s">
        <v>24</v>
      </c>
      <c r="L39" s="13" t="s">
        <v>211</v>
      </c>
      <c r="M39" s="12" t="s">
        <v>26</v>
      </c>
    </row>
    <row r="40" s="3" customFormat="1" ht="57" spans="1:13">
      <c r="A40" s="12">
        <v>37</v>
      </c>
      <c r="B40" s="13" t="s">
        <v>212</v>
      </c>
      <c r="C40" s="12" t="s">
        <v>198</v>
      </c>
      <c r="D40" s="12" t="s">
        <v>199</v>
      </c>
      <c r="E40" s="12" t="s">
        <v>213</v>
      </c>
      <c r="F40" s="12" t="s">
        <v>214</v>
      </c>
      <c r="G40" s="13" t="s">
        <v>215</v>
      </c>
      <c r="H40" s="12" t="s">
        <v>130</v>
      </c>
      <c r="I40" s="17" t="s">
        <v>216</v>
      </c>
      <c r="J40" s="12" t="s">
        <v>23</v>
      </c>
      <c r="K40" s="12" t="s">
        <v>24</v>
      </c>
      <c r="L40" s="13" t="s">
        <v>166</v>
      </c>
      <c r="M40" s="12" t="s">
        <v>26</v>
      </c>
    </row>
    <row r="41" s="3" customFormat="1" ht="57" spans="1:13">
      <c r="A41" s="12">
        <v>38</v>
      </c>
      <c r="B41" s="13" t="s">
        <v>217</v>
      </c>
      <c r="C41" s="12" t="s">
        <v>218</v>
      </c>
      <c r="D41" s="12" t="s">
        <v>219</v>
      </c>
      <c r="E41" s="12" t="s">
        <v>220</v>
      </c>
      <c r="F41" s="12" t="s">
        <v>221</v>
      </c>
      <c r="G41" s="13" t="s">
        <v>222</v>
      </c>
      <c r="H41" s="12" t="s">
        <v>171</v>
      </c>
      <c r="I41" s="17" t="s">
        <v>223</v>
      </c>
      <c r="J41" s="12" t="s">
        <v>23</v>
      </c>
      <c r="K41" s="12" t="s">
        <v>24</v>
      </c>
      <c r="L41" s="13" t="s">
        <v>224</v>
      </c>
      <c r="M41" s="12" t="s">
        <v>26</v>
      </c>
    </row>
    <row r="42" s="3" customFormat="1" ht="57" spans="1:13">
      <c r="A42" s="12">
        <v>39</v>
      </c>
      <c r="B42" s="13" t="s">
        <v>225</v>
      </c>
      <c r="C42" s="12" t="s">
        <v>218</v>
      </c>
      <c r="D42" s="12" t="s">
        <v>226</v>
      </c>
      <c r="E42" s="12" t="s">
        <v>227</v>
      </c>
      <c r="F42" s="12" t="s">
        <v>228</v>
      </c>
      <c r="G42" s="13" t="s">
        <v>229</v>
      </c>
      <c r="H42" s="12" t="s">
        <v>230</v>
      </c>
      <c r="I42" s="17">
        <v>45783</v>
      </c>
      <c r="J42" s="12" t="s">
        <v>23</v>
      </c>
      <c r="K42" s="12" t="s">
        <v>24</v>
      </c>
      <c r="L42" s="13" t="s">
        <v>231</v>
      </c>
      <c r="M42" s="12" t="s">
        <v>26</v>
      </c>
    </row>
    <row r="43" s="3" customFormat="1" ht="57" spans="1:13">
      <c r="A43" s="12">
        <v>40</v>
      </c>
      <c r="B43" s="13" t="s">
        <v>232</v>
      </c>
      <c r="C43" s="12" t="s">
        <v>218</v>
      </c>
      <c r="D43" s="12" t="s">
        <v>226</v>
      </c>
      <c r="E43" s="12" t="s">
        <v>233</v>
      </c>
      <c r="F43" s="12" t="s">
        <v>234</v>
      </c>
      <c r="G43" s="13" t="s">
        <v>235</v>
      </c>
      <c r="H43" s="12" t="s">
        <v>236</v>
      </c>
      <c r="I43" s="17">
        <v>45726</v>
      </c>
      <c r="J43" s="12" t="s">
        <v>23</v>
      </c>
      <c r="K43" s="12" t="s">
        <v>24</v>
      </c>
      <c r="L43" s="13" t="s">
        <v>231</v>
      </c>
      <c r="M43" s="12" t="s">
        <v>26</v>
      </c>
    </row>
    <row r="44" s="3" customFormat="1" ht="57" spans="1:13">
      <c r="A44" s="12">
        <v>41</v>
      </c>
      <c r="B44" s="13" t="s">
        <v>237</v>
      </c>
      <c r="C44" s="12" t="s">
        <v>238</v>
      </c>
      <c r="D44" s="12" t="s">
        <v>239</v>
      </c>
      <c r="E44" s="12" t="s">
        <v>240</v>
      </c>
      <c r="F44" s="12" t="s">
        <v>241</v>
      </c>
      <c r="G44" s="13" t="s">
        <v>242</v>
      </c>
      <c r="H44" s="12" t="s">
        <v>243</v>
      </c>
      <c r="I44" s="17" t="s">
        <v>244</v>
      </c>
      <c r="J44" s="12" t="s">
        <v>23</v>
      </c>
      <c r="K44" s="12" t="s">
        <v>24</v>
      </c>
      <c r="L44" s="13" t="s">
        <v>245</v>
      </c>
      <c r="M44" s="12" t="s">
        <v>26</v>
      </c>
    </row>
    <row r="45" s="3" customFormat="1" ht="57" spans="1:13">
      <c r="A45" s="12">
        <v>42</v>
      </c>
      <c r="B45" s="13" t="s">
        <v>246</v>
      </c>
      <c r="C45" s="12" t="s">
        <v>238</v>
      </c>
      <c r="D45" s="12" t="s">
        <v>239</v>
      </c>
      <c r="E45" s="12" t="s">
        <v>247</v>
      </c>
      <c r="F45" s="12" t="s">
        <v>248</v>
      </c>
      <c r="G45" s="13" t="s">
        <v>249</v>
      </c>
      <c r="H45" s="12" t="s">
        <v>250</v>
      </c>
      <c r="I45" s="17" t="s">
        <v>251</v>
      </c>
      <c r="J45" s="12" t="s">
        <v>23</v>
      </c>
      <c r="K45" s="12" t="s">
        <v>24</v>
      </c>
      <c r="L45" s="13" t="s">
        <v>252</v>
      </c>
      <c r="M45" s="12" t="s">
        <v>26</v>
      </c>
    </row>
    <row r="46" s="3" customFormat="1" ht="71.25" spans="1:13">
      <c r="A46" s="12">
        <v>43</v>
      </c>
      <c r="B46" s="13" t="s">
        <v>253</v>
      </c>
      <c r="C46" s="12" t="s">
        <v>238</v>
      </c>
      <c r="D46" s="12" t="s">
        <v>239</v>
      </c>
      <c r="E46" s="12" t="s">
        <v>254</v>
      </c>
      <c r="F46" s="12" t="s">
        <v>255</v>
      </c>
      <c r="G46" s="13" t="s">
        <v>256</v>
      </c>
      <c r="H46" s="12" t="s">
        <v>257</v>
      </c>
      <c r="I46" s="17" t="s">
        <v>258</v>
      </c>
      <c r="J46" s="12" t="s">
        <v>23</v>
      </c>
      <c r="K46" s="12" t="s">
        <v>24</v>
      </c>
      <c r="L46" s="13" t="s">
        <v>224</v>
      </c>
      <c r="M46" s="12" t="s">
        <v>26</v>
      </c>
    </row>
    <row r="47" s="3" customFormat="1" ht="71.25" spans="1:13">
      <c r="A47" s="12">
        <v>44</v>
      </c>
      <c r="B47" s="13" t="s">
        <v>259</v>
      </c>
      <c r="C47" s="12" t="s">
        <v>260</v>
      </c>
      <c r="D47" s="12" t="s">
        <v>261</v>
      </c>
      <c r="E47" s="12" t="s">
        <v>262</v>
      </c>
      <c r="F47" s="12" t="s">
        <v>263</v>
      </c>
      <c r="G47" s="13" t="s">
        <v>264</v>
      </c>
      <c r="H47" s="12" t="s">
        <v>130</v>
      </c>
      <c r="I47" s="17" t="s">
        <v>265</v>
      </c>
      <c r="J47" s="12" t="s">
        <v>23</v>
      </c>
      <c r="K47" s="12" t="s">
        <v>24</v>
      </c>
      <c r="L47" s="13" t="s">
        <v>146</v>
      </c>
      <c r="M47" s="12" t="s">
        <v>26</v>
      </c>
    </row>
    <row r="48" s="3" customFormat="1" ht="71.25" spans="1:13">
      <c r="A48" s="12">
        <v>45</v>
      </c>
      <c r="B48" s="13" t="s">
        <v>266</v>
      </c>
      <c r="C48" s="12" t="s">
        <v>260</v>
      </c>
      <c r="D48" s="12" t="s">
        <v>261</v>
      </c>
      <c r="E48" s="12" t="s">
        <v>267</v>
      </c>
      <c r="F48" s="12" t="s">
        <v>268</v>
      </c>
      <c r="G48" s="13" t="s">
        <v>269</v>
      </c>
      <c r="H48" s="12" t="s">
        <v>151</v>
      </c>
      <c r="I48" s="17" t="s">
        <v>270</v>
      </c>
      <c r="J48" s="12" t="s">
        <v>23</v>
      </c>
      <c r="K48" s="12" t="s">
        <v>24</v>
      </c>
      <c r="L48" s="13" t="s">
        <v>166</v>
      </c>
      <c r="M48" s="12" t="s">
        <v>26</v>
      </c>
    </row>
    <row r="49" s="3" customFormat="1" ht="71.25" spans="1:13">
      <c r="A49" s="12">
        <v>46</v>
      </c>
      <c r="B49" s="13" t="s">
        <v>271</v>
      </c>
      <c r="C49" s="12" t="s">
        <v>260</v>
      </c>
      <c r="D49" s="12" t="s">
        <v>261</v>
      </c>
      <c r="E49" s="12" t="s">
        <v>272</v>
      </c>
      <c r="F49" s="12" t="s">
        <v>273</v>
      </c>
      <c r="G49" s="13" t="s">
        <v>274</v>
      </c>
      <c r="H49" s="12" t="s">
        <v>275</v>
      </c>
      <c r="I49" s="17" t="s">
        <v>276</v>
      </c>
      <c r="J49" s="12" t="s">
        <v>23</v>
      </c>
      <c r="K49" s="12" t="s">
        <v>24</v>
      </c>
      <c r="L49" s="13" t="s">
        <v>153</v>
      </c>
      <c r="M49" s="12" t="s">
        <v>26</v>
      </c>
    </row>
    <row r="50" ht="57" spans="1:13">
      <c r="A50" s="12">
        <v>47</v>
      </c>
      <c r="B50" s="13" t="s">
        <v>277</v>
      </c>
      <c r="C50" s="12" t="s">
        <v>278</v>
      </c>
      <c r="D50" s="12" t="s">
        <v>279</v>
      </c>
      <c r="E50" s="12" t="s">
        <v>280</v>
      </c>
      <c r="F50" s="12" t="s">
        <v>281</v>
      </c>
      <c r="G50" s="13" t="s">
        <v>282</v>
      </c>
      <c r="H50" s="12" t="s">
        <v>283</v>
      </c>
      <c r="I50" s="17" t="s">
        <v>284</v>
      </c>
      <c r="J50" s="12" t="s">
        <v>23</v>
      </c>
      <c r="K50" s="12" t="s">
        <v>24</v>
      </c>
      <c r="L50" s="13" t="s">
        <v>285</v>
      </c>
      <c r="M50" s="12" t="s">
        <v>286</v>
      </c>
    </row>
    <row r="51" ht="42.75" spans="1:13">
      <c r="A51" s="12">
        <v>48</v>
      </c>
      <c r="B51" s="13" t="s">
        <v>287</v>
      </c>
      <c r="C51" s="12" t="s">
        <v>278</v>
      </c>
      <c r="D51" s="12" t="s">
        <v>279</v>
      </c>
      <c r="E51" s="12" t="s">
        <v>288</v>
      </c>
      <c r="F51" s="12" t="s">
        <v>289</v>
      </c>
      <c r="G51" s="13" t="s">
        <v>290</v>
      </c>
      <c r="H51" s="12" t="s">
        <v>123</v>
      </c>
      <c r="I51" s="17" t="s">
        <v>291</v>
      </c>
      <c r="J51" s="12" t="s">
        <v>23</v>
      </c>
      <c r="K51" s="12" t="s">
        <v>24</v>
      </c>
      <c r="L51" s="13" t="s">
        <v>285</v>
      </c>
      <c r="M51" s="12" t="s">
        <v>286</v>
      </c>
    </row>
    <row r="52" ht="42.75" spans="1:13">
      <c r="A52" s="12">
        <v>49</v>
      </c>
      <c r="B52" s="13" t="s">
        <v>292</v>
      </c>
      <c r="C52" s="12" t="s">
        <v>278</v>
      </c>
      <c r="D52" s="12" t="s">
        <v>279</v>
      </c>
      <c r="E52" s="12" t="s">
        <v>293</v>
      </c>
      <c r="F52" s="12" t="s">
        <v>294</v>
      </c>
      <c r="G52" s="13" t="s">
        <v>295</v>
      </c>
      <c r="H52" s="12" t="s">
        <v>171</v>
      </c>
      <c r="I52" s="17" t="s">
        <v>210</v>
      </c>
      <c r="J52" s="12" t="s">
        <v>23</v>
      </c>
      <c r="K52" s="12" t="s">
        <v>24</v>
      </c>
      <c r="L52" s="13" t="s">
        <v>33</v>
      </c>
      <c r="M52" s="12" t="s">
        <v>286</v>
      </c>
    </row>
    <row r="53" ht="42.75" spans="1:13">
      <c r="A53" s="12">
        <v>50</v>
      </c>
      <c r="B53" s="13" t="s">
        <v>296</v>
      </c>
      <c r="C53" s="12" t="s">
        <v>278</v>
      </c>
      <c r="D53" s="12" t="s">
        <v>279</v>
      </c>
      <c r="E53" s="12" t="s">
        <v>297</v>
      </c>
      <c r="F53" s="12" t="s">
        <v>298</v>
      </c>
      <c r="G53" s="13" t="s">
        <v>299</v>
      </c>
      <c r="H53" s="12" t="s">
        <v>300</v>
      </c>
      <c r="I53" s="17" t="s">
        <v>301</v>
      </c>
      <c r="J53" s="12" t="s">
        <v>23</v>
      </c>
      <c r="K53" s="12" t="s">
        <v>24</v>
      </c>
      <c r="L53" s="13" t="s">
        <v>33</v>
      </c>
      <c r="M53" s="12" t="s">
        <v>286</v>
      </c>
    </row>
    <row r="54" ht="42.75" spans="1:13">
      <c r="A54" s="12">
        <v>51</v>
      </c>
      <c r="B54" s="13" t="s">
        <v>302</v>
      </c>
      <c r="C54" s="12" t="s">
        <v>278</v>
      </c>
      <c r="D54" s="12" t="s">
        <v>279</v>
      </c>
      <c r="E54" s="12" t="s">
        <v>303</v>
      </c>
      <c r="F54" s="12" t="s">
        <v>304</v>
      </c>
      <c r="G54" s="13" t="s">
        <v>305</v>
      </c>
      <c r="H54" s="12" t="s">
        <v>306</v>
      </c>
      <c r="I54" s="17" t="s">
        <v>307</v>
      </c>
      <c r="J54" s="12" t="s">
        <v>23</v>
      </c>
      <c r="K54" s="12" t="s">
        <v>24</v>
      </c>
      <c r="L54" s="13" t="s">
        <v>72</v>
      </c>
      <c r="M54" s="12" t="s">
        <v>286</v>
      </c>
    </row>
    <row r="55" ht="57" spans="1:13">
      <c r="A55" s="12">
        <v>52</v>
      </c>
      <c r="B55" s="13" t="s">
        <v>308</v>
      </c>
      <c r="C55" s="12" t="s">
        <v>278</v>
      </c>
      <c r="D55" s="12" t="s">
        <v>279</v>
      </c>
      <c r="E55" s="12" t="s">
        <v>309</v>
      </c>
      <c r="F55" s="12" t="s">
        <v>310</v>
      </c>
      <c r="G55" s="13" t="s">
        <v>311</v>
      </c>
      <c r="H55" s="12" t="s">
        <v>312</v>
      </c>
      <c r="I55" s="17" t="s">
        <v>313</v>
      </c>
      <c r="J55" s="12" t="s">
        <v>23</v>
      </c>
      <c r="K55" s="12" t="s">
        <v>24</v>
      </c>
      <c r="L55" s="13" t="s">
        <v>245</v>
      </c>
      <c r="M55" s="12" t="s">
        <v>286</v>
      </c>
    </row>
    <row r="56" ht="42.75" spans="1:13">
      <c r="A56" s="12">
        <v>53</v>
      </c>
      <c r="B56" s="13" t="s">
        <v>314</v>
      </c>
      <c r="C56" s="12" t="s">
        <v>315</v>
      </c>
      <c r="D56" s="12" t="s">
        <v>316</v>
      </c>
      <c r="E56" s="12" t="s">
        <v>317</v>
      </c>
      <c r="F56" s="12" t="s">
        <v>318</v>
      </c>
      <c r="G56" s="13" t="s">
        <v>319</v>
      </c>
      <c r="H56" s="12" t="s">
        <v>320</v>
      </c>
      <c r="I56" s="17" t="s">
        <v>321</v>
      </c>
      <c r="J56" s="12" t="s">
        <v>23</v>
      </c>
      <c r="K56" s="12" t="s">
        <v>24</v>
      </c>
      <c r="L56" s="13" t="s">
        <v>33</v>
      </c>
      <c r="M56" s="12" t="s">
        <v>286</v>
      </c>
    </row>
    <row r="57" ht="42.75" spans="1:13">
      <c r="A57" s="12">
        <v>54</v>
      </c>
      <c r="B57" s="13" t="s">
        <v>322</v>
      </c>
      <c r="C57" s="12" t="s">
        <v>315</v>
      </c>
      <c r="D57" s="12" t="s">
        <v>316</v>
      </c>
      <c r="E57" s="12" t="s">
        <v>317</v>
      </c>
      <c r="F57" s="12" t="s">
        <v>318</v>
      </c>
      <c r="G57" s="13" t="s">
        <v>323</v>
      </c>
      <c r="H57" s="12" t="s">
        <v>320</v>
      </c>
      <c r="I57" s="17" t="s">
        <v>324</v>
      </c>
      <c r="J57" s="12" t="s">
        <v>23</v>
      </c>
      <c r="K57" s="12" t="s">
        <v>24</v>
      </c>
      <c r="L57" s="13" t="s">
        <v>33</v>
      </c>
      <c r="M57" s="12" t="s">
        <v>286</v>
      </c>
    </row>
    <row r="58" ht="57" spans="1:13">
      <c r="A58" s="12">
        <v>55</v>
      </c>
      <c r="B58" s="13" t="s">
        <v>325</v>
      </c>
      <c r="C58" s="12" t="s">
        <v>315</v>
      </c>
      <c r="D58" s="12" t="s">
        <v>316</v>
      </c>
      <c r="E58" s="12" t="s">
        <v>326</v>
      </c>
      <c r="F58" s="12" t="s">
        <v>327</v>
      </c>
      <c r="G58" s="13" t="s">
        <v>328</v>
      </c>
      <c r="H58" s="12" t="s">
        <v>123</v>
      </c>
      <c r="I58" s="17" t="s">
        <v>329</v>
      </c>
      <c r="J58" s="12" t="s">
        <v>23</v>
      </c>
      <c r="K58" s="12" t="s">
        <v>24</v>
      </c>
      <c r="L58" s="13" t="s">
        <v>285</v>
      </c>
      <c r="M58" s="12" t="s">
        <v>286</v>
      </c>
    </row>
    <row r="59" ht="52.5" spans="1:13">
      <c r="A59" s="12">
        <v>56</v>
      </c>
      <c r="B59" s="13" t="s">
        <v>330</v>
      </c>
      <c r="C59" s="12" t="s">
        <v>331</v>
      </c>
      <c r="D59" s="12" t="s">
        <v>332</v>
      </c>
      <c r="E59" s="12" t="s">
        <v>24</v>
      </c>
      <c r="F59" s="12" t="s">
        <v>24</v>
      </c>
      <c r="G59" s="13" t="s">
        <v>333</v>
      </c>
      <c r="H59" s="12" t="s">
        <v>24</v>
      </c>
      <c r="I59" s="17" t="s">
        <v>54</v>
      </c>
      <c r="J59" s="12" t="s">
        <v>156</v>
      </c>
      <c r="K59" s="12" t="s">
        <v>334</v>
      </c>
      <c r="L59" s="13" t="s">
        <v>90</v>
      </c>
      <c r="M59" s="12" t="s">
        <v>286</v>
      </c>
    </row>
    <row r="60" ht="42.75" spans="1:13">
      <c r="A60" s="12">
        <v>57</v>
      </c>
      <c r="B60" s="13" t="s">
        <v>335</v>
      </c>
      <c r="C60" s="12" t="s">
        <v>336</v>
      </c>
      <c r="D60" s="12" t="s">
        <v>337</v>
      </c>
      <c r="E60" s="12" t="s">
        <v>338</v>
      </c>
      <c r="F60" s="12" t="s">
        <v>339</v>
      </c>
      <c r="G60" s="13" t="s">
        <v>340</v>
      </c>
      <c r="H60" s="12" t="s">
        <v>123</v>
      </c>
      <c r="I60" s="17" t="s">
        <v>341</v>
      </c>
      <c r="J60" s="12" t="s">
        <v>23</v>
      </c>
      <c r="K60" s="12" t="s">
        <v>24</v>
      </c>
      <c r="L60" s="13" t="s">
        <v>342</v>
      </c>
      <c r="M60" s="12" t="s">
        <v>286</v>
      </c>
    </row>
    <row r="61" ht="42.75" spans="1:13">
      <c r="A61" s="12">
        <v>58</v>
      </c>
      <c r="B61" s="13" t="s">
        <v>343</v>
      </c>
      <c r="C61" s="12" t="s">
        <v>336</v>
      </c>
      <c r="D61" s="12" t="s">
        <v>337</v>
      </c>
      <c r="E61" s="12" t="s">
        <v>344</v>
      </c>
      <c r="F61" s="12" t="s">
        <v>345</v>
      </c>
      <c r="G61" s="13" t="s">
        <v>346</v>
      </c>
      <c r="H61" s="12" t="s">
        <v>347</v>
      </c>
      <c r="I61" s="17" t="s">
        <v>348</v>
      </c>
      <c r="J61" s="12" t="s">
        <v>23</v>
      </c>
      <c r="K61" s="12" t="s">
        <v>24</v>
      </c>
      <c r="L61" s="13" t="s">
        <v>25</v>
      </c>
      <c r="M61" s="12" t="s">
        <v>286</v>
      </c>
    </row>
    <row r="62" ht="42.75" spans="1:13">
      <c r="A62" s="12">
        <v>59</v>
      </c>
      <c r="B62" s="13" t="s">
        <v>349</v>
      </c>
      <c r="C62" s="12" t="s">
        <v>336</v>
      </c>
      <c r="D62" s="12" t="s">
        <v>337</v>
      </c>
      <c r="E62" s="12" t="s">
        <v>350</v>
      </c>
      <c r="F62" s="12" t="s">
        <v>351</v>
      </c>
      <c r="G62" s="13" t="s">
        <v>136</v>
      </c>
      <c r="H62" s="12" t="s">
        <v>352</v>
      </c>
      <c r="I62" s="17" t="s">
        <v>353</v>
      </c>
      <c r="J62" s="12" t="s">
        <v>23</v>
      </c>
      <c r="K62" s="12" t="s">
        <v>24</v>
      </c>
      <c r="L62" s="13" t="s">
        <v>138</v>
      </c>
      <c r="M62" s="12" t="s">
        <v>286</v>
      </c>
    </row>
    <row r="63" ht="57" spans="1:13">
      <c r="A63" s="12">
        <v>60</v>
      </c>
      <c r="B63" s="13" t="s">
        <v>354</v>
      </c>
      <c r="C63" s="12" t="s">
        <v>355</v>
      </c>
      <c r="D63" s="12" t="s">
        <v>356</v>
      </c>
      <c r="E63" s="12" t="s">
        <v>357</v>
      </c>
      <c r="F63" s="12" t="s">
        <v>358</v>
      </c>
      <c r="G63" s="13" t="s">
        <v>359</v>
      </c>
      <c r="H63" s="12" t="s">
        <v>360</v>
      </c>
      <c r="I63" s="17" t="s">
        <v>361</v>
      </c>
      <c r="J63" s="12" t="s">
        <v>23</v>
      </c>
      <c r="K63" s="12" t="s">
        <v>24</v>
      </c>
      <c r="L63" s="13" t="s">
        <v>33</v>
      </c>
      <c r="M63" s="12" t="s">
        <v>286</v>
      </c>
    </row>
    <row r="64" ht="42.75" spans="1:13">
      <c r="A64" s="12">
        <v>61</v>
      </c>
      <c r="B64" s="13" t="s">
        <v>362</v>
      </c>
      <c r="C64" s="12" t="s">
        <v>355</v>
      </c>
      <c r="D64" s="12" t="s">
        <v>356</v>
      </c>
      <c r="E64" s="12" t="s">
        <v>363</v>
      </c>
      <c r="F64" s="12" t="s">
        <v>364</v>
      </c>
      <c r="G64" s="13" t="s">
        <v>365</v>
      </c>
      <c r="H64" s="12" t="s">
        <v>366</v>
      </c>
      <c r="I64" s="17" t="s">
        <v>367</v>
      </c>
      <c r="J64" s="12" t="s">
        <v>23</v>
      </c>
      <c r="K64" s="12" t="s">
        <v>24</v>
      </c>
      <c r="L64" s="13" t="s">
        <v>285</v>
      </c>
      <c r="M64" s="12" t="s">
        <v>286</v>
      </c>
    </row>
    <row r="65" ht="42.75" spans="1:13">
      <c r="A65" s="12">
        <v>62</v>
      </c>
      <c r="B65" s="13" t="s">
        <v>368</v>
      </c>
      <c r="C65" s="12" t="s">
        <v>355</v>
      </c>
      <c r="D65" s="12" t="s">
        <v>356</v>
      </c>
      <c r="E65" s="12" t="s">
        <v>317</v>
      </c>
      <c r="F65" s="12" t="s">
        <v>318</v>
      </c>
      <c r="G65" s="13" t="s">
        <v>319</v>
      </c>
      <c r="H65" s="12" t="s">
        <v>320</v>
      </c>
      <c r="I65" s="17" t="s">
        <v>210</v>
      </c>
      <c r="J65" s="12" t="s">
        <v>23</v>
      </c>
      <c r="K65" s="12" t="s">
        <v>24</v>
      </c>
      <c r="L65" s="13" t="s">
        <v>33</v>
      </c>
      <c r="M65" s="12" t="s">
        <v>286</v>
      </c>
    </row>
    <row r="66" ht="57" spans="1:13">
      <c r="A66" s="12">
        <v>63</v>
      </c>
      <c r="B66" s="13" t="s">
        <v>369</v>
      </c>
      <c r="C66" s="12" t="s">
        <v>370</v>
      </c>
      <c r="D66" s="12" t="s">
        <v>371</v>
      </c>
      <c r="E66" s="12" t="s">
        <v>372</v>
      </c>
      <c r="F66" s="12" t="s">
        <v>373</v>
      </c>
      <c r="G66" s="13" t="s">
        <v>374</v>
      </c>
      <c r="H66" s="12" t="s">
        <v>375</v>
      </c>
      <c r="I66" s="17" t="s">
        <v>376</v>
      </c>
      <c r="J66" s="12" t="s">
        <v>23</v>
      </c>
      <c r="K66" s="12" t="s">
        <v>24</v>
      </c>
      <c r="L66" s="13" t="s">
        <v>196</v>
      </c>
      <c r="M66" s="12" t="s">
        <v>286</v>
      </c>
    </row>
    <row r="67" ht="57" spans="1:13">
      <c r="A67" s="12">
        <v>64</v>
      </c>
      <c r="B67" s="13" t="s">
        <v>377</v>
      </c>
      <c r="C67" s="12" t="s">
        <v>370</v>
      </c>
      <c r="D67" s="12" t="s">
        <v>371</v>
      </c>
      <c r="E67" s="12" t="s">
        <v>378</v>
      </c>
      <c r="F67" s="12" t="s">
        <v>379</v>
      </c>
      <c r="G67" s="13" t="s">
        <v>380</v>
      </c>
      <c r="H67" s="12" t="s">
        <v>381</v>
      </c>
      <c r="I67" s="17" t="s">
        <v>382</v>
      </c>
      <c r="J67" s="12" t="s">
        <v>23</v>
      </c>
      <c r="K67" s="12" t="s">
        <v>24</v>
      </c>
      <c r="L67" s="13" t="s">
        <v>190</v>
      </c>
      <c r="M67" s="12" t="s">
        <v>286</v>
      </c>
    </row>
    <row r="68" ht="42.75" spans="1:13">
      <c r="A68" s="12">
        <v>65</v>
      </c>
      <c r="B68" s="13" t="s">
        <v>383</v>
      </c>
      <c r="C68" s="12" t="s">
        <v>331</v>
      </c>
      <c r="D68" s="12" t="s">
        <v>332</v>
      </c>
      <c r="E68" s="12" t="s">
        <v>24</v>
      </c>
      <c r="F68" s="12" t="s">
        <v>24</v>
      </c>
      <c r="G68" s="13" t="s">
        <v>384</v>
      </c>
      <c r="H68" s="12" t="s">
        <v>24</v>
      </c>
      <c r="I68" s="17" t="s">
        <v>54</v>
      </c>
      <c r="J68" s="12" t="s">
        <v>23</v>
      </c>
      <c r="K68" s="12" t="s">
        <v>24</v>
      </c>
      <c r="L68" s="13" t="s">
        <v>90</v>
      </c>
      <c r="M68" s="12" t="s">
        <v>286</v>
      </c>
    </row>
    <row r="69" ht="42.75" spans="1:13">
      <c r="A69" s="12">
        <v>66</v>
      </c>
      <c r="B69" s="13" t="s">
        <v>385</v>
      </c>
      <c r="C69" s="12" t="s">
        <v>331</v>
      </c>
      <c r="D69" s="12" t="s">
        <v>332</v>
      </c>
      <c r="E69" s="12" t="s">
        <v>24</v>
      </c>
      <c r="F69" s="12" t="s">
        <v>24</v>
      </c>
      <c r="G69" s="13" t="s">
        <v>89</v>
      </c>
      <c r="H69" s="12" t="s">
        <v>24</v>
      </c>
      <c r="I69" s="17" t="s">
        <v>54</v>
      </c>
      <c r="J69" s="12" t="s">
        <v>23</v>
      </c>
      <c r="K69" s="12" t="s">
        <v>24</v>
      </c>
      <c r="L69" s="13" t="s">
        <v>90</v>
      </c>
      <c r="M69" s="12" t="s">
        <v>286</v>
      </c>
    </row>
    <row r="70" ht="57" spans="1:13">
      <c r="A70" s="12">
        <v>67</v>
      </c>
      <c r="B70" s="13" t="s">
        <v>386</v>
      </c>
      <c r="C70" s="12" t="s">
        <v>387</v>
      </c>
      <c r="D70" s="12" t="s">
        <v>388</v>
      </c>
      <c r="E70" s="12" t="s">
        <v>220</v>
      </c>
      <c r="F70" s="12" t="s">
        <v>221</v>
      </c>
      <c r="G70" s="13" t="s">
        <v>222</v>
      </c>
      <c r="H70" s="12" t="s">
        <v>171</v>
      </c>
      <c r="I70" s="17" t="s">
        <v>389</v>
      </c>
      <c r="J70" s="12" t="s">
        <v>23</v>
      </c>
      <c r="K70" s="12" t="s">
        <v>24</v>
      </c>
      <c r="L70" s="13" t="s">
        <v>224</v>
      </c>
      <c r="M70" s="12" t="s">
        <v>286</v>
      </c>
    </row>
    <row r="71" ht="57" spans="1:13">
      <c r="A71" s="12">
        <v>68</v>
      </c>
      <c r="B71" s="13" t="s">
        <v>390</v>
      </c>
      <c r="C71" s="12" t="s">
        <v>387</v>
      </c>
      <c r="D71" s="12" t="s">
        <v>388</v>
      </c>
      <c r="E71" s="12" t="s">
        <v>391</v>
      </c>
      <c r="F71" s="12" t="s">
        <v>392</v>
      </c>
      <c r="G71" s="13" t="s">
        <v>393</v>
      </c>
      <c r="H71" s="12" t="s">
        <v>130</v>
      </c>
      <c r="I71" s="17" t="s">
        <v>394</v>
      </c>
      <c r="J71" s="12" t="s">
        <v>23</v>
      </c>
      <c r="K71" s="12" t="s">
        <v>24</v>
      </c>
      <c r="L71" s="13" t="s">
        <v>138</v>
      </c>
      <c r="M71" s="12" t="s">
        <v>286</v>
      </c>
    </row>
    <row r="72" ht="42.75" spans="1:13">
      <c r="A72" s="12">
        <v>69</v>
      </c>
      <c r="B72" s="13" t="s">
        <v>395</v>
      </c>
      <c r="C72" s="12" t="s">
        <v>387</v>
      </c>
      <c r="D72" s="12" t="s">
        <v>388</v>
      </c>
      <c r="E72" s="12" t="s">
        <v>396</v>
      </c>
      <c r="F72" s="12" t="s">
        <v>397</v>
      </c>
      <c r="G72" s="13" t="s">
        <v>398</v>
      </c>
      <c r="H72" s="12" t="s">
        <v>151</v>
      </c>
      <c r="I72" s="17" t="s">
        <v>84</v>
      </c>
      <c r="J72" s="12" t="s">
        <v>23</v>
      </c>
      <c r="K72" s="12" t="s">
        <v>24</v>
      </c>
      <c r="L72" s="13" t="s">
        <v>166</v>
      </c>
      <c r="M72" s="12" t="s">
        <v>286</v>
      </c>
    </row>
    <row r="73" ht="42.75" spans="1:13">
      <c r="A73" s="12">
        <v>70</v>
      </c>
      <c r="B73" s="13" t="s">
        <v>399</v>
      </c>
      <c r="C73" s="12" t="s">
        <v>400</v>
      </c>
      <c r="D73" s="12" t="s">
        <v>401</v>
      </c>
      <c r="E73" s="12" t="s">
        <v>402</v>
      </c>
      <c r="F73" s="12" t="s">
        <v>403</v>
      </c>
      <c r="G73" s="13" t="s">
        <v>404</v>
      </c>
      <c r="H73" s="12" t="s">
        <v>405</v>
      </c>
      <c r="I73" s="17" t="s">
        <v>406</v>
      </c>
      <c r="J73" s="12" t="s">
        <v>23</v>
      </c>
      <c r="K73" s="12" t="s">
        <v>24</v>
      </c>
      <c r="L73" s="13" t="s">
        <v>166</v>
      </c>
      <c r="M73" s="12" t="s">
        <v>286</v>
      </c>
    </row>
    <row r="74" ht="57" spans="1:13">
      <c r="A74" s="12">
        <v>71</v>
      </c>
      <c r="B74" s="13" t="s">
        <v>407</v>
      </c>
      <c r="C74" s="12" t="s">
        <v>400</v>
      </c>
      <c r="D74" s="12" t="s">
        <v>401</v>
      </c>
      <c r="E74" s="12" t="s">
        <v>408</v>
      </c>
      <c r="F74" s="12" t="s">
        <v>409</v>
      </c>
      <c r="G74" s="13" t="s">
        <v>410</v>
      </c>
      <c r="H74" s="12" t="s">
        <v>411</v>
      </c>
      <c r="I74" s="17" t="s">
        <v>412</v>
      </c>
      <c r="J74" s="12" t="s">
        <v>23</v>
      </c>
      <c r="K74" s="12" t="s">
        <v>24</v>
      </c>
      <c r="L74" s="13" t="s">
        <v>153</v>
      </c>
      <c r="M74" s="12" t="s">
        <v>286</v>
      </c>
    </row>
    <row r="75" ht="42.75" spans="1:13">
      <c r="A75" s="12">
        <v>72</v>
      </c>
      <c r="B75" s="13" t="s">
        <v>413</v>
      </c>
      <c r="C75" s="12" t="s">
        <v>400</v>
      </c>
      <c r="D75" s="12" t="s">
        <v>401</v>
      </c>
      <c r="E75" s="12" t="s">
        <v>414</v>
      </c>
      <c r="F75" s="12" t="s">
        <v>415</v>
      </c>
      <c r="G75" s="13" t="s">
        <v>416</v>
      </c>
      <c r="H75" s="12" t="s">
        <v>306</v>
      </c>
      <c r="I75" s="17" t="s">
        <v>417</v>
      </c>
      <c r="J75" s="12" t="s">
        <v>23</v>
      </c>
      <c r="K75" s="12" t="s">
        <v>24</v>
      </c>
      <c r="L75" s="13" t="s">
        <v>72</v>
      </c>
      <c r="M75" s="12" t="s">
        <v>286</v>
      </c>
    </row>
    <row r="76" ht="42.75" spans="1:13">
      <c r="A76" s="12">
        <v>73</v>
      </c>
      <c r="B76" s="13" t="s">
        <v>418</v>
      </c>
      <c r="C76" s="12" t="s">
        <v>419</v>
      </c>
      <c r="D76" s="12" t="s">
        <v>420</v>
      </c>
      <c r="E76" s="12" t="s">
        <v>24</v>
      </c>
      <c r="F76" s="12" t="s">
        <v>24</v>
      </c>
      <c r="G76" s="13" t="s">
        <v>421</v>
      </c>
      <c r="H76" s="12" t="s">
        <v>24</v>
      </c>
      <c r="I76" s="17" t="s">
        <v>103</v>
      </c>
      <c r="J76" s="12" t="s">
        <v>23</v>
      </c>
      <c r="K76" s="12" t="s">
        <v>24</v>
      </c>
      <c r="L76" s="13" t="s">
        <v>46</v>
      </c>
      <c r="M76" s="12" t="s">
        <v>286</v>
      </c>
    </row>
    <row r="77" ht="42.75" spans="1:13">
      <c r="A77" s="12">
        <v>74</v>
      </c>
      <c r="B77" s="13" t="s">
        <v>422</v>
      </c>
      <c r="C77" s="12" t="s">
        <v>419</v>
      </c>
      <c r="D77" s="12" t="s">
        <v>420</v>
      </c>
      <c r="E77" s="12" t="s">
        <v>24</v>
      </c>
      <c r="F77" s="12" t="s">
        <v>24</v>
      </c>
      <c r="G77" s="13" t="s">
        <v>423</v>
      </c>
      <c r="H77" s="12" t="s">
        <v>24</v>
      </c>
      <c r="I77" s="17" t="s">
        <v>103</v>
      </c>
      <c r="J77" s="12" t="s">
        <v>23</v>
      </c>
      <c r="K77" s="12" t="s">
        <v>24</v>
      </c>
      <c r="L77" s="13" t="s">
        <v>90</v>
      </c>
      <c r="M77" s="12" t="s">
        <v>286</v>
      </c>
    </row>
    <row r="78" ht="42.75" spans="1:13">
      <c r="A78" s="12">
        <v>75</v>
      </c>
      <c r="B78" s="13" t="s">
        <v>424</v>
      </c>
      <c r="C78" s="12" t="s">
        <v>425</v>
      </c>
      <c r="D78" s="12" t="s">
        <v>426</v>
      </c>
      <c r="E78" s="12" t="s">
        <v>427</v>
      </c>
      <c r="F78" s="12" t="s">
        <v>428</v>
      </c>
      <c r="G78" s="13" t="s">
        <v>429</v>
      </c>
      <c r="H78" s="12" t="s">
        <v>430</v>
      </c>
      <c r="I78" s="17" t="s">
        <v>394</v>
      </c>
      <c r="J78" s="12" t="s">
        <v>23</v>
      </c>
      <c r="K78" s="12" t="s">
        <v>24</v>
      </c>
      <c r="L78" s="13" t="s">
        <v>125</v>
      </c>
      <c r="M78" s="12" t="s">
        <v>286</v>
      </c>
    </row>
    <row r="79" ht="42.75" spans="1:13">
      <c r="A79" s="12">
        <v>76</v>
      </c>
      <c r="B79" s="13" t="s">
        <v>431</v>
      </c>
      <c r="C79" s="12" t="s">
        <v>432</v>
      </c>
      <c r="D79" s="12" t="s">
        <v>433</v>
      </c>
      <c r="E79" s="12" t="s">
        <v>24</v>
      </c>
      <c r="F79" s="12" t="s">
        <v>24</v>
      </c>
      <c r="G79" s="13" t="s">
        <v>434</v>
      </c>
      <c r="H79" s="12" t="s">
        <v>24</v>
      </c>
      <c r="I79" s="17" t="s">
        <v>103</v>
      </c>
      <c r="J79" s="12" t="s">
        <v>23</v>
      </c>
      <c r="K79" s="12" t="s">
        <v>24</v>
      </c>
      <c r="L79" s="13" t="s">
        <v>46</v>
      </c>
      <c r="M79" s="12" t="s">
        <v>286</v>
      </c>
    </row>
    <row r="80" ht="42.75" spans="1:13">
      <c r="A80" s="12">
        <v>77</v>
      </c>
      <c r="B80" s="13" t="s">
        <v>435</v>
      </c>
      <c r="C80" s="12" t="s">
        <v>432</v>
      </c>
      <c r="D80" s="12" t="s">
        <v>433</v>
      </c>
      <c r="E80" s="12" t="s">
        <v>24</v>
      </c>
      <c r="F80" s="12" t="s">
        <v>24</v>
      </c>
      <c r="G80" s="13" t="s">
        <v>436</v>
      </c>
      <c r="H80" s="12" t="s">
        <v>24</v>
      </c>
      <c r="I80" s="17" t="s">
        <v>103</v>
      </c>
      <c r="J80" s="12" t="s">
        <v>23</v>
      </c>
      <c r="K80" s="12" t="s">
        <v>24</v>
      </c>
      <c r="L80" s="13" t="s">
        <v>46</v>
      </c>
      <c r="M80" s="12" t="s">
        <v>286</v>
      </c>
    </row>
    <row r="81" ht="71.25" spans="1:13">
      <c r="A81" s="12">
        <v>78</v>
      </c>
      <c r="B81" s="13" t="s">
        <v>437</v>
      </c>
      <c r="C81" s="12" t="s">
        <v>438</v>
      </c>
      <c r="D81" s="12" t="s">
        <v>439</v>
      </c>
      <c r="E81" s="12" t="s">
        <v>440</v>
      </c>
      <c r="F81" s="12" t="s">
        <v>441</v>
      </c>
      <c r="G81" s="13" t="s">
        <v>442</v>
      </c>
      <c r="H81" s="12" t="s">
        <v>411</v>
      </c>
      <c r="I81" s="17" t="s">
        <v>443</v>
      </c>
      <c r="J81" s="12" t="s">
        <v>23</v>
      </c>
      <c r="K81" s="12" t="s">
        <v>24</v>
      </c>
      <c r="L81" s="13" t="s">
        <v>125</v>
      </c>
      <c r="M81" s="12" t="s">
        <v>286</v>
      </c>
    </row>
    <row r="82" ht="42.75" spans="1:13">
      <c r="A82" s="12">
        <v>79</v>
      </c>
      <c r="B82" s="13" t="s">
        <v>444</v>
      </c>
      <c r="C82" s="12" t="s">
        <v>438</v>
      </c>
      <c r="D82" s="12" t="s">
        <v>439</v>
      </c>
      <c r="E82" s="12" t="s">
        <v>445</v>
      </c>
      <c r="F82" s="12" t="s">
        <v>446</v>
      </c>
      <c r="G82" s="13" t="s">
        <v>447</v>
      </c>
      <c r="H82" s="12" t="s">
        <v>448</v>
      </c>
      <c r="I82" s="17" t="s">
        <v>189</v>
      </c>
      <c r="J82" s="12" t="s">
        <v>23</v>
      </c>
      <c r="K82" s="12" t="s">
        <v>24</v>
      </c>
      <c r="L82" s="13" t="s">
        <v>25</v>
      </c>
      <c r="M82" s="12" t="s">
        <v>286</v>
      </c>
    </row>
    <row r="83" ht="42.75" spans="1:13">
      <c r="A83" s="12">
        <v>80</v>
      </c>
      <c r="B83" s="13" t="s">
        <v>449</v>
      </c>
      <c r="C83" s="12" t="s">
        <v>438</v>
      </c>
      <c r="D83" s="12" t="s">
        <v>439</v>
      </c>
      <c r="E83" s="12" t="s">
        <v>450</v>
      </c>
      <c r="F83" s="12" t="s">
        <v>451</v>
      </c>
      <c r="G83" s="13" t="s">
        <v>452</v>
      </c>
      <c r="H83" s="12" t="s">
        <v>453</v>
      </c>
      <c r="I83" s="17" t="s">
        <v>454</v>
      </c>
      <c r="J83" s="12" t="s">
        <v>23</v>
      </c>
      <c r="K83" s="12" t="s">
        <v>24</v>
      </c>
      <c r="L83" s="13" t="s">
        <v>285</v>
      </c>
      <c r="M83" s="12" t="s">
        <v>286</v>
      </c>
    </row>
    <row r="84" ht="42.75" spans="1:13">
      <c r="A84" s="12">
        <v>81</v>
      </c>
      <c r="B84" s="13" t="s">
        <v>455</v>
      </c>
      <c r="C84" s="12" t="s">
        <v>432</v>
      </c>
      <c r="D84" s="12" t="s">
        <v>433</v>
      </c>
      <c r="E84" s="12" t="s">
        <v>24</v>
      </c>
      <c r="F84" s="12" t="s">
        <v>24</v>
      </c>
      <c r="G84" s="13" t="s">
        <v>384</v>
      </c>
      <c r="H84" s="12" t="s">
        <v>24</v>
      </c>
      <c r="I84" s="17" t="s">
        <v>54</v>
      </c>
      <c r="J84" s="12" t="s">
        <v>23</v>
      </c>
      <c r="K84" s="12" t="s">
        <v>24</v>
      </c>
      <c r="L84" s="13" t="s">
        <v>90</v>
      </c>
      <c r="M84" s="12" t="s">
        <v>286</v>
      </c>
    </row>
    <row r="85" ht="52.5" spans="1:13">
      <c r="A85" s="12">
        <v>82</v>
      </c>
      <c r="B85" s="13" t="s">
        <v>456</v>
      </c>
      <c r="C85" s="12" t="s">
        <v>419</v>
      </c>
      <c r="D85" s="12" t="s">
        <v>420</v>
      </c>
      <c r="E85" s="12" t="s">
        <v>24</v>
      </c>
      <c r="F85" s="12" t="s">
        <v>24</v>
      </c>
      <c r="G85" s="13" t="s">
        <v>333</v>
      </c>
      <c r="H85" s="12" t="s">
        <v>24</v>
      </c>
      <c r="I85" s="17" t="s">
        <v>54</v>
      </c>
      <c r="J85" s="12" t="s">
        <v>156</v>
      </c>
      <c r="K85" s="12" t="s">
        <v>457</v>
      </c>
      <c r="L85" s="13" t="s">
        <v>90</v>
      </c>
      <c r="M85" s="12" t="s">
        <v>286</v>
      </c>
    </row>
    <row r="86" ht="57" spans="1:13">
      <c r="A86" s="12">
        <v>83</v>
      </c>
      <c r="B86" s="13" t="s">
        <v>458</v>
      </c>
      <c r="C86" s="12" t="s">
        <v>459</v>
      </c>
      <c r="D86" s="12" t="s">
        <v>460</v>
      </c>
      <c r="E86" s="12" t="s">
        <v>24</v>
      </c>
      <c r="F86" s="12" t="s">
        <v>24</v>
      </c>
      <c r="G86" s="13" t="s">
        <v>461</v>
      </c>
      <c r="H86" s="12" t="s">
        <v>24</v>
      </c>
      <c r="I86" s="17" t="s">
        <v>54</v>
      </c>
      <c r="J86" s="12" t="s">
        <v>23</v>
      </c>
      <c r="K86" s="12" t="s">
        <v>24</v>
      </c>
      <c r="L86" s="13" t="s">
        <v>90</v>
      </c>
      <c r="M86" s="12" t="s">
        <v>286</v>
      </c>
    </row>
    <row r="87" ht="42.75" spans="1:13">
      <c r="A87" s="12">
        <v>84</v>
      </c>
      <c r="B87" s="13" t="s">
        <v>462</v>
      </c>
      <c r="C87" s="12" t="s">
        <v>463</v>
      </c>
      <c r="D87" s="12" t="s">
        <v>464</v>
      </c>
      <c r="E87" s="12" t="s">
        <v>24</v>
      </c>
      <c r="F87" s="12" t="s">
        <v>24</v>
      </c>
      <c r="G87" s="13" t="s">
        <v>461</v>
      </c>
      <c r="H87" s="12" t="s">
        <v>24</v>
      </c>
      <c r="I87" s="17" t="s">
        <v>103</v>
      </c>
      <c r="J87" s="12" t="s">
        <v>23</v>
      </c>
      <c r="K87" s="12" t="s">
        <v>24</v>
      </c>
      <c r="L87" s="13" t="s">
        <v>90</v>
      </c>
      <c r="M87" s="12" t="s">
        <v>286</v>
      </c>
    </row>
    <row r="88" ht="42.75" spans="1:13">
      <c r="A88" s="12">
        <v>85</v>
      </c>
      <c r="B88" s="13" t="s">
        <v>465</v>
      </c>
      <c r="C88" s="12" t="s">
        <v>463</v>
      </c>
      <c r="D88" s="12" t="s">
        <v>464</v>
      </c>
      <c r="E88" s="12" t="s">
        <v>24</v>
      </c>
      <c r="F88" s="12" t="s">
        <v>24</v>
      </c>
      <c r="G88" s="13" t="s">
        <v>116</v>
      </c>
      <c r="H88" s="12" t="s">
        <v>24</v>
      </c>
      <c r="I88" s="17" t="s">
        <v>103</v>
      </c>
      <c r="J88" s="12" t="s">
        <v>23</v>
      </c>
      <c r="K88" s="12" t="s">
        <v>24</v>
      </c>
      <c r="L88" s="13" t="s">
        <v>90</v>
      </c>
      <c r="M88" s="12" t="s">
        <v>286</v>
      </c>
    </row>
    <row r="89" ht="42.75" spans="1:13">
      <c r="A89" s="12">
        <v>86</v>
      </c>
      <c r="B89" s="13" t="s">
        <v>466</v>
      </c>
      <c r="C89" s="12" t="s">
        <v>463</v>
      </c>
      <c r="D89" s="12" t="s">
        <v>464</v>
      </c>
      <c r="E89" s="12" t="s">
        <v>24</v>
      </c>
      <c r="F89" s="12" t="s">
        <v>24</v>
      </c>
      <c r="G89" s="13" t="s">
        <v>467</v>
      </c>
      <c r="H89" s="12" t="s">
        <v>24</v>
      </c>
      <c r="I89" s="17" t="s">
        <v>103</v>
      </c>
      <c r="J89" s="12" t="s">
        <v>23</v>
      </c>
      <c r="K89" s="12" t="s">
        <v>24</v>
      </c>
      <c r="L89" s="13" t="s">
        <v>90</v>
      </c>
      <c r="M89" s="12" t="s">
        <v>286</v>
      </c>
    </row>
    <row r="90" ht="42.75" spans="1:13">
      <c r="A90" s="12">
        <v>87</v>
      </c>
      <c r="B90" s="13" t="s">
        <v>468</v>
      </c>
      <c r="C90" s="12" t="s">
        <v>469</v>
      </c>
      <c r="D90" s="12" t="s">
        <v>470</v>
      </c>
      <c r="E90" s="12" t="s">
        <v>24</v>
      </c>
      <c r="F90" s="12" t="s">
        <v>24</v>
      </c>
      <c r="G90" s="13" t="s">
        <v>471</v>
      </c>
      <c r="H90" s="12" t="s">
        <v>24</v>
      </c>
      <c r="I90" s="17" t="s">
        <v>472</v>
      </c>
      <c r="J90" s="12" t="s">
        <v>23</v>
      </c>
      <c r="K90" s="12" t="s">
        <v>24</v>
      </c>
      <c r="L90" s="13" t="s">
        <v>55</v>
      </c>
      <c r="M90" s="12" t="s">
        <v>286</v>
      </c>
    </row>
    <row r="91" ht="42.75" spans="1:13">
      <c r="A91" s="12">
        <v>88</v>
      </c>
      <c r="B91" s="13" t="s">
        <v>473</v>
      </c>
      <c r="C91" s="12" t="s">
        <v>469</v>
      </c>
      <c r="D91" s="12" t="s">
        <v>470</v>
      </c>
      <c r="E91" s="12" t="s">
        <v>24</v>
      </c>
      <c r="F91" s="12" t="s">
        <v>24</v>
      </c>
      <c r="G91" s="13" t="s">
        <v>474</v>
      </c>
      <c r="H91" s="12" t="s">
        <v>24</v>
      </c>
      <c r="I91" s="17" t="s">
        <v>472</v>
      </c>
      <c r="J91" s="12" t="s">
        <v>23</v>
      </c>
      <c r="K91" s="12" t="s">
        <v>24</v>
      </c>
      <c r="L91" s="13" t="s">
        <v>90</v>
      </c>
      <c r="M91" s="12" t="s">
        <v>286</v>
      </c>
    </row>
    <row r="92" ht="57" spans="1:13">
      <c r="A92" s="12">
        <v>89</v>
      </c>
      <c r="B92" s="13" t="s">
        <v>475</v>
      </c>
      <c r="C92" s="12" t="s">
        <v>476</v>
      </c>
      <c r="D92" s="12" t="s">
        <v>477</v>
      </c>
      <c r="E92" s="12" t="s">
        <v>478</v>
      </c>
      <c r="F92" s="12" t="s">
        <v>479</v>
      </c>
      <c r="G92" s="13" t="s">
        <v>480</v>
      </c>
      <c r="H92" s="12" t="s">
        <v>481</v>
      </c>
      <c r="I92" s="17" t="s">
        <v>482</v>
      </c>
      <c r="J92" s="12" t="s">
        <v>23</v>
      </c>
      <c r="K92" s="12" t="s">
        <v>24</v>
      </c>
      <c r="L92" s="13" t="s">
        <v>483</v>
      </c>
      <c r="M92" s="12" t="s">
        <v>286</v>
      </c>
    </row>
    <row r="93" ht="99.75" spans="1:13">
      <c r="A93" s="12">
        <v>90</v>
      </c>
      <c r="B93" s="13" t="s">
        <v>484</v>
      </c>
      <c r="C93" s="12" t="s">
        <v>476</v>
      </c>
      <c r="D93" s="12" t="s">
        <v>477</v>
      </c>
      <c r="E93" s="12" t="s">
        <v>485</v>
      </c>
      <c r="F93" s="12" t="s">
        <v>486</v>
      </c>
      <c r="G93" s="13" t="s">
        <v>487</v>
      </c>
      <c r="H93" s="12" t="s">
        <v>24</v>
      </c>
      <c r="I93" s="17" t="s">
        <v>103</v>
      </c>
      <c r="J93" s="12" t="s">
        <v>23</v>
      </c>
      <c r="K93" s="12" t="s">
        <v>24</v>
      </c>
      <c r="L93" s="13" t="s">
        <v>97</v>
      </c>
      <c r="M93" s="12" t="s">
        <v>286</v>
      </c>
    </row>
    <row r="94" ht="57" spans="1:13">
      <c r="A94" s="12">
        <v>91</v>
      </c>
      <c r="B94" s="13" t="s">
        <v>488</v>
      </c>
      <c r="C94" s="12" t="s">
        <v>476</v>
      </c>
      <c r="D94" s="12" t="s">
        <v>477</v>
      </c>
      <c r="E94" s="12" t="s">
        <v>478</v>
      </c>
      <c r="F94" s="12" t="s">
        <v>479</v>
      </c>
      <c r="G94" s="13" t="s">
        <v>489</v>
      </c>
      <c r="H94" s="12" t="s">
        <v>490</v>
      </c>
      <c r="I94" s="17" t="s">
        <v>491</v>
      </c>
      <c r="J94" s="12" t="s">
        <v>23</v>
      </c>
      <c r="K94" s="12" t="s">
        <v>24</v>
      </c>
      <c r="L94" s="13" t="s">
        <v>97</v>
      </c>
      <c r="M94" s="12" t="s">
        <v>286</v>
      </c>
    </row>
    <row r="95" ht="42.75" spans="1:13">
      <c r="A95" s="12">
        <v>92</v>
      </c>
      <c r="B95" s="13" t="s">
        <v>492</v>
      </c>
      <c r="C95" s="12" t="s">
        <v>493</v>
      </c>
      <c r="D95" s="12" t="s">
        <v>494</v>
      </c>
      <c r="E95" s="12" t="s">
        <v>495</v>
      </c>
      <c r="F95" s="12" t="s">
        <v>496</v>
      </c>
      <c r="G95" s="13" t="s">
        <v>497</v>
      </c>
      <c r="H95" s="12" t="s">
        <v>498</v>
      </c>
      <c r="I95" s="17" t="s">
        <v>376</v>
      </c>
      <c r="J95" s="12" t="s">
        <v>23</v>
      </c>
      <c r="K95" s="12" t="s">
        <v>24</v>
      </c>
      <c r="L95" s="13" t="s">
        <v>25</v>
      </c>
      <c r="M95" s="12" t="s">
        <v>286</v>
      </c>
    </row>
    <row r="96" ht="42.75" spans="1:13">
      <c r="A96" s="12">
        <v>93</v>
      </c>
      <c r="B96" s="13" t="s">
        <v>499</v>
      </c>
      <c r="C96" s="12" t="s">
        <v>493</v>
      </c>
      <c r="D96" s="12" t="s">
        <v>494</v>
      </c>
      <c r="E96" s="12" t="s">
        <v>500</v>
      </c>
      <c r="F96" s="12" t="s">
        <v>501</v>
      </c>
      <c r="G96" s="13" t="s">
        <v>502</v>
      </c>
      <c r="H96" s="12" t="s">
        <v>503</v>
      </c>
      <c r="I96" s="17" t="s">
        <v>504</v>
      </c>
      <c r="J96" s="12" t="s">
        <v>23</v>
      </c>
      <c r="K96" s="12" t="s">
        <v>24</v>
      </c>
      <c r="L96" s="13" t="s">
        <v>245</v>
      </c>
      <c r="M96" s="12" t="s">
        <v>286</v>
      </c>
    </row>
    <row r="97" ht="57" spans="1:13">
      <c r="A97" s="12">
        <v>94</v>
      </c>
      <c r="B97" s="13" t="s">
        <v>505</v>
      </c>
      <c r="C97" s="12" t="s">
        <v>493</v>
      </c>
      <c r="D97" s="12" t="s">
        <v>494</v>
      </c>
      <c r="E97" s="12" t="s">
        <v>506</v>
      </c>
      <c r="F97" s="12" t="s">
        <v>507</v>
      </c>
      <c r="G97" s="13" t="s">
        <v>508</v>
      </c>
      <c r="H97" s="12" t="s">
        <v>509</v>
      </c>
      <c r="I97" s="17" t="s">
        <v>510</v>
      </c>
      <c r="J97" s="12" t="s">
        <v>23</v>
      </c>
      <c r="K97" s="12" t="s">
        <v>24</v>
      </c>
      <c r="L97" s="13" t="s">
        <v>72</v>
      </c>
      <c r="M97" s="12" t="s">
        <v>286</v>
      </c>
    </row>
    <row r="98" ht="28.5" spans="1:13">
      <c r="A98" s="12">
        <v>95</v>
      </c>
      <c r="B98" s="13" t="s">
        <v>511</v>
      </c>
      <c r="C98" s="12" t="s">
        <v>512</v>
      </c>
      <c r="D98" s="12" t="s">
        <v>513</v>
      </c>
      <c r="E98" s="12" t="s">
        <v>24</v>
      </c>
      <c r="F98" s="12" t="s">
        <v>24</v>
      </c>
      <c r="G98" s="13" t="s">
        <v>514</v>
      </c>
      <c r="H98" s="12" t="s">
        <v>24</v>
      </c>
      <c r="I98" s="17" t="s">
        <v>515</v>
      </c>
      <c r="J98" s="12" t="s">
        <v>23</v>
      </c>
      <c r="K98" s="12" t="s">
        <v>24</v>
      </c>
      <c r="L98" s="13" t="s">
        <v>55</v>
      </c>
      <c r="M98" s="12" t="s">
        <v>286</v>
      </c>
    </row>
    <row r="99" ht="42.75" spans="1:13">
      <c r="A99" s="12">
        <v>96</v>
      </c>
      <c r="B99" s="13" t="s">
        <v>516</v>
      </c>
      <c r="C99" s="12" t="s">
        <v>517</v>
      </c>
      <c r="D99" s="12" t="s">
        <v>518</v>
      </c>
      <c r="E99" s="12" t="s">
        <v>24</v>
      </c>
      <c r="F99" s="12" t="s">
        <v>24</v>
      </c>
      <c r="G99" s="13" t="s">
        <v>519</v>
      </c>
      <c r="H99" s="12" t="s">
        <v>24</v>
      </c>
      <c r="I99" s="17" t="s">
        <v>515</v>
      </c>
      <c r="J99" s="12" t="s">
        <v>23</v>
      </c>
      <c r="K99" s="12" t="s">
        <v>24</v>
      </c>
      <c r="L99" s="13" t="s">
        <v>46</v>
      </c>
      <c r="M99" s="12" t="s">
        <v>286</v>
      </c>
    </row>
    <row r="100" ht="42.75" spans="1:13">
      <c r="A100" s="12">
        <v>97</v>
      </c>
      <c r="B100" s="13" t="s">
        <v>520</v>
      </c>
      <c r="C100" s="12" t="s">
        <v>517</v>
      </c>
      <c r="D100" s="12" t="s">
        <v>518</v>
      </c>
      <c r="E100" s="12" t="s">
        <v>24</v>
      </c>
      <c r="F100" s="12" t="s">
        <v>24</v>
      </c>
      <c r="G100" s="13" t="s">
        <v>333</v>
      </c>
      <c r="H100" s="12" t="s">
        <v>24</v>
      </c>
      <c r="I100" s="17" t="s">
        <v>515</v>
      </c>
      <c r="J100" s="12" t="s">
        <v>23</v>
      </c>
      <c r="K100" s="12" t="s">
        <v>24</v>
      </c>
      <c r="L100" s="13" t="s">
        <v>90</v>
      </c>
      <c r="M100" s="12" t="s">
        <v>286</v>
      </c>
    </row>
    <row r="101" ht="42.75" spans="1:13">
      <c r="A101" s="12">
        <v>98</v>
      </c>
      <c r="B101" s="13" t="s">
        <v>521</v>
      </c>
      <c r="C101" s="12" t="s">
        <v>517</v>
      </c>
      <c r="D101" s="12" t="s">
        <v>518</v>
      </c>
      <c r="E101" s="12" t="s">
        <v>24</v>
      </c>
      <c r="F101" s="12" t="s">
        <v>24</v>
      </c>
      <c r="G101" s="13" t="s">
        <v>467</v>
      </c>
      <c r="H101" s="12" t="s">
        <v>24</v>
      </c>
      <c r="I101" s="17" t="s">
        <v>515</v>
      </c>
      <c r="J101" s="12" t="s">
        <v>23</v>
      </c>
      <c r="K101" s="12" t="s">
        <v>24</v>
      </c>
      <c r="L101" s="13" t="s">
        <v>90</v>
      </c>
      <c r="M101" s="12" t="s">
        <v>286</v>
      </c>
    </row>
    <row r="102" ht="42.75" spans="1:13">
      <c r="A102" s="12">
        <v>99</v>
      </c>
      <c r="B102" s="13" t="s">
        <v>522</v>
      </c>
      <c r="C102" s="12" t="s">
        <v>523</v>
      </c>
      <c r="D102" s="12" t="s">
        <v>524</v>
      </c>
      <c r="E102" s="12" t="s">
        <v>24</v>
      </c>
      <c r="F102" s="12" t="s">
        <v>24</v>
      </c>
      <c r="G102" s="13" t="s">
        <v>525</v>
      </c>
      <c r="H102" s="12" t="s">
        <v>24</v>
      </c>
      <c r="I102" s="17" t="s">
        <v>103</v>
      </c>
      <c r="J102" s="12" t="s">
        <v>23</v>
      </c>
      <c r="K102" s="12" t="s">
        <v>24</v>
      </c>
      <c r="L102" s="13" t="s">
        <v>97</v>
      </c>
      <c r="M102" s="12" t="s">
        <v>286</v>
      </c>
    </row>
    <row r="103" ht="42.75" spans="1:13">
      <c r="A103" s="12">
        <v>100</v>
      </c>
      <c r="B103" s="13" t="s">
        <v>526</v>
      </c>
      <c r="C103" s="12" t="s">
        <v>523</v>
      </c>
      <c r="D103" s="12" t="s">
        <v>524</v>
      </c>
      <c r="E103" s="12" t="s">
        <v>24</v>
      </c>
      <c r="F103" s="12" t="s">
        <v>24</v>
      </c>
      <c r="G103" s="13" t="s">
        <v>423</v>
      </c>
      <c r="H103" s="12" t="s">
        <v>24</v>
      </c>
      <c r="I103" s="17" t="s">
        <v>527</v>
      </c>
      <c r="J103" s="12" t="s">
        <v>23</v>
      </c>
      <c r="K103" s="12" t="s">
        <v>24</v>
      </c>
      <c r="L103" s="13" t="s">
        <v>90</v>
      </c>
      <c r="M103" s="12" t="s">
        <v>286</v>
      </c>
    </row>
    <row r="104" ht="52.5" spans="1:13">
      <c r="A104" s="12">
        <v>101</v>
      </c>
      <c r="B104" s="13" t="s">
        <v>528</v>
      </c>
      <c r="C104" s="12" t="s">
        <v>425</v>
      </c>
      <c r="D104" s="12" t="s">
        <v>426</v>
      </c>
      <c r="E104" s="12" t="s">
        <v>529</v>
      </c>
      <c r="F104" s="12" t="s">
        <v>530</v>
      </c>
      <c r="G104" s="13" t="s">
        <v>531</v>
      </c>
      <c r="H104" s="12" t="s">
        <v>532</v>
      </c>
      <c r="I104" s="17" t="s">
        <v>533</v>
      </c>
      <c r="J104" s="12" t="s">
        <v>156</v>
      </c>
      <c r="K104" s="12" t="s">
        <v>534</v>
      </c>
      <c r="L104" s="13" t="s">
        <v>535</v>
      </c>
      <c r="M104" s="12" t="s">
        <v>286</v>
      </c>
    </row>
    <row r="105" ht="99.75" spans="1:13">
      <c r="A105" s="12">
        <v>102</v>
      </c>
      <c r="B105" s="13" t="s">
        <v>536</v>
      </c>
      <c r="C105" s="12" t="s">
        <v>537</v>
      </c>
      <c r="D105" s="12" t="s">
        <v>538</v>
      </c>
      <c r="E105" s="12" t="s">
        <v>485</v>
      </c>
      <c r="F105" s="12" t="s">
        <v>486</v>
      </c>
      <c r="G105" s="13" t="s">
        <v>525</v>
      </c>
      <c r="H105" s="12" t="s">
        <v>24</v>
      </c>
      <c r="I105" s="17" t="s">
        <v>472</v>
      </c>
      <c r="J105" s="12" t="s">
        <v>23</v>
      </c>
      <c r="K105" s="12" t="s">
        <v>24</v>
      </c>
      <c r="L105" s="13" t="s">
        <v>97</v>
      </c>
      <c r="M105" s="12" t="s">
        <v>286</v>
      </c>
    </row>
    <row r="106" ht="42.75" spans="1:13">
      <c r="A106" s="12">
        <v>103</v>
      </c>
      <c r="B106" s="13" t="s">
        <v>539</v>
      </c>
      <c r="C106" s="12" t="s">
        <v>537</v>
      </c>
      <c r="D106" s="12" t="s">
        <v>538</v>
      </c>
      <c r="E106" s="12" t="s">
        <v>24</v>
      </c>
      <c r="F106" s="12" t="s">
        <v>24</v>
      </c>
      <c r="G106" s="13" t="s">
        <v>540</v>
      </c>
      <c r="H106" s="12" t="s">
        <v>24</v>
      </c>
      <c r="I106" s="17" t="s">
        <v>103</v>
      </c>
      <c r="J106" s="12" t="s">
        <v>23</v>
      </c>
      <c r="K106" s="12" t="s">
        <v>24</v>
      </c>
      <c r="L106" s="13" t="s">
        <v>541</v>
      </c>
      <c r="M106" s="12" t="s">
        <v>286</v>
      </c>
    </row>
    <row r="107" ht="57" spans="1:13">
      <c r="A107" s="12">
        <v>104</v>
      </c>
      <c r="B107" s="13" t="s">
        <v>542</v>
      </c>
      <c r="C107" s="12" t="s">
        <v>537</v>
      </c>
      <c r="D107" s="12" t="s">
        <v>538</v>
      </c>
      <c r="E107" s="12" t="s">
        <v>478</v>
      </c>
      <c r="F107" s="12" t="s">
        <v>479</v>
      </c>
      <c r="G107" s="13" t="s">
        <v>543</v>
      </c>
      <c r="H107" s="12" t="s">
        <v>544</v>
      </c>
      <c r="I107" s="17" t="s">
        <v>545</v>
      </c>
      <c r="J107" s="12" t="s">
        <v>23</v>
      </c>
      <c r="K107" s="12" t="s">
        <v>24</v>
      </c>
      <c r="L107" s="13" t="s">
        <v>97</v>
      </c>
      <c r="M107" s="12" t="s">
        <v>286</v>
      </c>
    </row>
    <row r="108" ht="28.5" spans="1:13">
      <c r="A108" s="12">
        <v>105</v>
      </c>
      <c r="B108" s="13" t="s">
        <v>546</v>
      </c>
      <c r="C108" s="12" t="s">
        <v>547</v>
      </c>
      <c r="D108" s="12" t="s">
        <v>548</v>
      </c>
      <c r="E108" s="12" t="s">
        <v>24</v>
      </c>
      <c r="F108" s="12" t="s">
        <v>24</v>
      </c>
      <c r="G108" s="13" t="s">
        <v>421</v>
      </c>
      <c r="H108" s="12" t="s">
        <v>24</v>
      </c>
      <c r="I108" s="17" t="s">
        <v>515</v>
      </c>
      <c r="J108" s="12" t="s">
        <v>23</v>
      </c>
      <c r="K108" s="12" t="s">
        <v>24</v>
      </c>
      <c r="L108" s="13" t="s">
        <v>46</v>
      </c>
      <c r="M108" s="12" t="s">
        <v>286</v>
      </c>
    </row>
    <row r="109" ht="28.5" spans="1:13">
      <c r="A109" s="12">
        <v>106</v>
      </c>
      <c r="B109" s="13" t="s">
        <v>549</v>
      </c>
      <c r="C109" s="12" t="s">
        <v>547</v>
      </c>
      <c r="D109" s="12" t="s">
        <v>548</v>
      </c>
      <c r="E109" s="12" t="s">
        <v>24</v>
      </c>
      <c r="F109" s="12" t="s">
        <v>24</v>
      </c>
      <c r="G109" s="13" t="s">
        <v>550</v>
      </c>
      <c r="H109" s="12" t="s">
        <v>24</v>
      </c>
      <c r="I109" s="17" t="s">
        <v>45</v>
      </c>
      <c r="J109" s="12" t="s">
        <v>23</v>
      </c>
      <c r="K109" s="12" t="s">
        <v>24</v>
      </c>
      <c r="L109" s="13" t="s">
        <v>46</v>
      </c>
      <c r="M109" s="12" t="s">
        <v>286</v>
      </c>
    </row>
    <row r="110" ht="28.5" spans="1:13">
      <c r="A110" s="12">
        <v>107</v>
      </c>
      <c r="B110" s="13" t="s">
        <v>551</v>
      </c>
      <c r="C110" s="12" t="s">
        <v>547</v>
      </c>
      <c r="D110" s="12" t="s">
        <v>548</v>
      </c>
      <c r="E110" s="12" t="s">
        <v>24</v>
      </c>
      <c r="F110" s="12" t="s">
        <v>24</v>
      </c>
      <c r="G110" s="13" t="s">
        <v>552</v>
      </c>
      <c r="H110" s="12" t="s">
        <v>24</v>
      </c>
      <c r="I110" s="17" t="s">
        <v>103</v>
      </c>
      <c r="J110" s="12" t="s">
        <v>23</v>
      </c>
      <c r="K110" s="12" t="s">
        <v>24</v>
      </c>
      <c r="L110" s="13" t="s">
        <v>90</v>
      </c>
      <c r="M110" s="12" t="s">
        <v>286</v>
      </c>
    </row>
    <row r="111" ht="42.75" spans="1:13">
      <c r="A111" s="12">
        <v>108</v>
      </c>
      <c r="B111" s="13" t="s">
        <v>553</v>
      </c>
      <c r="C111" s="12" t="s">
        <v>554</v>
      </c>
      <c r="D111" s="12" t="s">
        <v>555</v>
      </c>
      <c r="E111" s="12" t="s">
        <v>24</v>
      </c>
      <c r="F111" s="12" t="s">
        <v>24</v>
      </c>
      <c r="G111" s="13" t="s">
        <v>556</v>
      </c>
      <c r="H111" s="12" t="s">
        <v>24</v>
      </c>
      <c r="I111" s="17" t="s">
        <v>515</v>
      </c>
      <c r="J111" s="12" t="s">
        <v>23</v>
      </c>
      <c r="K111" s="12" t="s">
        <v>24</v>
      </c>
      <c r="L111" s="13" t="s">
        <v>90</v>
      </c>
      <c r="M111" s="12" t="s">
        <v>286</v>
      </c>
    </row>
    <row r="112" ht="42.75" spans="1:13">
      <c r="A112" s="12">
        <v>109</v>
      </c>
      <c r="B112" s="13" t="s">
        <v>557</v>
      </c>
      <c r="C112" s="12" t="s">
        <v>554</v>
      </c>
      <c r="D112" s="12" t="s">
        <v>555</v>
      </c>
      <c r="E112" s="12" t="s">
        <v>24</v>
      </c>
      <c r="F112" s="12" t="s">
        <v>24</v>
      </c>
      <c r="G112" s="13" t="s">
        <v>550</v>
      </c>
      <c r="H112" s="12" t="s">
        <v>24</v>
      </c>
      <c r="I112" s="17" t="s">
        <v>558</v>
      </c>
      <c r="J112" s="12" t="s">
        <v>23</v>
      </c>
      <c r="K112" s="12" t="s">
        <v>24</v>
      </c>
      <c r="L112" s="13" t="s">
        <v>46</v>
      </c>
      <c r="M112" s="12" t="s">
        <v>286</v>
      </c>
    </row>
    <row r="113" ht="42.75" spans="1:13">
      <c r="A113" s="12">
        <v>110</v>
      </c>
      <c r="B113" s="13" t="s">
        <v>559</v>
      </c>
      <c r="C113" s="12" t="s">
        <v>560</v>
      </c>
      <c r="D113" s="12" t="s">
        <v>561</v>
      </c>
      <c r="E113" s="12" t="s">
        <v>24</v>
      </c>
      <c r="F113" s="12" t="s">
        <v>24</v>
      </c>
      <c r="G113" s="13" t="s">
        <v>562</v>
      </c>
      <c r="H113" s="12" t="s">
        <v>24</v>
      </c>
      <c r="I113" s="17" t="s">
        <v>472</v>
      </c>
      <c r="J113" s="12" t="s">
        <v>23</v>
      </c>
      <c r="K113" s="12" t="s">
        <v>24</v>
      </c>
      <c r="L113" s="13" t="s">
        <v>55</v>
      </c>
      <c r="M113" s="12" t="s">
        <v>286</v>
      </c>
    </row>
    <row r="114" ht="42.75" spans="1:13">
      <c r="A114" s="12">
        <v>111</v>
      </c>
      <c r="B114" s="13" t="s">
        <v>563</v>
      </c>
      <c r="C114" s="12" t="s">
        <v>560</v>
      </c>
      <c r="D114" s="12" t="s">
        <v>561</v>
      </c>
      <c r="E114" s="12" t="s">
        <v>24</v>
      </c>
      <c r="F114" s="12" t="s">
        <v>24</v>
      </c>
      <c r="G114" s="13" t="s">
        <v>564</v>
      </c>
      <c r="H114" s="12" t="s">
        <v>24</v>
      </c>
      <c r="I114" s="17" t="s">
        <v>515</v>
      </c>
      <c r="J114" s="12" t="s">
        <v>23</v>
      </c>
      <c r="K114" s="12" t="s">
        <v>24</v>
      </c>
      <c r="L114" s="13" t="s">
        <v>90</v>
      </c>
      <c r="M114" s="12" t="s">
        <v>286</v>
      </c>
    </row>
    <row r="115" ht="42.75" spans="1:13">
      <c r="A115" s="12">
        <v>112</v>
      </c>
      <c r="B115" s="13" t="s">
        <v>565</v>
      </c>
      <c r="C115" s="12" t="s">
        <v>278</v>
      </c>
      <c r="D115" s="12" t="s">
        <v>279</v>
      </c>
      <c r="E115" s="12" t="s">
        <v>566</v>
      </c>
      <c r="F115" s="12" t="s">
        <v>567</v>
      </c>
      <c r="G115" s="13" t="s">
        <v>568</v>
      </c>
      <c r="H115" s="12" t="s">
        <v>569</v>
      </c>
      <c r="I115" s="17" t="s">
        <v>570</v>
      </c>
      <c r="J115" s="12" t="s">
        <v>23</v>
      </c>
      <c r="K115" s="12" t="s">
        <v>24</v>
      </c>
      <c r="L115" s="13" t="s">
        <v>571</v>
      </c>
      <c r="M115" s="12" t="s">
        <v>286</v>
      </c>
    </row>
    <row r="116" ht="57" spans="1:13">
      <c r="A116" s="12">
        <v>113</v>
      </c>
      <c r="B116" s="13" t="s">
        <v>572</v>
      </c>
      <c r="C116" s="12" t="s">
        <v>370</v>
      </c>
      <c r="D116" s="12" t="s">
        <v>371</v>
      </c>
      <c r="E116" s="12" t="s">
        <v>573</v>
      </c>
      <c r="F116" s="12" t="s">
        <v>574</v>
      </c>
      <c r="G116" s="13" t="s">
        <v>575</v>
      </c>
      <c r="H116" s="12" t="s">
        <v>576</v>
      </c>
      <c r="I116" s="17" t="s">
        <v>577</v>
      </c>
      <c r="J116" s="12" t="s">
        <v>23</v>
      </c>
      <c r="K116" s="12" t="s">
        <v>24</v>
      </c>
      <c r="L116" s="13" t="s">
        <v>40</v>
      </c>
      <c r="M116" s="12" t="s">
        <v>286</v>
      </c>
    </row>
    <row r="117" ht="57" spans="1:13">
      <c r="A117" s="12">
        <v>114</v>
      </c>
      <c r="B117" s="13" t="s">
        <v>578</v>
      </c>
      <c r="C117" s="12" t="s">
        <v>459</v>
      </c>
      <c r="D117" s="12" t="s">
        <v>460</v>
      </c>
      <c r="E117" s="12" t="s">
        <v>24</v>
      </c>
      <c r="F117" s="12" t="s">
        <v>24</v>
      </c>
      <c r="G117" s="13" t="s">
        <v>579</v>
      </c>
      <c r="H117" s="12" t="s">
        <v>24</v>
      </c>
      <c r="I117" s="17" t="s">
        <v>558</v>
      </c>
      <c r="J117" s="12" t="s">
        <v>23</v>
      </c>
      <c r="K117" s="12" t="s">
        <v>24</v>
      </c>
      <c r="L117" s="13" t="s">
        <v>580</v>
      </c>
      <c r="M117" s="12" t="s">
        <v>286</v>
      </c>
    </row>
    <row r="118" ht="42.75" spans="1:13">
      <c r="A118" s="12">
        <v>115</v>
      </c>
      <c r="B118" s="13" t="s">
        <v>581</v>
      </c>
      <c r="C118" s="12" t="s">
        <v>469</v>
      </c>
      <c r="D118" s="12" t="s">
        <v>470</v>
      </c>
      <c r="E118" s="12" t="s">
        <v>24</v>
      </c>
      <c r="F118" s="12" t="s">
        <v>24</v>
      </c>
      <c r="G118" s="13" t="s">
        <v>579</v>
      </c>
      <c r="H118" s="12" t="s">
        <v>24</v>
      </c>
      <c r="I118" s="17" t="s">
        <v>103</v>
      </c>
      <c r="J118" s="12" t="s">
        <v>23</v>
      </c>
      <c r="K118" s="12" t="s">
        <v>24</v>
      </c>
      <c r="L118" s="13" t="s">
        <v>580</v>
      </c>
      <c r="M118" s="12" t="s">
        <v>286</v>
      </c>
    </row>
    <row r="119" ht="42.75" spans="1:13">
      <c r="A119" s="12">
        <v>116</v>
      </c>
      <c r="B119" s="13" t="s">
        <v>582</v>
      </c>
      <c r="C119" s="12" t="s">
        <v>523</v>
      </c>
      <c r="D119" s="12" t="s">
        <v>524</v>
      </c>
      <c r="E119" s="12" t="s">
        <v>24</v>
      </c>
      <c r="F119" s="12" t="s">
        <v>24</v>
      </c>
      <c r="G119" s="13" t="s">
        <v>579</v>
      </c>
      <c r="H119" s="12" t="s">
        <v>24</v>
      </c>
      <c r="I119" s="17" t="s">
        <v>54</v>
      </c>
      <c r="J119" s="12" t="s">
        <v>23</v>
      </c>
      <c r="K119" s="12" t="s">
        <v>24</v>
      </c>
      <c r="L119" s="13" t="s">
        <v>580</v>
      </c>
      <c r="M119" s="12" t="s">
        <v>286</v>
      </c>
    </row>
    <row r="120" ht="42.75" spans="1:13">
      <c r="A120" s="12">
        <v>117</v>
      </c>
      <c r="B120" s="13" t="s">
        <v>583</v>
      </c>
      <c r="C120" s="12" t="s">
        <v>554</v>
      </c>
      <c r="D120" s="12" t="s">
        <v>555</v>
      </c>
      <c r="E120" s="12" t="s">
        <v>24</v>
      </c>
      <c r="F120" s="12" t="s">
        <v>24</v>
      </c>
      <c r="G120" s="13" t="s">
        <v>579</v>
      </c>
      <c r="H120" s="12" t="s">
        <v>24</v>
      </c>
      <c r="I120" s="17" t="s">
        <v>515</v>
      </c>
      <c r="J120" s="12" t="s">
        <v>23</v>
      </c>
      <c r="K120" s="12" t="s">
        <v>24</v>
      </c>
      <c r="L120" s="13" t="s">
        <v>580</v>
      </c>
      <c r="M120" s="12" t="s">
        <v>286</v>
      </c>
    </row>
    <row r="121" ht="71.25" spans="1:13">
      <c r="A121" s="12">
        <v>118</v>
      </c>
      <c r="B121" s="13" t="s">
        <v>584</v>
      </c>
      <c r="C121" s="12" t="s">
        <v>585</v>
      </c>
      <c r="D121" s="12" t="s">
        <v>586</v>
      </c>
      <c r="E121" s="12" t="s">
        <v>587</v>
      </c>
      <c r="F121" s="12" t="s">
        <v>588</v>
      </c>
      <c r="G121" s="13" t="s">
        <v>589</v>
      </c>
      <c r="H121" s="12" t="s">
        <v>590</v>
      </c>
      <c r="I121" s="17" t="s">
        <v>367</v>
      </c>
      <c r="J121" s="12" t="s">
        <v>23</v>
      </c>
      <c r="K121" s="12" t="s">
        <v>24</v>
      </c>
      <c r="L121" s="13" t="s">
        <v>85</v>
      </c>
      <c r="M121" s="12" t="s">
        <v>286</v>
      </c>
    </row>
    <row r="122" ht="57" spans="1:13">
      <c r="A122" s="12">
        <v>119</v>
      </c>
      <c r="B122" s="13" t="s">
        <v>591</v>
      </c>
      <c r="C122" s="12" t="s">
        <v>585</v>
      </c>
      <c r="D122" s="12" t="s">
        <v>586</v>
      </c>
      <c r="E122" s="12" t="s">
        <v>587</v>
      </c>
      <c r="F122" s="12" t="s">
        <v>588</v>
      </c>
      <c r="G122" s="13" t="s">
        <v>592</v>
      </c>
      <c r="H122" s="12" t="s">
        <v>590</v>
      </c>
      <c r="I122" s="17" t="s">
        <v>593</v>
      </c>
      <c r="J122" s="12" t="s">
        <v>23</v>
      </c>
      <c r="K122" s="12" t="s">
        <v>24</v>
      </c>
      <c r="L122" s="13" t="s">
        <v>85</v>
      </c>
      <c r="M122" s="12" t="s">
        <v>286</v>
      </c>
    </row>
    <row r="123" ht="42.75" spans="1:13">
      <c r="A123" s="12">
        <v>120</v>
      </c>
      <c r="B123" s="13" t="s">
        <v>594</v>
      </c>
      <c r="C123" s="12" t="s">
        <v>585</v>
      </c>
      <c r="D123" s="12" t="s">
        <v>586</v>
      </c>
      <c r="E123" s="12" t="s">
        <v>595</v>
      </c>
      <c r="F123" s="12" t="s">
        <v>596</v>
      </c>
      <c r="G123" s="13" t="s">
        <v>597</v>
      </c>
      <c r="H123" s="12" t="s">
        <v>598</v>
      </c>
      <c r="I123" s="17" t="s">
        <v>39</v>
      </c>
      <c r="J123" s="12" t="s">
        <v>23</v>
      </c>
      <c r="K123" s="12" t="s">
        <v>24</v>
      </c>
      <c r="L123" s="13" t="s">
        <v>571</v>
      </c>
      <c r="M123" s="12" t="s">
        <v>286</v>
      </c>
    </row>
    <row r="124" ht="42.75" spans="1:13">
      <c r="A124" s="12">
        <v>121</v>
      </c>
      <c r="B124" s="13" t="s">
        <v>599</v>
      </c>
      <c r="C124" s="12" t="s">
        <v>600</v>
      </c>
      <c r="D124" s="12" t="s">
        <v>601</v>
      </c>
      <c r="E124" s="12" t="s">
        <v>602</v>
      </c>
      <c r="F124" s="12" t="s">
        <v>603</v>
      </c>
      <c r="G124" s="13" t="s">
        <v>604</v>
      </c>
      <c r="H124" s="12" t="s">
        <v>381</v>
      </c>
      <c r="I124" s="17" t="s">
        <v>593</v>
      </c>
      <c r="J124" s="12" t="s">
        <v>23</v>
      </c>
      <c r="K124" s="12" t="s">
        <v>24</v>
      </c>
      <c r="L124" s="13" t="s">
        <v>146</v>
      </c>
      <c r="M124" s="12" t="s">
        <v>286</v>
      </c>
    </row>
    <row r="125" ht="42.75" spans="1:13">
      <c r="A125" s="12">
        <v>122</v>
      </c>
      <c r="B125" s="13" t="s">
        <v>605</v>
      </c>
      <c r="C125" s="12" t="s">
        <v>600</v>
      </c>
      <c r="D125" s="12" t="s">
        <v>601</v>
      </c>
      <c r="E125" s="12" t="s">
        <v>606</v>
      </c>
      <c r="F125" s="12" t="s">
        <v>607</v>
      </c>
      <c r="G125" s="13" t="s">
        <v>608</v>
      </c>
      <c r="H125" s="12" t="s">
        <v>300</v>
      </c>
      <c r="I125" s="17" t="s">
        <v>32</v>
      </c>
      <c r="J125" s="12" t="s">
        <v>23</v>
      </c>
      <c r="K125" s="12" t="s">
        <v>24</v>
      </c>
      <c r="L125" s="13" t="s">
        <v>609</v>
      </c>
      <c r="M125" s="12" t="s">
        <v>286</v>
      </c>
    </row>
    <row r="126" ht="42.75" spans="1:13">
      <c r="A126" s="12">
        <v>123</v>
      </c>
      <c r="B126" s="13" t="s">
        <v>610</v>
      </c>
      <c r="C126" s="12" t="s">
        <v>600</v>
      </c>
      <c r="D126" s="12" t="s">
        <v>601</v>
      </c>
      <c r="E126" s="12" t="s">
        <v>611</v>
      </c>
      <c r="F126" s="12" t="s">
        <v>612</v>
      </c>
      <c r="G126" s="13" t="s">
        <v>613</v>
      </c>
      <c r="H126" s="12" t="s">
        <v>614</v>
      </c>
      <c r="I126" s="17" t="s">
        <v>389</v>
      </c>
      <c r="J126" s="12" t="s">
        <v>23</v>
      </c>
      <c r="K126" s="12" t="s">
        <v>24</v>
      </c>
      <c r="L126" s="13" t="s">
        <v>72</v>
      </c>
      <c r="M126" s="12" t="s">
        <v>286</v>
      </c>
    </row>
    <row r="127" ht="28.5" spans="1:13">
      <c r="A127" s="12">
        <v>124</v>
      </c>
      <c r="B127" s="13" t="s">
        <v>615</v>
      </c>
      <c r="C127" s="12" t="s">
        <v>616</v>
      </c>
      <c r="D127" s="12" t="s">
        <v>617</v>
      </c>
      <c r="E127" s="12" t="s">
        <v>24</v>
      </c>
      <c r="F127" s="12" t="s">
        <v>24</v>
      </c>
      <c r="G127" s="13" t="s">
        <v>384</v>
      </c>
      <c r="H127" s="12" t="s">
        <v>24</v>
      </c>
      <c r="I127" s="17" t="s">
        <v>618</v>
      </c>
      <c r="J127" s="12" t="s">
        <v>23</v>
      </c>
      <c r="K127" s="12" t="s">
        <v>24</v>
      </c>
      <c r="L127" s="13" t="s">
        <v>90</v>
      </c>
      <c r="M127" s="12" t="s">
        <v>286</v>
      </c>
    </row>
    <row r="128" ht="28.5" spans="1:13">
      <c r="A128" s="12">
        <v>125</v>
      </c>
      <c r="B128" s="13" t="s">
        <v>619</v>
      </c>
      <c r="C128" s="12" t="s">
        <v>616</v>
      </c>
      <c r="D128" s="12" t="s">
        <v>617</v>
      </c>
      <c r="E128" s="12" t="s">
        <v>24</v>
      </c>
      <c r="F128" s="12" t="s">
        <v>24</v>
      </c>
      <c r="G128" s="13" t="s">
        <v>434</v>
      </c>
      <c r="H128" s="12" t="s">
        <v>24</v>
      </c>
      <c r="I128" s="17" t="s">
        <v>620</v>
      </c>
      <c r="J128" s="12" t="s">
        <v>23</v>
      </c>
      <c r="K128" s="12" t="s">
        <v>24</v>
      </c>
      <c r="L128" s="13" t="s">
        <v>46</v>
      </c>
      <c r="M128" s="12" t="s">
        <v>286</v>
      </c>
    </row>
    <row r="129" ht="28.5" spans="1:13">
      <c r="A129" s="12">
        <v>126</v>
      </c>
      <c r="B129" s="13" t="s">
        <v>621</v>
      </c>
      <c r="C129" s="12" t="s">
        <v>616</v>
      </c>
      <c r="D129" s="12" t="s">
        <v>617</v>
      </c>
      <c r="E129" s="12" t="s">
        <v>24</v>
      </c>
      <c r="F129" s="12" t="s">
        <v>24</v>
      </c>
      <c r="G129" s="13" t="s">
        <v>622</v>
      </c>
      <c r="H129" s="12" t="s">
        <v>24</v>
      </c>
      <c r="I129" s="17" t="s">
        <v>618</v>
      </c>
      <c r="J129" s="12" t="s">
        <v>23</v>
      </c>
      <c r="K129" s="12" t="s">
        <v>24</v>
      </c>
      <c r="L129" s="13" t="s">
        <v>623</v>
      </c>
      <c r="M129" s="12" t="s">
        <v>286</v>
      </c>
    </row>
    <row r="130" ht="42.75" spans="1:13">
      <c r="A130" s="12">
        <v>127</v>
      </c>
      <c r="B130" s="13" t="s">
        <v>624</v>
      </c>
      <c r="C130" s="12" t="s">
        <v>625</v>
      </c>
      <c r="D130" s="12" t="s">
        <v>626</v>
      </c>
      <c r="E130" s="12" t="s">
        <v>627</v>
      </c>
      <c r="F130" s="12" t="s">
        <v>628</v>
      </c>
      <c r="G130" s="13" t="s">
        <v>629</v>
      </c>
      <c r="H130" s="12" t="s">
        <v>630</v>
      </c>
      <c r="I130" s="17" t="s">
        <v>324</v>
      </c>
      <c r="J130" s="12" t="s">
        <v>23</v>
      </c>
      <c r="K130" s="12" t="s">
        <v>24</v>
      </c>
      <c r="L130" s="13" t="s">
        <v>25</v>
      </c>
      <c r="M130" s="12" t="s">
        <v>286</v>
      </c>
    </row>
    <row r="131" ht="28.5" spans="1:13">
      <c r="A131" s="12">
        <v>128</v>
      </c>
      <c r="B131" s="13" t="s">
        <v>631</v>
      </c>
      <c r="C131" s="12" t="s">
        <v>625</v>
      </c>
      <c r="D131" s="12" t="s">
        <v>626</v>
      </c>
      <c r="E131" s="12" t="s">
        <v>632</v>
      </c>
      <c r="F131" s="12" t="s">
        <v>633</v>
      </c>
      <c r="G131" s="13" t="s">
        <v>634</v>
      </c>
      <c r="H131" s="12" t="s">
        <v>635</v>
      </c>
      <c r="I131" s="17" t="s">
        <v>636</v>
      </c>
      <c r="J131" s="12" t="s">
        <v>23</v>
      </c>
      <c r="K131" s="12" t="s">
        <v>24</v>
      </c>
      <c r="L131" s="13" t="s">
        <v>72</v>
      </c>
      <c r="M131" s="12" t="s">
        <v>286</v>
      </c>
    </row>
    <row r="132" ht="28.5" spans="1:13">
      <c r="A132" s="12">
        <v>129</v>
      </c>
      <c r="B132" s="13" t="s">
        <v>637</v>
      </c>
      <c r="C132" s="12" t="s">
        <v>625</v>
      </c>
      <c r="D132" s="12" t="s">
        <v>626</v>
      </c>
      <c r="E132" s="12" t="s">
        <v>638</v>
      </c>
      <c r="F132" s="12" t="s">
        <v>639</v>
      </c>
      <c r="G132" s="13" t="s">
        <v>640</v>
      </c>
      <c r="H132" s="12" t="s">
        <v>151</v>
      </c>
      <c r="I132" s="17" t="s">
        <v>636</v>
      </c>
      <c r="J132" s="12" t="s">
        <v>23</v>
      </c>
      <c r="K132" s="12" t="s">
        <v>24</v>
      </c>
      <c r="L132" s="13" t="s">
        <v>641</v>
      </c>
      <c r="M132" s="12" t="s">
        <v>286</v>
      </c>
    </row>
    <row r="133" ht="28.5" spans="1:13">
      <c r="A133" s="12">
        <v>130</v>
      </c>
      <c r="B133" s="13" t="s">
        <v>642</v>
      </c>
      <c r="C133" s="12" t="s">
        <v>643</v>
      </c>
      <c r="D133" s="12" t="s">
        <v>644</v>
      </c>
      <c r="E133" s="12" t="s">
        <v>24</v>
      </c>
      <c r="F133" s="12" t="s">
        <v>24</v>
      </c>
      <c r="G133" s="13" t="s">
        <v>645</v>
      </c>
      <c r="H133" s="12" t="s">
        <v>24</v>
      </c>
      <c r="I133" s="17" t="s">
        <v>646</v>
      </c>
      <c r="J133" s="12" t="s">
        <v>23</v>
      </c>
      <c r="K133" s="12" t="s">
        <v>24</v>
      </c>
      <c r="L133" s="13" t="s">
        <v>46</v>
      </c>
      <c r="M133" s="12" t="s">
        <v>286</v>
      </c>
    </row>
    <row r="134" ht="28.5" spans="1:13">
      <c r="A134" s="12">
        <v>131</v>
      </c>
      <c r="B134" s="13" t="s">
        <v>647</v>
      </c>
      <c r="C134" s="12" t="s">
        <v>643</v>
      </c>
      <c r="D134" s="12" t="s">
        <v>644</v>
      </c>
      <c r="E134" s="12" t="s">
        <v>24</v>
      </c>
      <c r="F134" s="12" t="s">
        <v>24</v>
      </c>
      <c r="G134" s="13" t="s">
        <v>421</v>
      </c>
      <c r="H134" s="12" t="s">
        <v>24</v>
      </c>
      <c r="I134" s="17" t="s">
        <v>646</v>
      </c>
      <c r="J134" s="12" t="s">
        <v>23</v>
      </c>
      <c r="K134" s="12" t="s">
        <v>24</v>
      </c>
      <c r="L134" s="13" t="s">
        <v>46</v>
      </c>
      <c r="M134" s="12" t="s">
        <v>286</v>
      </c>
    </row>
    <row r="135" ht="28.5" spans="1:13">
      <c r="A135" s="12">
        <v>132</v>
      </c>
      <c r="B135" s="13" t="s">
        <v>648</v>
      </c>
      <c r="C135" s="12" t="s">
        <v>643</v>
      </c>
      <c r="D135" s="12" t="s">
        <v>644</v>
      </c>
      <c r="E135" s="12" t="s">
        <v>24</v>
      </c>
      <c r="F135" s="12" t="s">
        <v>24</v>
      </c>
      <c r="G135" s="13" t="s">
        <v>434</v>
      </c>
      <c r="H135" s="12" t="s">
        <v>24</v>
      </c>
      <c r="I135" s="17" t="s">
        <v>646</v>
      </c>
      <c r="J135" s="12" t="s">
        <v>23</v>
      </c>
      <c r="K135" s="12" t="s">
        <v>24</v>
      </c>
      <c r="L135" s="13" t="s">
        <v>46</v>
      </c>
      <c r="M135" s="12" t="s">
        <v>286</v>
      </c>
    </row>
    <row r="136" ht="42.75" spans="1:13">
      <c r="A136" s="12">
        <v>133</v>
      </c>
      <c r="B136" s="13" t="s">
        <v>649</v>
      </c>
      <c r="C136" s="12" t="s">
        <v>650</v>
      </c>
      <c r="D136" s="12" t="s">
        <v>651</v>
      </c>
      <c r="E136" s="12" t="s">
        <v>24</v>
      </c>
      <c r="F136" s="12" t="s">
        <v>24</v>
      </c>
      <c r="G136" s="13" t="s">
        <v>89</v>
      </c>
      <c r="H136" s="12" t="s">
        <v>24</v>
      </c>
      <c r="I136" s="17" t="s">
        <v>620</v>
      </c>
      <c r="J136" s="12" t="s">
        <v>23</v>
      </c>
      <c r="K136" s="12" t="s">
        <v>24</v>
      </c>
      <c r="L136" s="13" t="s">
        <v>90</v>
      </c>
      <c r="M136" s="12" t="s">
        <v>286</v>
      </c>
    </row>
    <row r="137" ht="42.75" spans="1:13">
      <c r="A137" s="12">
        <v>134</v>
      </c>
      <c r="B137" s="13" t="s">
        <v>652</v>
      </c>
      <c r="C137" s="12" t="s">
        <v>650</v>
      </c>
      <c r="D137" s="12" t="s">
        <v>651</v>
      </c>
      <c r="E137" s="12" t="s">
        <v>24</v>
      </c>
      <c r="F137" s="12" t="s">
        <v>24</v>
      </c>
      <c r="G137" s="13" t="s">
        <v>653</v>
      </c>
      <c r="H137" s="12" t="s">
        <v>24</v>
      </c>
      <c r="I137" s="17" t="s">
        <v>620</v>
      </c>
      <c r="J137" s="12" t="s">
        <v>23</v>
      </c>
      <c r="K137" s="12" t="s">
        <v>24</v>
      </c>
      <c r="L137" s="13" t="s">
        <v>90</v>
      </c>
      <c r="M137" s="12" t="s">
        <v>286</v>
      </c>
    </row>
    <row r="138" ht="42.75" spans="1:13">
      <c r="A138" s="12">
        <v>135</v>
      </c>
      <c r="B138" s="13" t="s">
        <v>654</v>
      </c>
      <c r="C138" s="12" t="s">
        <v>650</v>
      </c>
      <c r="D138" s="12" t="s">
        <v>651</v>
      </c>
      <c r="E138" s="12" t="s">
        <v>24</v>
      </c>
      <c r="F138" s="12" t="s">
        <v>24</v>
      </c>
      <c r="G138" s="13" t="s">
        <v>655</v>
      </c>
      <c r="H138" s="12" t="s">
        <v>24</v>
      </c>
      <c r="I138" s="17" t="s">
        <v>620</v>
      </c>
      <c r="J138" s="12" t="s">
        <v>23</v>
      </c>
      <c r="K138" s="12" t="s">
        <v>24</v>
      </c>
      <c r="L138" s="13" t="s">
        <v>90</v>
      </c>
      <c r="M138" s="12" t="s">
        <v>286</v>
      </c>
    </row>
    <row r="139" ht="42.75" spans="1:13">
      <c r="A139" s="12">
        <v>136</v>
      </c>
      <c r="B139" s="13" t="s">
        <v>656</v>
      </c>
      <c r="C139" s="12" t="s">
        <v>657</v>
      </c>
      <c r="D139" s="12" t="s">
        <v>658</v>
      </c>
      <c r="E139" s="12" t="s">
        <v>659</v>
      </c>
      <c r="F139" s="12" t="s">
        <v>660</v>
      </c>
      <c r="G139" s="13" t="s">
        <v>661</v>
      </c>
      <c r="H139" s="12" t="s">
        <v>31</v>
      </c>
      <c r="I139" s="17" t="s">
        <v>84</v>
      </c>
      <c r="J139" s="12" t="s">
        <v>23</v>
      </c>
      <c r="K139" s="12" t="s">
        <v>24</v>
      </c>
      <c r="L139" s="13" t="s">
        <v>146</v>
      </c>
      <c r="M139" s="12" t="s">
        <v>286</v>
      </c>
    </row>
    <row r="140" ht="42.75" spans="1:13">
      <c r="A140" s="12">
        <v>137</v>
      </c>
      <c r="B140" s="13" t="s">
        <v>662</v>
      </c>
      <c r="C140" s="12" t="s">
        <v>657</v>
      </c>
      <c r="D140" s="12" t="s">
        <v>658</v>
      </c>
      <c r="E140" s="12" t="s">
        <v>663</v>
      </c>
      <c r="F140" s="12" t="s">
        <v>664</v>
      </c>
      <c r="G140" s="13" t="s">
        <v>665</v>
      </c>
      <c r="H140" s="12" t="s">
        <v>666</v>
      </c>
      <c r="I140" s="17" t="s">
        <v>667</v>
      </c>
      <c r="J140" s="12" t="s">
        <v>23</v>
      </c>
      <c r="K140" s="12" t="s">
        <v>24</v>
      </c>
      <c r="L140" s="13" t="s">
        <v>25</v>
      </c>
      <c r="M140" s="12" t="s">
        <v>286</v>
      </c>
    </row>
    <row r="141" ht="42.75" spans="1:13">
      <c r="A141" s="12">
        <v>138</v>
      </c>
      <c r="B141" s="13" t="s">
        <v>668</v>
      </c>
      <c r="C141" s="12" t="s">
        <v>657</v>
      </c>
      <c r="D141" s="12" t="s">
        <v>658</v>
      </c>
      <c r="E141" s="12" t="s">
        <v>669</v>
      </c>
      <c r="F141" s="12" t="s">
        <v>670</v>
      </c>
      <c r="G141" s="13" t="s">
        <v>671</v>
      </c>
      <c r="H141" s="12" t="s">
        <v>503</v>
      </c>
      <c r="I141" s="17" t="s">
        <v>251</v>
      </c>
      <c r="J141" s="12" t="s">
        <v>23</v>
      </c>
      <c r="K141" s="12" t="s">
        <v>24</v>
      </c>
      <c r="L141" s="13" t="s">
        <v>146</v>
      </c>
      <c r="M141" s="12" t="s">
        <v>286</v>
      </c>
    </row>
    <row r="142" ht="71.25" spans="1:13">
      <c r="A142" s="12">
        <v>139</v>
      </c>
      <c r="B142" s="13" t="s">
        <v>672</v>
      </c>
      <c r="C142" s="12" t="s">
        <v>673</v>
      </c>
      <c r="D142" s="12" t="s">
        <v>674</v>
      </c>
      <c r="E142" s="12" t="s">
        <v>675</v>
      </c>
      <c r="F142" s="12" t="s">
        <v>676</v>
      </c>
      <c r="G142" s="13" t="s">
        <v>677</v>
      </c>
      <c r="H142" s="12" t="s">
        <v>666</v>
      </c>
      <c r="I142" s="17" t="s">
        <v>678</v>
      </c>
      <c r="J142" s="12" t="s">
        <v>23</v>
      </c>
      <c r="K142" s="12" t="s">
        <v>24</v>
      </c>
      <c r="L142" s="13" t="s">
        <v>25</v>
      </c>
      <c r="M142" s="12" t="s">
        <v>286</v>
      </c>
    </row>
    <row r="143" ht="42.75" spans="1:13">
      <c r="A143" s="12">
        <v>140</v>
      </c>
      <c r="B143" s="13" t="s">
        <v>679</v>
      </c>
      <c r="C143" s="12" t="s">
        <v>673</v>
      </c>
      <c r="D143" s="12" t="s">
        <v>674</v>
      </c>
      <c r="E143" s="12" t="s">
        <v>680</v>
      </c>
      <c r="F143" s="12" t="s">
        <v>681</v>
      </c>
      <c r="G143" s="13" t="s">
        <v>682</v>
      </c>
      <c r="H143" s="12" t="s">
        <v>151</v>
      </c>
      <c r="I143" s="17" t="s">
        <v>244</v>
      </c>
      <c r="J143" s="12" t="s">
        <v>23</v>
      </c>
      <c r="K143" s="12" t="s">
        <v>24</v>
      </c>
      <c r="L143" s="13" t="s">
        <v>132</v>
      </c>
      <c r="M143" s="12" t="s">
        <v>286</v>
      </c>
    </row>
    <row r="144" ht="42.75" spans="1:13">
      <c r="A144" s="12">
        <v>141</v>
      </c>
      <c r="B144" s="13" t="s">
        <v>683</v>
      </c>
      <c r="C144" s="12" t="s">
        <v>673</v>
      </c>
      <c r="D144" s="12" t="s">
        <v>674</v>
      </c>
      <c r="E144" s="12" t="s">
        <v>684</v>
      </c>
      <c r="F144" s="12" t="s">
        <v>685</v>
      </c>
      <c r="G144" s="13" t="s">
        <v>686</v>
      </c>
      <c r="H144" s="12" t="s">
        <v>503</v>
      </c>
      <c r="I144" s="17" t="s">
        <v>687</v>
      </c>
      <c r="J144" s="12" t="s">
        <v>23</v>
      </c>
      <c r="K144" s="12" t="s">
        <v>24</v>
      </c>
      <c r="L144" s="13" t="s">
        <v>196</v>
      </c>
      <c r="M144" s="12" t="s">
        <v>286</v>
      </c>
    </row>
    <row r="145" ht="42.75" spans="1:13">
      <c r="A145" s="12">
        <v>142</v>
      </c>
      <c r="B145" s="13" t="s">
        <v>688</v>
      </c>
      <c r="C145" s="12" t="s">
        <v>689</v>
      </c>
      <c r="D145" s="12" t="s">
        <v>690</v>
      </c>
      <c r="E145" s="12" t="s">
        <v>691</v>
      </c>
      <c r="F145" s="12" t="s">
        <v>692</v>
      </c>
      <c r="G145" s="13" t="s">
        <v>693</v>
      </c>
      <c r="H145" s="12" t="s">
        <v>83</v>
      </c>
      <c r="I145" s="17" t="s">
        <v>694</v>
      </c>
      <c r="J145" s="12" t="s">
        <v>23</v>
      </c>
      <c r="K145" s="12" t="s">
        <v>24</v>
      </c>
      <c r="L145" s="13" t="s">
        <v>166</v>
      </c>
      <c r="M145" s="12" t="s">
        <v>286</v>
      </c>
    </row>
    <row r="146" ht="57" spans="1:13">
      <c r="A146" s="12">
        <v>143</v>
      </c>
      <c r="B146" s="13" t="s">
        <v>695</v>
      </c>
      <c r="C146" s="12" t="s">
        <v>689</v>
      </c>
      <c r="D146" s="12" t="s">
        <v>690</v>
      </c>
      <c r="E146" s="12" t="s">
        <v>696</v>
      </c>
      <c r="F146" s="12" t="s">
        <v>697</v>
      </c>
      <c r="G146" s="13" t="s">
        <v>698</v>
      </c>
      <c r="H146" s="12" t="s">
        <v>503</v>
      </c>
      <c r="I146" s="17" t="s">
        <v>389</v>
      </c>
      <c r="J146" s="12" t="s">
        <v>23</v>
      </c>
      <c r="K146" s="12" t="s">
        <v>24</v>
      </c>
      <c r="L146" s="13" t="s">
        <v>125</v>
      </c>
      <c r="M146" s="12" t="s">
        <v>286</v>
      </c>
    </row>
    <row r="147" ht="42.75" spans="1:13">
      <c r="A147" s="12">
        <v>144</v>
      </c>
      <c r="B147" s="13" t="s">
        <v>699</v>
      </c>
      <c r="C147" s="12" t="s">
        <v>689</v>
      </c>
      <c r="D147" s="12" t="s">
        <v>690</v>
      </c>
      <c r="E147" s="12" t="s">
        <v>700</v>
      </c>
      <c r="F147" s="12" t="s">
        <v>701</v>
      </c>
      <c r="G147" s="13" t="s">
        <v>702</v>
      </c>
      <c r="H147" s="12" t="s">
        <v>151</v>
      </c>
      <c r="I147" s="17" t="s">
        <v>276</v>
      </c>
      <c r="J147" s="12" t="s">
        <v>23</v>
      </c>
      <c r="K147" s="12" t="s">
        <v>24</v>
      </c>
      <c r="L147" s="13" t="s">
        <v>153</v>
      </c>
      <c r="M147" s="12" t="s">
        <v>286</v>
      </c>
    </row>
    <row r="148" ht="42.75" spans="1:13">
      <c r="A148" s="12">
        <v>145</v>
      </c>
      <c r="B148" s="13" t="s">
        <v>703</v>
      </c>
      <c r="C148" s="12" t="s">
        <v>704</v>
      </c>
      <c r="D148" s="12" t="s">
        <v>705</v>
      </c>
      <c r="E148" s="12" t="s">
        <v>706</v>
      </c>
      <c r="F148" s="12" t="s">
        <v>707</v>
      </c>
      <c r="G148" s="13" t="s">
        <v>708</v>
      </c>
      <c r="H148" s="12" t="s">
        <v>709</v>
      </c>
      <c r="I148" s="17" t="s">
        <v>710</v>
      </c>
      <c r="J148" s="12" t="s">
        <v>23</v>
      </c>
      <c r="K148" s="12" t="s">
        <v>24</v>
      </c>
      <c r="L148" s="13" t="s">
        <v>153</v>
      </c>
      <c r="M148" s="12" t="s">
        <v>286</v>
      </c>
    </row>
    <row r="149" ht="57" spans="1:13">
      <c r="A149" s="12">
        <v>146</v>
      </c>
      <c r="B149" s="13" t="s">
        <v>711</v>
      </c>
      <c r="C149" s="12" t="s">
        <v>459</v>
      </c>
      <c r="D149" s="12" t="s">
        <v>460</v>
      </c>
      <c r="E149" s="12" t="s">
        <v>24</v>
      </c>
      <c r="F149" s="12" t="s">
        <v>24</v>
      </c>
      <c r="G149" s="13" t="s">
        <v>333</v>
      </c>
      <c r="H149" s="12" t="s">
        <v>24</v>
      </c>
      <c r="I149" s="17" t="s">
        <v>49</v>
      </c>
      <c r="J149" s="12" t="s">
        <v>156</v>
      </c>
      <c r="K149" s="12" t="s">
        <v>712</v>
      </c>
      <c r="L149" s="13" t="s">
        <v>90</v>
      </c>
      <c r="M149" s="12" t="s">
        <v>286</v>
      </c>
    </row>
    <row r="150" ht="42.75" spans="1:13">
      <c r="A150" s="12">
        <v>147</v>
      </c>
      <c r="B150" s="13" t="s">
        <v>713</v>
      </c>
      <c r="C150" s="12" t="s">
        <v>704</v>
      </c>
      <c r="D150" s="12" t="s">
        <v>705</v>
      </c>
      <c r="E150" s="12" t="s">
        <v>714</v>
      </c>
      <c r="F150" s="12" t="s">
        <v>715</v>
      </c>
      <c r="G150" s="13" t="s">
        <v>716</v>
      </c>
      <c r="H150" s="12" t="s">
        <v>717</v>
      </c>
      <c r="I150" s="17" t="s">
        <v>593</v>
      </c>
      <c r="J150" s="12" t="s">
        <v>23</v>
      </c>
      <c r="K150" s="12" t="s">
        <v>24</v>
      </c>
      <c r="L150" s="13" t="s">
        <v>132</v>
      </c>
      <c r="M150" s="12" t="s">
        <v>286</v>
      </c>
    </row>
    <row r="151" ht="85.5" spans="1:13">
      <c r="A151" s="12">
        <v>148</v>
      </c>
      <c r="B151" s="13" t="s">
        <v>718</v>
      </c>
      <c r="C151" s="12" t="s">
        <v>704</v>
      </c>
      <c r="D151" s="12" t="s">
        <v>705</v>
      </c>
      <c r="E151" s="12" t="s">
        <v>719</v>
      </c>
      <c r="F151" s="12" t="s">
        <v>720</v>
      </c>
      <c r="G151" s="13" t="s">
        <v>721</v>
      </c>
      <c r="H151" s="12" t="s">
        <v>722</v>
      </c>
      <c r="I151" s="17" t="s">
        <v>329</v>
      </c>
      <c r="J151" s="12" t="s">
        <v>23</v>
      </c>
      <c r="K151" s="12" t="s">
        <v>24</v>
      </c>
      <c r="L151" s="13" t="s">
        <v>285</v>
      </c>
      <c r="M151" s="12" t="s">
        <v>286</v>
      </c>
    </row>
    <row r="152" ht="42.75" spans="1:13">
      <c r="A152" s="12">
        <v>149</v>
      </c>
      <c r="B152" s="13" t="s">
        <v>723</v>
      </c>
      <c r="C152" s="12" t="s">
        <v>724</v>
      </c>
      <c r="D152" s="12" t="s">
        <v>725</v>
      </c>
      <c r="E152" s="12" t="s">
        <v>726</v>
      </c>
      <c r="F152" s="12" t="s">
        <v>727</v>
      </c>
      <c r="G152" s="13" t="s">
        <v>728</v>
      </c>
      <c r="H152" s="12" t="s">
        <v>151</v>
      </c>
      <c r="I152" s="17" t="s">
        <v>729</v>
      </c>
      <c r="J152" s="12" t="s">
        <v>23</v>
      </c>
      <c r="K152" s="12" t="s">
        <v>24</v>
      </c>
      <c r="L152" s="13" t="s">
        <v>125</v>
      </c>
      <c r="M152" s="12" t="s">
        <v>286</v>
      </c>
    </row>
    <row r="153" ht="42.75" spans="1:13">
      <c r="A153" s="12">
        <v>150</v>
      </c>
      <c r="B153" s="13" t="s">
        <v>730</v>
      </c>
      <c r="C153" s="12" t="s">
        <v>724</v>
      </c>
      <c r="D153" s="12" t="s">
        <v>725</v>
      </c>
      <c r="E153" s="12" t="s">
        <v>726</v>
      </c>
      <c r="F153" s="12" t="s">
        <v>727</v>
      </c>
      <c r="G153" s="13" t="s">
        <v>731</v>
      </c>
      <c r="H153" s="12" t="s">
        <v>151</v>
      </c>
      <c r="I153" s="17" t="s">
        <v>729</v>
      </c>
      <c r="J153" s="12" t="s">
        <v>23</v>
      </c>
      <c r="K153" s="12" t="s">
        <v>24</v>
      </c>
      <c r="L153" s="13" t="s">
        <v>125</v>
      </c>
      <c r="M153" s="12" t="s">
        <v>286</v>
      </c>
    </row>
    <row r="154" ht="42.75" spans="1:13">
      <c r="A154" s="12">
        <v>151</v>
      </c>
      <c r="B154" s="13" t="s">
        <v>732</v>
      </c>
      <c r="C154" s="12" t="s">
        <v>724</v>
      </c>
      <c r="D154" s="12" t="s">
        <v>725</v>
      </c>
      <c r="E154" s="12" t="s">
        <v>733</v>
      </c>
      <c r="F154" s="12" t="s">
        <v>734</v>
      </c>
      <c r="G154" s="13" t="s">
        <v>735</v>
      </c>
      <c r="H154" s="12" t="s">
        <v>130</v>
      </c>
      <c r="I154" s="17" t="s">
        <v>389</v>
      </c>
      <c r="J154" s="12" t="s">
        <v>23</v>
      </c>
      <c r="K154" s="12" t="s">
        <v>24</v>
      </c>
      <c r="L154" s="13" t="s">
        <v>641</v>
      </c>
      <c r="M154" s="12" t="s">
        <v>286</v>
      </c>
    </row>
    <row r="155" ht="42.75" spans="1:13">
      <c r="A155" s="12">
        <v>152</v>
      </c>
      <c r="B155" s="13" t="s">
        <v>736</v>
      </c>
      <c r="C155" s="12" t="s">
        <v>737</v>
      </c>
      <c r="D155" s="12" t="s">
        <v>738</v>
      </c>
      <c r="E155" s="12" t="s">
        <v>663</v>
      </c>
      <c r="F155" s="12" t="s">
        <v>664</v>
      </c>
      <c r="G155" s="13" t="s">
        <v>739</v>
      </c>
      <c r="H155" s="12" t="s">
        <v>740</v>
      </c>
      <c r="I155" s="17" t="s">
        <v>741</v>
      </c>
      <c r="J155" s="12" t="s">
        <v>23</v>
      </c>
      <c r="K155" s="12" t="s">
        <v>24</v>
      </c>
      <c r="L155" s="13" t="s">
        <v>33</v>
      </c>
      <c r="M155" s="12" t="s">
        <v>286</v>
      </c>
    </row>
    <row r="156" ht="42.75" spans="1:13">
      <c r="A156" s="12">
        <v>153</v>
      </c>
      <c r="B156" s="13" t="s">
        <v>742</v>
      </c>
      <c r="C156" s="12" t="s">
        <v>737</v>
      </c>
      <c r="D156" s="12" t="s">
        <v>738</v>
      </c>
      <c r="E156" s="12" t="s">
        <v>743</v>
      </c>
      <c r="F156" s="12" t="s">
        <v>744</v>
      </c>
      <c r="G156" s="13" t="s">
        <v>745</v>
      </c>
      <c r="H156" s="12" t="s">
        <v>666</v>
      </c>
      <c r="I156" s="17" t="s">
        <v>746</v>
      </c>
      <c r="J156" s="12" t="s">
        <v>23</v>
      </c>
      <c r="K156" s="12" t="s">
        <v>24</v>
      </c>
      <c r="L156" s="13" t="s">
        <v>33</v>
      </c>
      <c r="M156" s="12" t="s">
        <v>286</v>
      </c>
    </row>
    <row r="157" ht="99.75" spans="1:13">
      <c r="A157" s="12">
        <v>154</v>
      </c>
      <c r="B157" s="13" t="s">
        <v>747</v>
      </c>
      <c r="C157" s="12" t="s">
        <v>737</v>
      </c>
      <c r="D157" s="12" t="s">
        <v>738</v>
      </c>
      <c r="E157" s="12" t="s">
        <v>748</v>
      </c>
      <c r="F157" s="12" t="s">
        <v>749</v>
      </c>
      <c r="G157" s="13" t="s">
        <v>750</v>
      </c>
      <c r="H157" s="12" t="s">
        <v>130</v>
      </c>
      <c r="I157" s="17" t="s">
        <v>45</v>
      </c>
      <c r="J157" s="12" t="s">
        <v>23</v>
      </c>
      <c r="K157" s="12" t="s">
        <v>24</v>
      </c>
      <c r="L157" s="13" t="s">
        <v>125</v>
      </c>
      <c r="M157" s="12" t="s">
        <v>286</v>
      </c>
    </row>
    <row r="158" ht="42.75" spans="1:13">
      <c r="A158" s="12">
        <v>155</v>
      </c>
      <c r="B158" s="13" t="s">
        <v>751</v>
      </c>
      <c r="C158" s="12" t="s">
        <v>752</v>
      </c>
      <c r="D158" s="12" t="s">
        <v>753</v>
      </c>
      <c r="E158" s="12" t="s">
        <v>396</v>
      </c>
      <c r="F158" s="12" t="s">
        <v>397</v>
      </c>
      <c r="G158" s="13" t="s">
        <v>398</v>
      </c>
      <c r="H158" s="12" t="s">
        <v>151</v>
      </c>
      <c r="I158" s="17" t="s">
        <v>593</v>
      </c>
      <c r="J158" s="12" t="s">
        <v>23</v>
      </c>
      <c r="K158" s="12" t="s">
        <v>24</v>
      </c>
      <c r="L158" s="13" t="s">
        <v>166</v>
      </c>
      <c r="M158" s="12" t="s">
        <v>286</v>
      </c>
    </row>
    <row r="159" ht="42.75" spans="1:13">
      <c r="A159" s="12">
        <v>156</v>
      </c>
      <c r="B159" s="13" t="s">
        <v>754</v>
      </c>
      <c r="C159" s="12" t="s">
        <v>752</v>
      </c>
      <c r="D159" s="12" t="s">
        <v>753</v>
      </c>
      <c r="E159" s="12" t="s">
        <v>755</v>
      </c>
      <c r="F159" s="12" t="s">
        <v>756</v>
      </c>
      <c r="G159" s="13" t="s">
        <v>757</v>
      </c>
      <c r="H159" s="12" t="s">
        <v>123</v>
      </c>
      <c r="I159" s="17" t="s">
        <v>348</v>
      </c>
      <c r="J159" s="12" t="s">
        <v>23</v>
      </c>
      <c r="K159" s="12" t="s">
        <v>24</v>
      </c>
      <c r="L159" s="13" t="s">
        <v>758</v>
      </c>
      <c r="M159" s="12" t="s">
        <v>286</v>
      </c>
    </row>
    <row r="160" ht="42.75" spans="1:13">
      <c r="A160" s="12">
        <v>157</v>
      </c>
      <c r="B160" s="13" t="s">
        <v>759</v>
      </c>
      <c r="C160" s="12" t="s">
        <v>752</v>
      </c>
      <c r="D160" s="12" t="s">
        <v>753</v>
      </c>
      <c r="E160" s="12" t="s">
        <v>760</v>
      </c>
      <c r="F160" s="12" t="s">
        <v>761</v>
      </c>
      <c r="G160" s="13" t="s">
        <v>762</v>
      </c>
      <c r="H160" s="12" t="s">
        <v>763</v>
      </c>
      <c r="I160" s="17" t="s">
        <v>764</v>
      </c>
      <c r="J160" s="12" t="s">
        <v>23</v>
      </c>
      <c r="K160" s="12" t="s">
        <v>24</v>
      </c>
      <c r="L160" s="13" t="s">
        <v>40</v>
      </c>
      <c r="M160" s="12" t="s">
        <v>286</v>
      </c>
    </row>
    <row r="161" ht="42.75" spans="1:13">
      <c r="A161" s="12">
        <v>158</v>
      </c>
      <c r="B161" s="13" t="s">
        <v>765</v>
      </c>
      <c r="C161" s="12" t="s">
        <v>766</v>
      </c>
      <c r="D161" s="12" t="s">
        <v>767</v>
      </c>
      <c r="E161" s="12" t="s">
        <v>768</v>
      </c>
      <c r="F161" s="12" t="s">
        <v>769</v>
      </c>
      <c r="G161" s="13" t="s">
        <v>770</v>
      </c>
      <c r="H161" s="12" t="s">
        <v>771</v>
      </c>
      <c r="I161" s="17" t="s">
        <v>772</v>
      </c>
      <c r="J161" s="12" t="s">
        <v>23</v>
      </c>
      <c r="K161" s="12" t="s">
        <v>24</v>
      </c>
      <c r="L161" s="13" t="s">
        <v>571</v>
      </c>
      <c r="M161" s="12" t="s">
        <v>286</v>
      </c>
    </row>
    <row r="162" ht="42.75" spans="1:13">
      <c r="A162" s="12">
        <v>159</v>
      </c>
      <c r="B162" s="13" t="s">
        <v>773</v>
      </c>
      <c r="C162" s="12" t="s">
        <v>766</v>
      </c>
      <c r="D162" s="12" t="s">
        <v>767</v>
      </c>
      <c r="E162" s="12" t="s">
        <v>606</v>
      </c>
      <c r="F162" s="12" t="s">
        <v>607</v>
      </c>
      <c r="G162" s="13" t="s">
        <v>774</v>
      </c>
      <c r="H162" s="12" t="s">
        <v>300</v>
      </c>
      <c r="I162" s="17" t="s">
        <v>775</v>
      </c>
      <c r="J162" s="12" t="s">
        <v>23</v>
      </c>
      <c r="K162" s="12" t="s">
        <v>24</v>
      </c>
      <c r="L162" s="13" t="s">
        <v>609</v>
      </c>
      <c r="M162" s="12" t="s">
        <v>286</v>
      </c>
    </row>
    <row r="163" ht="57" spans="1:13">
      <c r="A163" s="12">
        <v>160</v>
      </c>
      <c r="B163" s="13" t="s">
        <v>776</v>
      </c>
      <c r="C163" s="12" t="s">
        <v>766</v>
      </c>
      <c r="D163" s="12" t="s">
        <v>767</v>
      </c>
      <c r="E163" s="12" t="s">
        <v>777</v>
      </c>
      <c r="F163" s="12" t="s">
        <v>778</v>
      </c>
      <c r="G163" s="13" t="s">
        <v>222</v>
      </c>
      <c r="H163" s="12" t="s">
        <v>614</v>
      </c>
      <c r="I163" s="17" t="s">
        <v>376</v>
      </c>
      <c r="J163" s="12" t="s">
        <v>23</v>
      </c>
      <c r="K163" s="12" t="s">
        <v>24</v>
      </c>
      <c r="L163" s="13" t="s">
        <v>224</v>
      </c>
      <c r="M163" s="12" t="s">
        <v>286</v>
      </c>
    </row>
    <row r="164" ht="42.75" spans="1:13">
      <c r="A164" s="12">
        <v>161</v>
      </c>
      <c r="B164" s="13" t="s">
        <v>779</v>
      </c>
      <c r="C164" s="12" t="s">
        <v>780</v>
      </c>
      <c r="D164" s="12" t="s">
        <v>781</v>
      </c>
      <c r="E164" s="12" t="s">
        <v>24</v>
      </c>
      <c r="F164" s="12" t="s">
        <v>24</v>
      </c>
      <c r="G164" s="13" t="s">
        <v>782</v>
      </c>
      <c r="H164" s="12" t="s">
        <v>24</v>
      </c>
      <c r="I164" s="17">
        <v>45819</v>
      </c>
      <c r="J164" s="12" t="s">
        <v>23</v>
      </c>
      <c r="K164" s="12" t="s">
        <v>24</v>
      </c>
      <c r="L164" s="13" t="s">
        <v>90</v>
      </c>
      <c r="M164" s="12" t="s">
        <v>783</v>
      </c>
    </row>
    <row r="165" ht="57" spans="1:13">
      <c r="A165" s="12">
        <v>162</v>
      </c>
      <c r="B165" s="13" t="s">
        <v>784</v>
      </c>
      <c r="C165" s="12" t="s">
        <v>785</v>
      </c>
      <c r="D165" s="12" t="s">
        <v>786</v>
      </c>
      <c r="E165" s="12" t="s">
        <v>24</v>
      </c>
      <c r="F165" s="12" t="s">
        <v>24</v>
      </c>
      <c r="G165" s="13" t="s">
        <v>787</v>
      </c>
      <c r="H165" s="12" t="s">
        <v>24</v>
      </c>
      <c r="I165" s="17">
        <v>45820</v>
      </c>
      <c r="J165" s="12" t="s">
        <v>23</v>
      </c>
      <c r="K165" s="12" t="s">
        <v>24</v>
      </c>
      <c r="L165" s="13" t="s">
        <v>55</v>
      </c>
      <c r="M165" s="12" t="s">
        <v>783</v>
      </c>
    </row>
    <row r="166" ht="66.75" spans="1:13">
      <c r="A166" s="12">
        <v>163</v>
      </c>
      <c r="B166" s="13" t="s">
        <v>788</v>
      </c>
      <c r="C166" s="12" t="s">
        <v>789</v>
      </c>
      <c r="D166" s="12" t="s">
        <v>790</v>
      </c>
      <c r="E166" s="12" t="s">
        <v>24</v>
      </c>
      <c r="F166" s="12" t="s">
        <v>24</v>
      </c>
      <c r="G166" s="13" t="s">
        <v>552</v>
      </c>
      <c r="H166" s="12" t="s">
        <v>24</v>
      </c>
      <c r="I166" s="17" t="s">
        <v>618</v>
      </c>
      <c r="J166" s="12" t="s">
        <v>156</v>
      </c>
      <c r="K166" s="12" t="s">
        <v>791</v>
      </c>
      <c r="L166" s="13" t="s">
        <v>90</v>
      </c>
      <c r="M166" s="12" t="s">
        <v>783</v>
      </c>
    </row>
    <row r="167" ht="42.75" spans="1:13">
      <c r="A167" s="12">
        <v>164</v>
      </c>
      <c r="B167" s="13" t="s">
        <v>792</v>
      </c>
      <c r="C167" s="12" t="s">
        <v>793</v>
      </c>
      <c r="D167" s="12" t="s">
        <v>794</v>
      </c>
      <c r="E167" s="12" t="s">
        <v>795</v>
      </c>
      <c r="F167" s="12" t="s">
        <v>796</v>
      </c>
      <c r="G167" s="13" t="s">
        <v>797</v>
      </c>
      <c r="H167" s="12" t="s">
        <v>798</v>
      </c>
      <c r="I167" s="17">
        <v>45810</v>
      </c>
      <c r="J167" s="12" t="s">
        <v>23</v>
      </c>
      <c r="K167" s="12" t="s">
        <v>24</v>
      </c>
      <c r="L167" s="13" t="s">
        <v>285</v>
      </c>
      <c r="M167" s="12" t="s">
        <v>783</v>
      </c>
    </row>
    <row r="168" ht="52.5" spans="1:13">
      <c r="A168" s="12">
        <v>165</v>
      </c>
      <c r="B168" s="13" t="s">
        <v>799</v>
      </c>
      <c r="C168" s="12" t="s">
        <v>800</v>
      </c>
      <c r="D168" s="12" t="s">
        <v>801</v>
      </c>
      <c r="E168" s="12" t="s">
        <v>24</v>
      </c>
      <c r="F168" s="12" t="s">
        <v>24</v>
      </c>
      <c r="G168" s="13" t="s">
        <v>333</v>
      </c>
      <c r="H168" s="12" t="s">
        <v>24</v>
      </c>
      <c r="I168" s="17" t="s">
        <v>802</v>
      </c>
      <c r="J168" s="12" t="s">
        <v>156</v>
      </c>
      <c r="K168" s="12" t="s">
        <v>803</v>
      </c>
      <c r="L168" s="13" t="s">
        <v>90</v>
      </c>
      <c r="M168" s="12" t="s">
        <v>783</v>
      </c>
    </row>
    <row r="169" ht="81" spans="1:13">
      <c r="A169" s="12">
        <v>166</v>
      </c>
      <c r="B169" s="13" t="s">
        <v>804</v>
      </c>
      <c r="C169" s="12" t="s">
        <v>785</v>
      </c>
      <c r="D169" s="12" t="s">
        <v>786</v>
      </c>
      <c r="E169" s="12" t="s">
        <v>24</v>
      </c>
      <c r="F169" s="12" t="s">
        <v>24</v>
      </c>
      <c r="G169" s="13" t="s">
        <v>805</v>
      </c>
      <c r="H169" s="12" t="s">
        <v>24</v>
      </c>
      <c r="I169" s="17" t="s">
        <v>806</v>
      </c>
      <c r="J169" s="12" t="s">
        <v>156</v>
      </c>
      <c r="K169" s="12" t="s">
        <v>807</v>
      </c>
      <c r="L169" s="13" t="s">
        <v>55</v>
      </c>
      <c r="M169" s="12" t="s">
        <v>783</v>
      </c>
    </row>
    <row r="170" ht="57" spans="1:13">
      <c r="A170" s="12">
        <v>167</v>
      </c>
      <c r="B170" s="13" t="s">
        <v>808</v>
      </c>
      <c r="C170" s="12" t="s">
        <v>780</v>
      </c>
      <c r="D170" s="12" t="s">
        <v>781</v>
      </c>
      <c r="E170" s="12" t="s">
        <v>809</v>
      </c>
      <c r="F170" s="12" t="s">
        <v>810</v>
      </c>
      <c r="G170" s="13" t="s">
        <v>811</v>
      </c>
      <c r="H170" s="12" t="s">
        <v>798</v>
      </c>
      <c r="I170" s="17">
        <v>45772</v>
      </c>
      <c r="J170" s="12" t="s">
        <v>23</v>
      </c>
      <c r="K170" s="12" t="s">
        <v>24</v>
      </c>
      <c r="L170" s="13" t="s">
        <v>285</v>
      </c>
      <c r="M170" s="12" t="s">
        <v>783</v>
      </c>
    </row>
    <row r="171" ht="57" spans="1:13">
      <c r="A171" s="12">
        <v>168</v>
      </c>
      <c r="B171" s="13" t="s">
        <v>812</v>
      </c>
      <c r="C171" s="12" t="s">
        <v>813</v>
      </c>
      <c r="D171" s="12" t="s">
        <v>814</v>
      </c>
      <c r="E171" s="12" t="s">
        <v>815</v>
      </c>
      <c r="F171" s="12" t="s">
        <v>816</v>
      </c>
      <c r="G171" s="13" t="s">
        <v>817</v>
      </c>
      <c r="H171" s="12" t="s">
        <v>818</v>
      </c>
      <c r="I171" s="17">
        <v>45741</v>
      </c>
      <c r="J171" s="12" t="s">
        <v>23</v>
      </c>
      <c r="K171" s="12" t="s">
        <v>24</v>
      </c>
      <c r="L171" s="13" t="s">
        <v>72</v>
      </c>
      <c r="M171" s="12" t="s">
        <v>819</v>
      </c>
    </row>
    <row r="172" ht="57" spans="1:13">
      <c r="A172" s="12">
        <v>169</v>
      </c>
      <c r="B172" s="13" t="s">
        <v>820</v>
      </c>
      <c r="C172" s="12" t="s">
        <v>813</v>
      </c>
      <c r="D172" s="12" t="s">
        <v>814</v>
      </c>
      <c r="E172" s="12" t="s">
        <v>821</v>
      </c>
      <c r="F172" s="12" t="s">
        <v>822</v>
      </c>
      <c r="G172" s="13" t="s">
        <v>823</v>
      </c>
      <c r="H172" s="12" t="s">
        <v>818</v>
      </c>
      <c r="I172" s="17">
        <v>45759</v>
      </c>
      <c r="J172" s="12" t="s">
        <v>23</v>
      </c>
      <c r="K172" s="12" t="s">
        <v>24</v>
      </c>
      <c r="L172" s="13" t="s">
        <v>245</v>
      </c>
      <c r="M172" s="12" t="s">
        <v>819</v>
      </c>
    </row>
    <row r="173" ht="42.75" spans="1:13">
      <c r="A173" s="12">
        <v>170</v>
      </c>
      <c r="B173" s="13" t="s">
        <v>824</v>
      </c>
      <c r="C173" s="12" t="s">
        <v>813</v>
      </c>
      <c r="D173" s="12" t="s">
        <v>814</v>
      </c>
      <c r="E173" s="12" t="s">
        <v>611</v>
      </c>
      <c r="F173" s="12" t="s">
        <v>612</v>
      </c>
      <c r="G173" s="13" t="s">
        <v>825</v>
      </c>
      <c r="H173" s="12" t="s">
        <v>826</v>
      </c>
      <c r="I173" s="17">
        <v>45639</v>
      </c>
      <c r="J173" s="12" t="s">
        <v>23</v>
      </c>
      <c r="K173" s="12" t="s">
        <v>24</v>
      </c>
      <c r="L173" s="13" t="s">
        <v>245</v>
      </c>
      <c r="M173" s="12" t="s">
        <v>819</v>
      </c>
    </row>
    <row r="174" ht="57" spans="1:13">
      <c r="A174" s="12">
        <v>171</v>
      </c>
      <c r="B174" s="13" t="s">
        <v>827</v>
      </c>
      <c r="C174" s="12" t="s">
        <v>828</v>
      </c>
      <c r="D174" s="12" t="s">
        <v>829</v>
      </c>
      <c r="E174" s="12" t="s">
        <v>163</v>
      </c>
      <c r="F174" s="12" t="s">
        <v>164</v>
      </c>
      <c r="G174" s="13" t="s">
        <v>830</v>
      </c>
      <c r="H174" s="12" t="s">
        <v>130</v>
      </c>
      <c r="I174" s="17">
        <v>45766</v>
      </c>
      <c r="J174" s="12" t="s">
        <v>23</v>
      </c>
      <c r="K174" s="12" t="s">
        <v>24</v>
      </c>
      <c r="L174" s="13" t="s">
        <v>166</v>
      </c>
      <c r="M174" s="12" t="s">
        <v>819</v>
      </c>
    </row>
    <row r="175" ht="57" spans="1:13">
      <c r="A175" s="12">
        <v>172</v>
      </c>
      <c r="B175" s="13" t="s">
        <v>831</v>
      </c>
      <c r="C175" s="12" t="s">
        <v>828</v>
      </c>
      <c r="D175" s="12" t="s">
        <v>829</v>
      </c>
      <c r="E175" s="12" t="s">
        <v>832</v>
      </c>
      <c r="F175" s="12" t="s">
        <v>833</v>
      </c>
      <c r="G175" s="13" t="s">
        <v>834</v>
      </c>
      <c r="H175" s="12" t="s">
        <v>188</v>
      </c>
      <c r="I175" s="17">
        <v>45793</v>
      </c>
      <c r="J175" s="12" t="s">
        <v>23</v>
      </c>
      <c r="K175" s="12" t="s">
        <v>24</v>
      </c>
      <c r="L175" s="13" t="s">
        <v>190</v>
      </c>
      <c r="M175" s="12" t="s">
        <v>819</v>
      </c>
    </row>
    <row r="176" ht="57" spans="1:13">
      <c r="A176" s="12">
        <v>173</v>
      </c>
      <c r="B176" s="13" t="s">
        <v>835</v>
      </c>
      <c r="C176" s="12" t="s">
        <v>828</v>
      </c>
      <c r="D176" s="12" t="s">
        <v>829</v>
      </c>
      <c r="E176" s="12" t="s">
        <v>832</v>
      </c>
      <c r="F176" s="12" t="s">
        <v>833</v>
      </c>
      <c r="G176" s="13" t="s">
        <v>836</v>
      </c>
      <c r="H176" s="12" t="s">
        <v>188</v>
      </c>
      <c r="I176" s="17">
        <v>45764</v>
      </c>
      <c r="J176" s="12" t="s">
        <v>23</v>
      </c>
      <c r="K176" s="12" t="s">
        <v>24</v>
      </c>
      <c r="L176" s="13" t="s">
        <v>190</v>
      </c>
      <c r="M176" s="12" t="s">
        <v>819</v>
      </c>
    </row>
    <row r="177" ht="42.75" spans="1:13">
      <c r="A177" s="12">
        <v>174</v>
      </c>
      <c r="B177" s="13" t="s">
        <v>837</v>
      </c>
      <c r="C177" s="12" t="s">
        <v>838</v>
      </c>
      <c r="D177" s="12" t="s">
        <v>839</v>
      </c>
      <c r="E177" s="12" t="s">
        <v>840</v>
      </c>
      <c r="F177" s="12" t="s">
        <v>841</v>
      </c>
      <c r="G177" s="13" t="s">
        <v>842</v>
      </c>
      <c r="H177" s="12" t="s">
        <v>130</v>
      </c>
      <c r="I177" s="17">
        <v>45662</v>
      </c>
      <c r="J177" s="12" t="s">
        <v>23</v>
      </c>
      <c r="K177" s="12" t="s">
        <v>24</v>
      </c>
      <c r="L177" s="13" t="s">
        <v>132</v>
      </c>
      <c r="M177" s="12" t="s">
        <v>819</v>
      </c>
    </row>
    <row r="178" ht="57" spans="1:13">
      <c r="A178" s="12">
        <v>175</v>
      </c>
      <c r="B178" s="13" t="s">
        <v>843</v>
      </c>
      <c r="C178" s="12" t="s">
        <v>838</v>
      </c>
      <c r="D178" s="12" t="s">
        <v>839</v>
      </c>
      <c r="E178" s="12" t="s">
        <v>844</v>
      </c>
      <c r="F178" s="12" t="s">
        <v>845</v>
      </c>
      <c r="G178" s="13" t="s">
        <v>846</v>
      </c>
      <c r="H178" s="12" t="s">
        <v>130</v>
      </c>
      <c r="I178" s="17">
        <v>45785</v>
      </c>
      <c r="J178" s="12" t="s">
        <v>23</v>
      </c>
      <c r="K178" s="12" t="s">
        <v>24</v>
      </c>
      <c r="L178" s="13" t="s">
        <v>125</v>
      </c>
      <c r="M178" s="12" t="s">
        <v>819</v>
      </c>
    </row>
    <row r="179" ht="42.75" spans="1:13">
      <c r="A179" s="12">
        <v>176</v>
      </c>
      <c r="B179" s="13" t="s">
        <v>847</v>
      </c>
      <c r="C179" s="12" t="s">
        <v>848</v>
      </c>
      <c r="D179" s="12" t="s">
        <v>849</v>
      </c>
      <c r="E179" s="12" t="s">
        <v>24</v>
      </c>
      <c r="F179" s="12" t="s">
        <v>24</v>
      </c>
      <c r="G179" s="13" t="s">
        <v>474</v>
      </c>
      <c r="H179" s="12" t="s">
        <v>24</v>
      </c>
      <c r="I179" s="17">
        <v>45817</v>
      </c>
      <c r="J179" s="12" t="s">
        <v>156</v>
      </c>
      <c r="K179" s="12" t="s">
        <v>850</v>
      </c>
      <c r="L179" s="13" t="s">
        <v>90</v>
      </c>
      <c r="M179" s="12" t="s">
        <v>819</v>
      </c>
    </row>
    <row r="180" ht="42.75" spans="1:13">
      <c r="A180" s="12">
        <v>177</v>
      </c>
      <c r="B180" s="13" t="s">
        <v>851</v>
      </c>
      <c r="C180" s="12" t="s">
        <v>838</v>
      </c>
      <c r="D180" s="12" t="s">
        <v>839</v>
      </c>
      <c r="E180" s="12" t="s">
        <v>852</v>
      </c>
      <c r="F180" s="12" t="s">
        <v>853</v>
      </c>
      <c r="G180" s="13" t="s">
        <v>854</v>
      </c>
      <c r="H180" s="12" t="s">
        <v>151</v>
      </c>
      <c r="I180" s="17">
        <v>45612</v>
      </c>
      <c r="J180" s="12" t="s">
        <v>23</v>
      </c>
      <c r="K180" s="12" t="s">
        <v>24</v>
      </c>
      <c r="L180" s="13" t="s">
        <v>132</v>
      </c>
      <c r="M180" s="12" t="s">
        <v>819</v>
      </c>
    </row>
    <row r="181" ht="57" spans="1:13">
      <c r="A181" s="12">
        <v>178</v>
      </c>
      <c r="B181" s="13" t="s">
        <v>855</v>
      </c>
      <c r="C181" s="12" t="s">
        <v>856</v>
      </c>
      <c r="D181" s="12" t="s">
        <v>857</v>
      </c>
      <c r="E181" s="12" t="s">
        <v>858</v>
      </c>
      <c r="F181" s="12" t="s">
        <v>859</v>
      </c>
      <c r="G181" s="13" t="s">
        <v>860</v>
      </c>
      <c r="H181" s="12" t="s">
        <v>861</v>
      </c>
      <c r="I181" s="17">
        <v>45659</v>
      </c>
      <c r="J181" s="12" t="s">
        <v>23</v>
      </c>
      <c r="K181" s="12" t="s">
        <v>24</v>
      </c>
      <c r="L181" s="13" t="s">
        <v>40</v>
      </c>
      <c r="M181" s="12" t="s">
        <v>819</v>
      </c>
    </row>
    <row r="182" ht="71.25" spans="1:13">
      <c r="A182" s="12">
        <v>179</v>
      </c>
      <c r="B182" s="13" t="s">
        <v>862</v>
      </c>
      <c r="C182" s="12" t="s">
        <v>856</v>
      </c>
      <c r="D182" s="12" t="s">
        <v>857</v>
      </c>
      <c r="E182" s="12" t="s">
        <v>267</v>
      </c>
      <c r="F182" s="12" t="s">
        <v>268</v>
      </c>
      <c r="G182" s="13" t="s">
        <v>863</v>
      </c>
      <c r="H182" s="12" t="s">
        <v>151</v>
      </c>
      <c r="I182" s="17">
        <v>45771</v>
      </c>
      <c r="J182" s="12" t="s">
        <v>23</v>
      </c>
      <c r="K182" s="12" t="s">
        <v>24</v>
      </c>
      <c r="L182" s="13" t="s">
        <v>196</v>
      </c>
      <c r="M182" s="12" t="s">
        <v>819</v>
      </c>
    </row>
    <row r="183" ht="71.25" spans="1:13">
      <c r="A183" s="12">
        <v>180</v>
      </c>
      <c r="B183" s="13" t="s">
        <v>864</v>
      </c>
      <c r="C183" s="12" t="s">
        <v>856</v>
      </c>
      <c r="D183" s="12" t="s">
        <v>857</v>
      </c>
      <c r="E183" s="12" t="s">
        <v>267</v>
      </c>
      <c r="F183" s="12" t="s">
        <v>268</v>
      </c>
      <c r="G183" s="13" t="s">
        <v>865</v>
      </c>
      <c r="H183" s="12" t="s">
        <v>151</v>
      </c>
      <c r="I183" s="17">
        <v>45749</v>
      </c>
      <c r="J183" s="12" t="s">
        <v>23</v>
      </c>
      <c r="K183" s="12" t="s">
        <v>24</v>
      </c>
      <c r="L183" s="13" t="s">
        <v>196</v>
      </c>
      <c r="M183" s="12" t="s">
        <v>819</v>
      </c>
    </row>
    <row r="184" ht="42.75" spans="1:13">
      <c r="A184" s="12">
        <v>181</v>
      </c>
      <c r="B184" s="13" t="s">
        <v>866</v>
      </c>
      <c r="C184" s="12" t="s">
        <v>867</v>
      </c>
      <c r="D184" s="12" t="s">
        <v>868</v>
      </c>
      <c r="E184" s="12" t="s">
        <v>869</v>
      </c>
      <c r="F184" s="12" t="s">
        <v>870</v>
      </c>
      <c r="G184" s="13" t="s">
        <v>871</v>
      </c>
      <c r="H184" s="12" t="s">
        <v>872</v>
      </c>
      <c r="I184" s="17">
        <v>45797</v>
      </c>
      <c r="J184" s="12" t="s">
        <v>23</v>
      </c>
      <c r="K184" s="12" t="s">
        <v>24</v>
      </c>
      <c r="L184" s="13" t="s">
        <v>245</v>
      </c>
      <c r="M184" s="12" t="s">
        <v>819</v>
      </c>
    </row>
    <row r="185" ht="42.75" spans="1:13">
      <c r="A185" s="12">
        <v>182</v>
      </c>
      <c r="B185" s="13" t="s">
        <v>873</v>
      </c>
      <c r="C185" s="12" t="s">
        <v>867</v>
      </c>
      <c r="D185" s="12" t="s">
        <v>868</v>
      </c>
      <c r="E185" s="12" t="s">
        <v>874</v>
      </c>
      <c r="F185" s="12" t="s">
        <v>875</v>
      </c>
      <c r="G185" s="13" t="s">
        <v>876</v>
      </c>
      <c r="H185" s="12" t="s">
        <v>877</v>
      </c>
      <c r="I185" s="17">
        <v>45798</v>
      </c>
      <c r="J185" s="12" t="s">
        <v>23</v>
      </c>
      <c r="K185" s="12" t="s">
        <v>24</v>
      </c>
      <c r="L185" s="13" t="s">
        <v>245</v>
      </c>
      <c r="M185" s="12" t="s">
        <v>819</v>
      </c>
    </row>
    <row r="186" ht="42.75" spans="1:13">
      <c r="A186" s="12">
        <v>183</v>
      </c>
      <c r="B186" s="13" t="s">
        <v>878</v>
      </c>
      <c r="C186" s="12" t="s">
        <v>867</v>
      </c>
      <c r="D186" s="12" t="s">
        <v>868</v>
      </c>
      <c r="E186" s="12" t="s">
        <v>874</v>
      </c>
      <c r="F186" s="12" t="s">
        <v>875</v>
      </c>
      <c r="G186" s="13" t="s">
        <v>879</v>
      </c>
      <c r="H186" s="12" t="s">
        <v>877</v>
      </c>
      <c r="I186" s="17">
        <v>45797</v>
      </c>
      <c r="J186" s="12" t="s">
        <v>23</v>
      </c>
      <c r="K186" s="12" t="s">
        <v>24</v>
      </c>
      <c r="L186" s="13" t="s">
        <v>245</v>
      </c>
      <c r="M186" s="12" t="s">
        <v>819</v>
      </c>
    </row>
    <row r="187" ht="71.25" spans="1:13">
      <c r="A187" s="12">
        <v>184</v>
      </c>
      <c r="B187" s="13" t="s">
        <v>880</v>
      </c>
      <c r="C187" s="12" t="s">
        <v>881</v>
      </c>
      <c r="D187" s="12" t="s">
        <v>882</v>
      </c>
      <c r="E187" s="12" t="s">
        <v>883</v>
      </c>
      <c r="F187" s="12" t="s">
        <v>884</v>
      </c>
      <c r="G187" s="13" t="s">
        <v>885</v>
      </c>
      <c r="H187" s="12" t="s">
        <v>151</v>
      </c>
      <c r="I187" s="17">
        <v>45782</v>
      </c>
      <c r="J187" s="12" t="s">
        <v>23</v>
      </c>
      <c r="K187" s="12" t="s">
        <v>24</v>
      </c>
      <c r="L187" s="13" t="s">
        <v>146</v>
      </c>
      <c r="M187" s="12" t="s">
        <v>819</v>
      </c>
    </row>
    <row r="188" ht="42.75" spans="1:13">
      <c r="A188" s="12">
        <v>185</v>
      </c>
      <c r="B188" s="13" t="s">
        <v>886</v>
      </c>
      <c r="C188" s="12" t="s">
        <v>881</v>
      </c>
      <c r="D188" s="12" t="s">
        <v>882</v>
      </c>
      <c r="E188" s="12" t="s">
        <v>887</v>
      </c>
      <c r="F188" s="12" t="s">
        <v>888</v>
      </c>
      <c r="G188" s="13" t="s">
        <v>889</v>
      </c>
      <c r="H188" s="12" t="s">
        <v>151</v>
      </c>
      <c r="I188" s="17">
        <v>45766</v>
      </c>
      <c r="J188" s="12" t="s">
        <v>23</v>
      </c>
      <c r="K188" s="12" t="s">
        <v>24</v>
      </c>
      <c r="L188" s="13" t="s">
        <v>146</v>
      </c>
      <c r="M188" s="12" t="s">
        <v>819</v>
      </c>
    </row>
    <row r="189" ht="57" spans="1:13">
      <c r="A189" s="12">
        <v>186</v>
      </c>
      <c r="B189" s="13" t="s">
        <v>890</v>
      </c>
      <c r="C189" s="12" t="s">
        <v>881</v>
      </c>
      <c r="D189" s="12" t="s">
        <v>882</v>
      </c>
      <c r="E189" s="12" t="s">
        <v>887</v>
      </c>
      <c r="F189" s="12" t="s">
        <v>891</v>
      </c>
      <c r="G189" s="13" t="s">
        <v>892</v>
      </c>
      <c r="H189" s="12" t="s">
        <v>130</v>
      </c>
      <c r="I189" s="17">
        <v>45775</v>
      </c>
      <c r="J189" s="12" t="s">
        <v>23</v>
      </c>
      <c r="K189" s="12" t="s">
        <v>24</v>
      </c>
      <c r="L189" s="13" t="s">
        <v>146</v>
      </c>
      <c r="M189" s="12" t="s">
        <v>819</v>
      </c>
    </row>
    <row r="190" ht="42.75" spans="1:13">
      <c r="A190" s="12">
        <v>187</v>
      </c>
      <c r="B190" s="13" t="s">
        <v>893</v>
      </c>
      <c r="C190" s="12" t="s">
        <v>894</v>
      </c>
      <c r="D190" s="12" t="s">
        <v>895</v>
      </c>
      <c r="E190" s="12" t="s">
        <v>896</v>
      </c>
      <c r="F190" s="12" t="s">
        <v>897</v>
      </c>
      <c r="G190" s="13" t="s">
        <v>898</v>
      </c>
      <c r="H190" s="12" t="s">
        <v>899</v>
      </c>
      <c r="I190" s="17">
        <v>45668</v>
      </c>
      <c r="J190" s="12" t="s">
        <v>23</v>
      </c>
      <c r="K190" s="12" t="s">
        <v>24</v>
      </c>
      <c r="L190" s="13" t="s">
        <v>33</v>
      </c>
      <c r="M190" s="12" t="s">
        <v>819</v>
      </c>
    </row>
    <row r="191" ht="42.75" spans="1:13">
      <c r="A191" s="12">
        <v>188</v>
      </c>
      <c r="B191" s="13" t="s">
        <v>900</v>
      </c>
      <c r="C191" s="12" t="s">
        <v>894</v>
      </c>
      <c r="D191" s="12" t="s">
        <v>895</v>
      </c>
      <c r="E191" s="12" t="s">
        <v>901</v>
      </c>
      <c r="F191" s="12" t="s">
        <v>902</v>
      </c>
      <c r="G191" s="13" t="s">
        <v>903</v>
      </c>
      <c r="H191" s="12" t="s">
        <v>503</v>
      </c>
      <c r="I191" s="17">
        <v>45545</v>
      </c>
      <c r="J191" s="12" t="s">
        <v>23</v>
      </c>
      <c r="K191" s="12" t="s">
        <v>24</v>
      </c>
      <c r="L191" s="13" t="s">
        <v>342</v>
      </c>
      <c r="M191" s="12" t="s">
        <v>819</v>
      </c>
    </row>
    <row r="192" ht="42.75" spans="1:13">
      <c r="A192" s="12">
        <v>189</v>
      </c>
      <c r="B192" s="13" t="s">
        <v>904</v>
      </c>
      <c r="C192" s="12" t="s">
        <v>894</v>
      </c>
      <c r="D192" s="12" t="s">
        <v>895</v>
      </c>
      <c r="E192" s="12" t="s">
        <v>901</v>
      </c>
      <c r="F192" s="12" t="s">
        <v>902</v>
      </c>
      <c r="G192" s="13" t="s">
        <v>905</v>
      </c>
      <c r="H192" s="12" t="s">
        <v>503</v>
      </c>
      <c r="I192" s="17">
        <v>45726</v>
      </c>
      <c r="J192" s="12" t="s">
        <v>23</v>
      </c>
      <c r="K192" s="12" t="s">
        <v>24</v>
      </c>
      <c r="L192" s="13" t="s">
        <v>342</v>
      </c>
      <c r="M192" s="12" t="s">
        <v>819</v>
      </c>
    </row>
    <row r="193" ht="42.75" spans="1:13">
      <c r="A193" s="12">
        <v>190</v>
      </c>
      <c r="B193" s="13" t="s">
        <v>906</v>
      </c>
      <c r="C193" s="12" t="s">
        <v>907</v>
      </c>
      <c r="D193" s="12" t="s">
        <v>908</v>
      </c>
      <c r="E193" s="12" t="s">
        <v>247</v>
      </c>
      <c r="F193" s="12" t="s">
        <v>248</v>
      </c>
      <c r="G193" s="13" t="s">
        <v>249</v>
      </c>
      <c r="H193" s="12" t="s">
        <v>250</v>
      </c>
      <c r="I193" s="17">
        <v>45765</v>
      </c>
      <c r="J193" s="12" t="s">
        <v>23</v>
      </c>
      <c r="K193" s="12" t="s">
        <v>24</v>
      </c>
      <c r="L193" s="13" t="s">
        <v>252</v>
      </c>
      <c r="M193" s="12" t="s">
        <v>819</v>
      </c>
    </row>
    <row r="194" ht="42.75" spans="1:13">
      <c r="A194" s="12">
        <v>191</v>
      </c>
      <c r="B194" s="13" t="s">
        <v>909</v>
      </c>
      <c r="C194" s="12" t="s">
        <v>907</v>
      </c>
      <c r="D194" s="12" t="s">
        <v>908</v>
      </c>
      <c r="E194" s="12" t="s">
        <v>910</v>
      </c>
      <c r="F194" s="12" t="s">
        <v>911</v>
      </c>
      <c r="G194" s="13" t="s">
        <v>912</v>
      </c>
      <c r="H194" s="12" t="s">
        <v>913</v>
      </c>
      <c r="I194" s="17">
        <v>45729</v>
      </c>
      <c r="J194" s="12" t="s">
        <v>23</v>
      </c>
      <c r="K194" s="12" t="s">
        <v>24</v>
      </c>
      <c r="L194" s="13" t="s">
        <v>914</v>
      </c>
      <c r="M194" s="12" t="s">
        <v>819</v>
      </c>
    </row>
    <row r="195" ht="42.75" spans="1:13">
      <c r="A195" s="12">
        <v>192</v>
      </c>
      <c r="B195" s="13" t="s">
        <v>915</v>
      </c>
      <c r="C195" s="12" t="s">
        <v>907</v>
      </c>
      <c r="D195" s="12" t="s">
        <v>908</v>
      </c>
      <c r="E195" s="12" t="s">
        <v>910</v>
      </c>
      <c r="F195" s="12" t="s">
        <v>911</v>
      </c>
      <c r="G195" s="13" t="s">
        <v>916</v>
      </c>
      <c r="H195" s="12" t="s">
        <v>913</v>
      </c>
      <c r="I195" s="17">
        <v>45667</v>
      </c>
      <c r="J195" s="12" t="s">
        <v>23</v>
      </c>
      <c r="K195" s="12" t="s">
        <v>24</v>
      </c>
      <c r="L195" s="13" t="s">
        <v>914</v>
      </c>
      <c r="M195" s="12" t="s">
        <v>819</v>
      </c>
    </row>
    <row r="196" ht="42.75" spans="1:13">
      <c r="A196" s="12">
        <v>193</v>
      </c>
      <c r="B196" s="13" t="s">
        <v>917</v>
      </c>
      <c r="C196" s="12" t="s">
        <v>918</v>
      </c>
      <c r="D196" s="12" t="s">
        <v>919</v>
      </c>
      <c r="E196" s="12" t="s">
        <v>920</v>
      </c>
      <c r="F196" s="12" t="s">
        <v>921</v>
      </c>
      <c r="G196" s="13" t="s">
        <v>922</v>
      </c>
      <c r="H196" s="12" t="s">
        <v>113</v>
      </c>
      <c r="I196" s="17">
        <v>45677</v>
      </c>
      <c r="J196" s="12" t="s">
        <v>23</v>
      </c>
      <c r="K196" s="12" t="s">
        <v>24</v>
      </c>
      <c r="L196" s="13" t="s">
        <v>541</v>
      </c>
      <c r="M196" s="12" t="s">
        <v>819</v>
      </c>
    </row>
    <row r="197" ht="42.75" spans="1:13">
      <c r="A197" s="12">
        <v>194</v>
      </c>
      <c r="B197" s="13" t="s">
        <v>923</v>
      </c>
      <c r="C197" s="12" t="s">
        <v>918</v>
      </c>
      <c r="D197" s="12" t="s">
        <v>919</v>
      </c>
      <c r="E197" s="12" t="s">
        <v>924</v>
      </c>
      <c r="F197" s="12" t="s">
        <v>925</v>
      </c>
      <c r="G197" s="13" t="s">
        <v>926</v>
      </c>
      <c r="H197" s="12" t="s">
        <v>151</v>
      </c>
      <c r="I197" s="17">
        <v>45793</v>
      </c>
      <c r="J197" s="12" t="s">
        <v>23</v>
      </c>
      <c r="K197" s="12" t="s">
        <v>24</v>
      </c>
      <c r="L197" s="13" t="s">
        <v>97</v>
      </c>
      <c r="M197" s="12" t="s">
        <v>819</v>
      </c>
    </row>
    <row r="198" ht="42.75" spans="1:13">
      <c r="A198" s="12">
        <v>195</v>
      </c>
      <c r="B198" s="13" t="s">
        <v>927</v>
      </c>
      <c r="C198" s="12" t="s">
        <v>918</v>
      </c>
      <c r="D198" s="12" t="s">
        <v>919</v>
      </c>
      <c r="E198" s="12" t="s">
        <v>24</v>
      </c>
      <c r="F198" s="12" t="s">
        <v>24</v>
      </c>
      <c r="G198" s="13" t="s">
        <v>928</v>
      </c>
      <c r="H198" s="12" t="s">
        <v>929</v>
      </c>
      <c r="I198" s="17">
        <v>45814</v>
      </c>
      <c r="J198" s="12" t="s">
        <v>23</v>
      </c>
      <c r="K198" s="12" t="s">
        <v>24</v>
      </c>
      <c r="L198" s="13" t="s">
        <v>55</v>
      </c>
      <c r="M198" s="12" t="s">
        <v>819</v>
      </c>
    </row>
    <row r="199" ht="57" spans="1:13">
      <c r="A199" s="12">
        <v>196</v>
      </c>
      <c r="B199" s="13" t="s">
        <v>930</v>
      </c>
      <c r="C199" s="12" t="s">
        <v>931</v>
      </c>
      <c r="D199" s="12" t="s">
        <v>932</v>
      </c>
      <c r="E199" s="12" t="s">
        <v>24</v>
      </c>
      <c r="F199" s="12" t="s">
        <v>24</v>
      </c>
      <c r="G199" s="13" t="s">
        <v>333</v>
      </c>
      <c r="H199" s="12" t="s">
        <v>24</v>
      </c>
      <c r="I199" s="17" t="s">
        <v>802</v>
      </c>
      <c r="J199" s="12" t="s">
        <v>156</v>
      </c>
      <c r="K199" s="12" t="s">
        <v>933</v>
      </c>
      <c r="L199" s="13" t="s">
        <v>90</v>
      </c>
      <c r="M199" s="12" t="s">
        <v>819</v>
      </c>
    </row>
    <row r="200" ht="42.75" spans="1:13">
      <c r="A200" s="12">
        <v>197</v>
      </c>
      <c r="B200" s="13" t="s">
        <v>934</v>
      </c>
      <c r="C200" s="12" t="s">
        <v>848</v>
      </c>
      <c r="D200" s="12" t="s">
        <v>849</v>
      </c>
      <c r="E200" s="12" t="s">
        <v>24</v>
      </c>
      <c r="F200" s="12" t="s">
        <v>24</v>
      </c>
      <c r="G200" s="13" t="s">
        <v>423</v>
      </c>
      <c r="H200" s="12" t="s">
        <v>24</v>
      </c>
      <c r="I200" s="17">
        <v>45814</v>
      </c>
      <c r="J200" s="12" t="s">
        <v>23</v>
      </c>
      <c r="K200" s="12" t="s">
        <v>24</v>
      </c>
      <c r="L200" s="13" t="s">
        <v>90</v>
      </c>
      <c r="M200" s="12" t="s">
        <v>819</v>
      </c>
    </row>
    <row r="201" ht="42.75" spans="1:13">
      <c r="A201" s="12">
        <v>198</v>
      </c>
      <c r="B201" s="13" t="s">
        <v>935</v>
      </c>
      <c r="C201" s="12" t="s">
        <v>848</v>
      </c>
      <c r="D201" s="12" t="s">
        <v>849</v>
      </c>
      <c r="E201" s="12" t="s">
        <v>24</v>
      </c>
      <c r="F201" s="12" t="s">
        <v>24</v>
      </c>
      <c r="G201" s="13" t="s">
        <v>116</v>
      </c>
      <c r="H201" s="12" t="s">
        <v>24</v>
      </c>
      <c r="I201" s="17">
        <v>45816</v>
      </c>
      <c r="J201" s="12" t="s">
        <v>23</v>
      </c>
      <c r="K201" s="12" t="s">
        <v>24</v>
      </c>
      <c r="L201" s="13" t="s">
        <v>90</v>
      </c>
      <c r="M201" s="12" t="s">
        <v>819</v>
      </c>
    </row>
    <row r="202" ht="57" spans="1:13">
      <c r="A202" s="12">
        <v>199</v>
      </c>
      <c r="B202" s="13" t="s">
        <v>936</v>
      </c>
      <c r="C202" s="12" t="s">
        <v>937</v>
      </c>
      <c r="D202" s="12" t="s">
        <v>938</v>
      </c>
      <c r="E202" s="12" t="s">
        <v>163</v>
      </c>
      <c r="F202" s="12" t="s">
        <v>164</v>
      </c>
      <c r="G202" s="13" t="s">
        <v>165</v>
      </c>
      <c r="H202" s="12" t="s">
        <v>130</v>
      </c>
      <c r="I202" s="17">
        <v>45767</v>
      </c>
      <c r="J202" s="12" t="s">
        <v>23</v>
      </c>
      <c r="K202" s="12" t="s">
        <v>24</v>
      </c>
      <c r="L202" s="13" t="s">
        <v>166</v>
      </c>
      <c r="M202" s="12" t="s">
        <v>819</v>
      </c>
    </row>
    <row r="203" ht="42.75" spans="1:13">
      <c r="A203" s="12">
        <v>200</v>
      </c>
      <c r="B203" s="13" t="s">
        <v>939</v>
      </c>
      <c r="C203" s="12" t="s">
        <v>940</v>
      </c>
      <c r="D203" s="12" t="s">
        <v>941</v>
      </c>
      <c r="E203" s="12" t="s">
        <v>942</v>
      </c>
      <c r="F203" s="12" t="s">
        <v>943</v>
      </c>
      <c r="G203" s="13" t="s">
        <v>944</v>
      </c>
      <c r="H203" s="12" t="s">
        <v>151</v>
      </c>
      <c r="I203" s="17">
        <v>45792</v>
      </c>
      <c r="J203" s="12" t="s">
        <v>23</v>
      </c>
      <c r="K203" s="12" t="s">
        <v>24</v>
      </c>
      <c r="L203" s="13" t="s">
        <v>945</v>
      </c>
      <c r="M203" s="12" t="s">
        <v>819</v>
      </c>
    </row>
    <row r="204" ht="42.75" spans="1:13">
      <c r="A204" s="12">
        <v>201</v>
      </c>
      <c r="B204" s="13" t="s">
        <v>946</v>
      </c>
      <c r="C204" s="12" t="s">
        <v>947</v>
      </c>
      <c r="D204" s="12" t="s">
        <v>948</v>
      </c>
      <c r="E204" s="12" t="s">
        <v>949</v>
      </c>
      <c r="F204" s="12" t="s">
        <v>950</v>
      </c>
      <c r="G204" s="13" t="s">
        <v>951</v>
      </c>
      <c r="H204" s="12" t="s">
        <v>503</v>
      </c>
      <c r="I204" s="17">
        <v>45621</v>
      </c>
      <c r="J204" s="12" t="s">
        <v>23</v>
      </c>
      <c r="K204" s="12" t="s">
        <v>24</v>
      </c>
      <c r="L204" s="13" t="s">
        <v>245</v>
      </c>
      <c r="M204" s="12" t="s">
        <v>819</v>
      </c>
    </row>
    <row r="205" ht="42.75" spans="1:13">
      <c r="A205" s="12">
        <v>202</v>
      </c>
      <c r="B205" s="13" t="s">
        <v>952</v>
      </c>
      <c r="C205" s="12" t="s">
        <v>947</v>
      </c>
      <c r="D205" s="12" t="s">
        <v>948</v>
      </c>
      <c r="E205" s="12" t="s">
        <v>953</v>
      </c>
      <c r="F205" s="12" t="s">
        <v>954</v>
      </c>
      <c r="G205" s="13" t="s">
        <v>955</v>
      </c>
      <c r="H205" s="12" t="s">
        <v>956</v>
      </c>
      <c r="I205" s="17">
        <v>45643</v>
      </c>
      <c r="J205" s="12" t="s">
        <v>23</v>
      </c>
      <c r="K205" s="12" t="s">
        <v>24</v>
      </c>
      <c r="L205" s="13" t="s">
        <v>25</v>
      </c>
      <c r="M205" s="12" t="s">
        <v>819</v>
      </c>
    </row>
    <row r="206" ht="57" spans="1:13">
      <c r="A206" s="12">
        <v>203</v>
      </c>
      <c r="B206" s="13" t="s">
        <v>957</v>
      </c>
      <c r="C206" s="12" t="s">
        <v>947</v>
      </c>
      <c r="D206" s="12" t="s">
        <v>948</v>
      </c>
      <c r="E206" s="12" t="s">
        <v>179</v>
      </c>
      <c r="F206" s="12" t="s">
        <v>180</v>
      </c>
      <c r="G206" s="13" t="s">
        <v>958</v>
      </c>
      <c r="H206" s="12" t="s">
        <v>959</v>
      </c>
      <c r="I206" s="17">
        <v>45755</v>
      </c>
      <c r="J206" s="12" t="s">
        <v>23</v>
      </c>
      <c r="K206" s="12" t="s">
        <v>24</v>
      </c>
      <c r="L206" s="13" t="s">
        <v>33</v>
      </c>
      <c r="M206" s="12" t="s">
        <v>819</v>
      </c>
    </row>
    <row r="207" ht="42.75" spans="1:13">
      <c r="A207" s="12">
        <v>204</v>
      </c>
      <c r="B207" s="13" t="s">
        <v>960</v>
      </c>
      <c r="C207" s="12" t="s">
        <v>961</v>
      </c>
      <c r="D207" s="12" t="s">
        <v>962</v>
      </c>
      <c r="E207" s="12" t="s">
        <v>963</v>
      </c>
      <c r="F207" s="12" t="s">
        <v>964</v>
      </c>
      <c r="G207" s="13" t="s">
        <v>965</v>
      </c>
      <c r="H207" s="12" t="s">
        <v>130</v>
      </c>
      <c r="I207" s="17">
        <v>45768</v>
      </c>
      <c r="J207" s="12" t="s">
        <v>23</v>
      </c>
      <c r="K207" s="12" t="s">
        <v>24</v>
      </c>
      <c r="L207" s="13" t="s">
        <v>138</v>
      </c>
      <c r="M207" s="12" t="s">
        <v>819</v>
      </c>
    </row>
    <row r="208" ht="42.75" spans="1:13">
      <c r="A208" s="12">
        <v>205</v>
      </c>
      <c r="B208" s="13" t="s">
        <v>966</v>
      </c>
      <c r="C208" s="12" t="s">
        <v>961</v>
      </c>
      <c r="D208" s="12" t="s">
        <v>962</v>
      </c>
      <c r="E208" s="12" t="s">
        <v>967</v>
      </c>
      <c r="F208" s="12" t="s">
        <v>968</v>
      </c>
      <c r="G208" s="13" t="s">
        <v>969</v>
      </c>
      <c r="H208" s="12" t="s">
        <v>381</v>
      </c>
      <c r="I208" s="17">
        <v>45768</v>
      </c>
      <c r="J208" s="12" t="s">
        <v>23</v>
      </c>
      <c r="K208" s="12" t="s">
        <v>24</v>
      </c>
      <c r="L208" s="13" t="s">
        <v>132</v>
      </c>
      <c r="M208" s="12" t="s">
        <v>819</v>
      </c>
    </row>
    <row r="209" ht="42.75" spans="1:13">
      <c r="A209" s="12">
        <v>206</v>
      </c>
      <c r="B209" s="13" t="s">
        <v>970</v>
      </c>
      <c r="C209" s="12" t="s">
        <v>961</v>
      </c>
      <c r="D209" s="12" t="s">
        <v>962</v>
      </c>
      <c r="E209" s="12" t="s">
        <v>840</v>
      </c>
      <c r="F209" s="12" t="s">
        <v>841</v>
      </c>
      <c r="G209" s="13" t="s">
        <v>971</v>
      </c>
      <c r="H209" s="12" t="s">
        <v>130</v>
      </c>
      <c r="I209" s="17">
        <v>45672</v>
      </c>
      <c r="J209" s="12" t="s">
        <v>23</v>
      </c>
      <c r="K209" s="12" t="s">
        <v>24</v>
      </c>
      <c r="L209" s="13" t="s">
        <v>132</v>
      </c>
      <c r="M209" s="12" t="s">
        <v>819</v>
      </c>
    </row>
    <row r="210" ht="71.25" spans="1:13">
      <c r="A210" s="12">
        <v>207</v>
      </c>
      <c r="B210" s="13" t="s">
        <v>972</v>
      </c>
      <c r="C210" s="12" t="s">
        <v>940</v>
      </c>
      <c r="D210" s="12" t="s">
        <v>941</v>
      </c>
      <c r="E210" s="12" t="s">
        <v>973</v>
      </c>
      <c r="F210" s="12" t="s">
        <v>974</v>
      </c>
      <c r="G210" s="13" t="s">
        <v>975</v>
      </c>
      <c r="H210" s="12" t="s">
        <v>130</v>
      </c>
      <c r="I210" s="17">
        <v>45664</v>
      </c>
      <c r="J210" s="12" t="s">
        <v>23</v>
      </c>
      <c r="K210" s="12" t="s">
        <v>24</v>
      </c>
      <c r="L210" s="13" t="s">
        <v>945</v>
      </c>
      <c r="M210" s="12" t="s">
        <v>819</v>
      </c>
    </row>
    <row r="211" ht="71.25" spans="1:13">
      <c r="A211" s="12">
        <v>208</v>
      </c>
      <c r="B211" s="13" t="s">
        <v>976</v>
      </c>
      <c r="C211" s="12" t="s">
        <v>940</v>
      </c>
      <c r="D211" s="12" t="s">
        <v>941</v>
      </c>
      <c r="E211" s="12" t="s">
        <v>973</v>
      </c>
      <c r="F211" s="12" t="s">
        <v>974</v>
      </c>
      <c r="G211" s="13" t="s">
        <v>977</v>
      </c>
      <c r="H211" s="12" t="s">
        <v>130</v>
      </c>
      <c r="I211" s="17">
        <v>45663</v>
      </c>
      <c r="J211" s="12" t="s">
        <v>23</v>
      </c>
      <c r="K211" s="12" t="s">
        <v>24</v>
      </c>
      <c r="L211" s="13" t="s">
        <v>945</v>
      </c>
      <c r="M211" s="12" t="s">
        <v>819</v>
      </c>
    </row>
    <row r="212" ht="57" spans="1:13">
      <c r="A212" s="12">
        <v>209</v>
      </c>
      <c r="B212" s="13" t="s">
        <v>978</v>
      </c>
      <c r="C212" s="12" t="s">
        <v>937</v>
      </c>
      <c r="D212" s="12" t="s">
        <v>938</v>
      </c>
      <c r="E212" s="12" t="s">
        <v>979</v>
      </c>
      <c r="F212" s="12" t="s">
        <v>980</v>
      </c>
      <c r="G212" s="13" t="s">
        <v>981</v>
      </c>
      <c r="H212" s="12" t="s">
        <v>381</v>
      </c>
      <c r="I212" s="17">
        <v>45767</v>
      </c>
      <c r="J212" s="12" t="s">
        <v>23</v>
      </c>
      <c r="K212" s="12" t="s">
        <v>24</v>
      </c>
      <c r="L212" s="13" t="s">
        <v>153</v>
      </c>
      <c r="M212" s="12" t="s">
        <v>819</v>
      </c>
    </row>
    <row r="213" ht="42.75" spans="1:13">
      <c r="A213" s="12">
        <v>210</v>
      </c>
      <c r="B213" s="13" t="s">
        <v>982</v>
      </c>
      <c r="C213" s="12" t="s">
        <v>983</v>
      </c>
      <c r="D213" s="12" t="s">
        <v>984</v>
      </c>
      <c r="E213" s="12" t="s">
        <v>985</v>
      </c>
      <c r="F213" s="12" t="s">
        <v>986</v>
      </c>
      <c r="G213" s="13" t="s">
        <v>987</v>
      </c>
      <c r="H213" s="12" t="s">
        <v>988</v>
      </c>
      <c r="I213" s="17">
        <v>45785</v>
      </c>
      <c r="J213" s="12" t="s">
        <v>23</v>
      </c>
      <c r="K213" s="12" t="s">
        <v>24</v>
      </c>
      <c r="L213" s="13" t="s">
        <v>758</v>
      </c>
      <c r="M213" s="12" t="s">
        <v>819</v>
      </c>
    </row>
    <row r="214" ht="57" spans="1:13">
      <c r="A214" s="12">
        <v>211</v>
      </c>
      <c r="B214" s="13" t="s">
        <v>989</v>
      </c>
      <c r="C214" s="12" t="s">
        <v>983</v>
      </c>
      <c r="D214" s="12" t="s">
        <v>984</v>
      </c>
      <c r="E214" s="12" t="s">
        <v>990</v>
      </c>
      <c r="F214" s="12" t="s">
        <v>991</v>
      </c>
      <c r="G214" s="13" t="s">
        <v>992</v>
      </c>
      <c r="H214" s="12" t="s">
        <v>988</v>
      </c>
      <c r="I214" s="17">
        <v>45658</v>
      </c>
      <c r="J214" s="12" t="s">
        <v>23</v>
      </c>
      <c r="K214" s="12" t="s">
        <v>24</v>
      </c>
      <c r="L214" s="13" t="s">
        <v>758</v>
      </c>
      <c r="M214" s="12" t="s">
        <v>819</v>
      </c>
    </row>
    <row r="215" ht="42.75" spans="1:13">
      <c r="A215" s="12">
        <v>212</v>
      </c>
      <c r="B215" s="13" t="s">
        <v>993</v>
      </c>
      <c r="C215" s="12" t="s">
        <v>983</v>
      </c>
      <c r="D215" s="12" t="s">
        <v>984</v>
      </c>
      <c r="E215" s="12" t="s">
        <v>985</v>
      </c>
      <c r="F215" s="12" t="s">
        <v>986</v>
      </c>
      <c r="G215" s="13" t="s">
        <v>994</v>
      </c>
      <c r="H215" s="12" t="s">
        <v>988</v>
      </c>
      <c r="I215" s="17">
        <v>45779</v>
      </c>
      <c r="J215" s="12" t="s">
        <v>23</v>
      </c>
      <c r="K215" s="12" t="s">
        <v>24</v>
      </c>
      <c r="L215" s="13" t="s">
        <v>758</v>
      </c>
      <c r="M215" s="12" t="s">
        <v>819</v>
      </c>
    </row>
    <row r="216" ht="57" spans="1:13">
      <c r="A216" s="12">
        <v>213</v>
      </c>
      <c r="B216" s="13" t="s">
        <v>995</v>
      </c>
      <c r="C216" s="12" t="s">
        <v>996</v>
      </c>
      <c r="D216" s="12" t="s">
        <v>997</v>
      </c>
      <c r="E216" s="12" t="s">
        <v>998</v>
      </c>
      <c r="F216" s="12" t="s">
        <v>999</v>
      </c>
      <c r="G216" s="13" t="s">
        <v>1000</v>
      </c>
      <c r="H216" s="12" t="s">
        <v>1001</v>
      </c>
      <c r="I216" s="17">
        <v>45591</v>
      </c>
      <c r="J216" s="12" t="s">
        <v>23</v>
      </c>
      <c r="K216" s="12" t="s">
        <v>24</v>
      </c>
      <c r="L216" s="13" t="s">
        <v>40</v>
      </c>
      <c r="M216" s="12" t="s">
        <v>819</v>
      </c>
    </row>
    <row r="217" ht="57" spans="1:13">
      <c r="A217" s="12">
        <v>214</v>
      </c>
      <c r="B217" s="13" t="s">
        <v>1002</v>
      </c>
      <c r="C217" s="12" t="s">
        <v>996</v>
      </c>
      <c r="D217" s="12" t="s">
        <v>997</v>
      </c>
      <c r="E217" s="12" t="s">
        <v>1003</v>
      </c>
      <c r="F217" s="12" t="s">
        <v>1004</v>
      </c>
      <c r="G217" s="13" t="s">
        <v>608</v>
      </c>
      <c r="H217" s="12" t="s">
        <v>1005</v>
      </c>
      <c r="I217" s="17">
        <v>45630</v>
      </c>
      <c r="J217" s="12" t="s">
        <v>23</v>
      </c>
      <c r="K217" s="12" t="s">
        <v>24</v>
      </c>
      <c r="L217" s="13" t="s">
        <v>609</v>
      </c>
      <c r="M217" s="12" t="s">
        <v>819</v>
      </c>
    </row>
    <row r="218" ht="57" spans="1:13">
      <c r="A218" s="12">
        <v>215</v>
      </c>
      <c r="B218" s="13" t="s">
        <v>1006</v>
      </c>
      <c r="C218" s="12" t="s">
        <v>996</v>
      </c>
      <c r="D218" s="12" t="s">
        <v>997</v>
      </c>
      <c r="E218" s="12" t="s">
        <v>998</v>
      </c>
      <c r="F218" s="12" t="s">
        <v>999</v>
      </c>
      <c r="G218" s="13" t="s">
        <v>1007</v>
      </c>
      <c r="H218" s="12" t="s">
        <v>1001</v>
      </c>
      <c r="I218" s="17">
        <v>45555</v>
      </c>
      <c r="J218" s="12" t="s">
        <v>23</v>
      </c>
      <c r="K218" s="12" t="s">
        <v>24</v>
      </c>
      <c r="L218" s="13" t="s">
        <v>40</v>
      </c>
      <c r="M218" s="12" t="s">
        <v>819</v>
      </c>
    </row>
    <row r="219" ht="42.75" spans="1:13">
      <c r="A219" s="12">
        <v>216</v>
      </c>
      <c r="B219" s="13" t="s">
        <v>1008</v>
      </c>
      <c r="C219" s="12" t="s">
        <v>1009</v>
      </c>
      <c r="D219" s="12" t="s">
        <v>1010</v>
      </c>
      <c r="E219" s="12" t="s">
        <v>1011</v>
      </c>
      <c r="F219" s="12" t="s">
        <v>1012</v>
      </c>
      <c r="G219" s="13" t="s">
        <v>1013</v>
      </c>
      <c r="H219" s="12" t="s">
        <v>381</v>
      </c>
      <c r="I219" s="17">
        <v>45797</v>
      </c>
      <c r="J219" s="12" t="s">
        <v>23</v>
      </c>
      <c r="K219" s="12" t="s">
        <v>24</v>
      </c>
      <c r="L219" s="13" t="s">
        <v>153</v>
      </c>
      <c r="M219" s="12" t="s">
        <v>819</v>
      </c>
    </row>
    <row r="220" ht="42.75" spans="1:13">
      <c r="A220" s="12">
        <v>217</v>
      </c>
      <c r="B220" s="13" t="s">
        <v>1014</v>
      </c>
      <c r="C220" s="12" t="s">
        <v>1009</v>
      </c>
      <c r="D220" s="12" t="s">
        <v>1010</v>
      </c>
      <c r="E220" s="12" t="s">
        <v>1015</v>
      </c>
      <c r="F220" s="12" t="s">
        <v>1016</v>
      </c>
      <c r="G220" s="13" t="s">
        <v>1017</v>
      </c>
      <c r="H220" s="12" t="s">
        <v>130</v>
      </c>
      <c r="I220" s="17">
        <v>45789</v>
      </c>
      <c r="J220" s="12" t="s">
        <v>23</v>
      </c>
      <c r="K220" s="12" t="s">
        <v>24</v>
      </c>
      <c r="L220" s="13" t="s">
        <v>153</v>
      </c>
      <c r="M220" s="12" t="s">
        <v>819</v>
      </c>
    </row>
    <row r="221" ht="42.75" spans="1:13">
      <c r="A221" s="12">
        <v>218</v>
      </c>
      <c r="B221" s="13" t="s">
        <v>1018</v>
      </c>
      <c r="C221" s="12" t="s">
        <v>1009</v>
      </c>
      <c r="D221" s="12" t="s">
        <v>1010</v>
      </c>
      <c r="E221" s="12" t="s">
        <v>1011</v>
      </c>
      <c r="F221" s="12" t="s">
        <v>1012</v>
      </c>
      <c r="G221" s="13" t="s">
        <v>1019</v>
      </c>
      <c r="H221" s="12" t="s">
        <v>381</v>
      </c>
      <c r="I221" s="17">
        <v>45768</v>
      </c>
      <c r="J221" s="12" t="s">
        <v>23</v>
      </c>
      <c r="K221" s="12" t="s">
        <v>24</v>
      </c>
      <c r="L221" s="13" t="s">
        <v>153</v>
      </c>
      <c r="M221" s="12" t="s">
        <v>819</v>
      </c>
    </row>
    <row r="222" ht="71.25" spans="1:13">
      <c r="A222" s="12">
        <v>219</v>
      </c>
      <c r="B222" s="13" t="s">
        <v>1020</v>
      </c>
      <c r="C222" s="12" t="s">
        <v>1021</v>
      </c>
      <c r="D222" s="12" t="s">
        <v>1022</v>
      </c>
      <c r="E222" s="12" t="s">
        <v>1023</v>
      </c>
      <c r="F222" s="12" t="s">
        <v>1024</v>
      </c>
      <c r="G222" s="13" t="s">
        <v>1025</v>
      </c>
      <c r="H222" s="12" t="s">
        <v>130</v>
      </c>
      <c r="I222" s="17">
        <v>45799</v>
      </c>
      <c r="J222" s="12" t="s">
        <v>23</v>
      </c>
      <c r="K222" s="12" t="s">
        <v>24</v>
      </c>
      <c r="L222" s="13" t="s">
        <v>125</v>
      </c>
      <c r="M222" s="12" t="s">
        <v>819</v>
      </c>
    </row>
    <row r="223" ht="71.25" spans="1:13">
      <c r="A223" s="12">
        <v>220</v>
      </c>
      <c r="B223" s="13" t="s">
        <v>1026</v>
      </c>
      <c r="C223" s="12" t="s">
        <v>1021</v>
      </c>
      <c r="D223" s="12" t="s">
        <v>1022</v>
      </c>
      <c r="E223" s="12" t="s">
        <v>1027</v>
      </c>
      <c r="F223" s="12" t="s">
        <v>1028</v>
      </c>
      <c r="G223" s="13" t="s">
        <v>1029</v>
      </c>
      <c r="H223" s="12" t="s">
        <v>130</v>
      </c>
      <c r="I223" s="17">
        <v>45794</v>
      </c>
      <c r="J223" s="12" t="s">
        <v>23</v>
      </c>
      <c r="K223" s="12" t="s">
        <v>24</v>
      </c>
      <c r="L223" s="13" t="s">
        <v>125</v>
      </c>
      <c r="M223" s="12" t="s">
        <v>819</v>
      </c>
    </row>
    <row r="224" ht="57" spans="1:13">
      <c r="A224" s="12">
        <v>221</v>
      </c>
      <c r="B224" s="13" t="s">
        <v>1030</v>
      </c>
      <c r="C224" s="12" t="s">
        <v>1021</v>
      </c>
      <c r="D224" s="12" t="s">
        <v>1022</v>
      </c>
      <c r="E224" s="12" t="s">
        <v>1031</v>
      </c>
      <c r="F224" s="12" t="s">
        <v>1032</v>
      </c>
      <c r="G224" s="13" t="s">
        <v>1033</v>
      </c>
      <c r="H224" s="12" t="s">
        <v>151</v>
      </c>
      <c r="I224" s="17">
        <v>45796</v>
      </c>
      <c r="J224" s="12" t="s">
        <v>23</v>
      </c>
      <c r="K224" s="12" t="s">
        <v>24</v>
      </c>
      <c r="L224" s="13" t="s">
        <v>125</v>
      </c>
      <c r="M224" s="12" t="s">
        <v>819</v>
      </c>
    </row>
    <row r="225" ht="42.75" spans="1:13">
      <c r="A225" s="12">
        <v>222</v>
      </c>
      <c r="B225" s="13" t="s">
        <v>1034</v>
      </c>
      <c r="C225" s="12" t="s">
        <v>1035</v>
      </c>
      <c r="D225" s="12" t="s">
        <v>1036</v>
      </c>
      <c r="E225" s="12" t="s">
        <v>1037</v>
      </c>
      <c r="F225" s="12" t="s">
        <v>1038</v>
      </c>
      <c r="G225" s="13" t="s">
        <v>1039</v>
      </c>
      <c r="H225" s="12" t="s">
        <v>1040</v>
      </c>
      <c r="I225" s="17">
        <v>45734</v>
      </c>
      <c r="J225" s="12" t="s">
        <v>23</v>
      </c>
      <c r="K225" s="12" t="s">
        <v>24</v>
      </c>
      <c r="L225" s="13" t="s">
        <v>85</v>
      </c>
      <c r="M225" s="12" t="s">
        <v>819</v>
      </c>
    </row>
    <row r="226" ht="42.75" spans="1:13">
      <c r="A226" s="12">
        <v>223</v>
      </c>
      <c r="B226" s="13" t="s">
        <v>1041</v>
      </c>
      <c r="C226" s="12" t="s">
        <v>1035</v>
      </c>
      <c r="D226" s="12" t="s">
        <v>1036</v>
      </c>
      <c r="E226" s="12" t="s">
        <v>1037</v>
      </c>
      <c r="F226" s="12" t="s">
        <v>1038</v>
      </c>
      <c r="G226" s="13" t="s">
        <v>1039</v>
      </c>
      <c r="H226" s="12" t="s">
        <v>1040</v>
      </c>
      <c r="I226" s="17">
        <v>45741</v>
      </c>
      <c r="J226" s="12" t="s">
        <v>23</v>
      </c>
      <c r="K226" s="12" t="s">
        <v>24</v>
      </c>
      <c r="L226" s="13" t="s">
        <v>85</v>
      </c>
      <c r="M226" s="12" t="s">
        <v>819</v>
      </c>
    </row>
    <row r="227" ht="42.75" spans="1:13">
      <c r="A227" s="12">
        <v>224</v>
      </c>
      <c r="B227" s="13" t="s">
        <v>1042</v>
      </c>
      <c r="C227" s="12" t="s">
        <v>1035</v>
      </c>
      <c r="D227" s="12" t="s">
        <v>1036</v>
      </c>
      <c r="E227" s="12" t="s">
        <v>1037</v>
      </c>
      <c r="F227" s="12" t="s">
        <v>1038</v>
      </c>
      <c r="G227" s="13" t="s">
        <v>1039</v>
      </c>
      <c r="H227" s="12" t="s">
        <v>1040</v>
      </c>
      <c r="I227" s="17">
        <v>45730</v>
      </c>
      <c r="J227" s="12" t="s">
        <v>23</v>
      </c>
      <c r="K227" s="12" t="s">
        <v>24</v>
      </c>
      <c r="L227" s="13" t="s">
        <v>85</v>
      </c>
      <c r="M227" s="12" t="s">
        <v>819</v>
      </c>
    </row>
    <row r="228" ht="57" spans="1:13">
      <c r="A228" s="12">
        <v>225</v>
      </c>
      <c r="B228" s="13" t="s">
        <v>1043</v>
      </c>
      <c r="C228" s="12" t="s">
        <v>1044</v>
      </c>
      <c r="D228" s="12" t="s">
        <v>1045</v>
      </c>
      <c r="E228" s="12" t="s">
        <v>1046</v>
      </c>
      <c r="F228" s="12" t="s">
        <v>1047</v>
      </c>
      <c r="G228" s="13" t="s">
        <v>1048</v>
      </c>
      <c r="H228" s="12" t="s">
        <v>722</v>
      </c>
      <c r="I228" s="17">
        <v>45655</v>
      </c>
      <c r="J228" s="12" t="s">
        <v>23</v>
      </c>
      <c r="K228" s="12" t="s">
        <v>24</v>
      </c>
      <c r="L228" s="13" t="s">
        <v>33</v>
      </c>
      <c r="M228" s="12" t="s">
        <v>819</v>
      </c>
    </row>
    <row r="229" ht="71.25" spans="1:13">
      <c r="A229" s="12">
        <v>226</v>
      </c>
      <c r="B229" s="13" t="s">
        <v>1049</v>
      </c>
      <c r="C229" s="12" t="s">
        <v>1044</v>
      </c>
      <c r="D229" s="12" t="s">
        <v>1045</v>
      </c>
      <c r="E229" s="12" t="s">
        <v>1050</v>
      </c>
      <c r="F229" s="12" t="s">
        <v>1051</v>
      </c>
      <c r="G229" s="13" t="s">
        <v>1052</v>
      </c>
      <c r="H229" s="12" t="s">
        <v>1053</v>
      </c>
      <c r="I229" s="17">
        <v>45707</v>
      </c>
      <c r="J229" s="12" t="s">
        <v>23</v>
      </c>
      <c r="K229" s="12" t="s">
        <v>24</v>
      </c>
      <c r="L229" s="13" t="s">
        <v>285</v>
      </c>
      <c r="M229" s="12" t="s">
        <v>819</v>
      </c>
    </row>
    <row r="230" ht="42.75" spans="1:13">
      <c r="A230" s="12">
        <v>227</v>
      </c>
      <c r="B230" s="13" t="s">
        <v>1054</v>
      </c>
      <c r="C230" s="12" t="s">
        <v>1044</v>
      </c>
      <c r="D230" s="12" t="s">
        <v>1045</v>
      </c>
      <c r="E230" s="12" t="s">
        <v>1055</v>
      </c>
      <c r="F230" s="12" t="s">
        <v>1056</v>
      </c>
      <c r="G230" s="13" t="s">
        <v>1057</v>
      </c>
      <c r="H230" s="12" t="s">
        <v>1058</v>
      </c>
      <c r="I230" s="17">
        <v>45696</v>
      </c>
      <c r="J230" s="12" t="s">
        <v>23</v>
      </c>
      <c r="K230" s="12" t="s">
        <v>24</v>
      </c>
      <c r="L230" s="13" t="s">
        <v>285</v>
      </c>
      <c r="M230" s="12" t="s">
        <v>819</v>
      </c>
    </row>
    <row r="231" ht="71.25" spans="1:13">
      <c r="A231" s="12">
        <v>228</v>
      </c>
      <c r="B231" s="13" t="s">
        <v>1059</v>
      </c>
      <c r="C231" s="12" t="s">
        <v>1060</v>
      </c>
      <c r="D231" s="12" t="s">
        <v>1061</v>
      </c>
      <c r="E231" s="12" t="s">
        <v>1062</v>
      </c>
      <c r="F231" s="12" t="s">
        <v>1063</v>
      </c>
      <c r="G231" s="13" t="s">
        <v>1064</v>
      </c>
      <c r="H231" s="12" t="s">
        <v>1065</v>
      </c>
      <c r="I231" s="17">
        <v>45666</v>
      </c>
      <c r="J231" s="12" t="s">
        <v>23</v>
      </c>
      <c r="K231" s="12" t="s">
        <v>24</v>
      </c>
      <c r="L231" s="13" t="s">
        <v>33</v>
      </c>
      <c r="M231" s="12" t="s">
        <v>819</v>
      </c>
    </row>
    <row r="232" ht="42.75" spans="1:13">
      <c r="A232" s="12">
        <v>229</v>
      </c>
      <c r="B232" s="13" t="s">
        <v>1066</v>
      </c>
      <c r="C232" s="12" t="s">
        <v>1060</v>
      </c>
      <c r="D232" s="12" t="s">
        <v>1061</v>
      </c>
      <c r="E232" s="12" t="s">
        <v>1067</v>
      </c>
      <c r="F232" s="12" t="s">
        <v>1068</v>
      </c>
      <c r="G232" s="13" t="s">
        <v>1069</v>
      </c>
      <c r="H232" s="12" t="s">
        <v>24</v>
      </c>
      <c r="I232" s="17">
        <v>45818</v>
      </c>
      <c r="J232" s="12" t="s">
        <v>23</v>
      </c>
      <c r="K232" s="12" t="s">
        <v>24</v>
      </c>
      <c r="L232" s="13" t="s">
        <v>97</v>
      </c>
      <c r="M232" s="12" t="s">
        <v>819</v>
      </c>
    </row>
    <row r="233" ht="71.25" spans="1:13">
      <c r="A233" s="12">
        <v>230</v>
      </c>
      <c r="B233" s="13" t="s">
        <v>1070</v>
      </c>
      <c r="C233" s="12" t="s">
        <v>1060</v>
      </c>
      <c r="D233" s="12" t="s">
        <v>1061</v>
      </c>
      <c r="E233" s="12" t="s">
        <v>1071</v>
      </c>
      <c r="F233" s="12" t="s">
        <v>1072</v>
      </c>
      <c r="G233" s="13" t="s">
        <v>1073</v>
      </c>
      <c r="H233" s="12" t="s">
        <v>24</v>
      </c>
      <c r="I233" s="17">
        <v>45726</v>
      </c>
      <c r="J233" s="12" t="s">
        <v>23</v>
      </c>
      <c r="K233" s="12" t="s">
        <v>24</v>
      </c>
      <c r="L233" s="13" t="s">
        <v>97</v>
      </c>
      <c r="M233" s="12" t="s">
        <v>819</v>
      </c>
    </row>
    <row r="234" ht="42.75" spans="1:13">
      <c r="A234" s="12">
        <v>231</v>
      </c>
      <c r="B234" s="13" t="s">
        <v>1074</v>
      </c>
      <c r="C234" s="12" t="s">
        <v>1075</v>
      </c>
      <c r="D234" s="12" t="s">
        <v>1076</v>
      </c>
      <c r="E234" s="12" t="s">
        <v>24</v>
      </c>
      <c r="F234" s="12" t="s">
        <v>24</v>
      </c>
      <c r="G234" s="13" t="s">
        <v>101</v>
      </c>
      <c r="H234" s="12" t="s">
        <v>24</v>
      </c>
      <c r="I234" s="17">
        <v>45819</v>
      </c>
      <c r="J234" s="12" t="s">
        <v>23</v>
      </c>
      <c r="K234" s="12" t="s">
        <v>24</v>
      </c>
      <c r="L234" s="13" t="s">
        <v>97</v>
      </c>
      <c r="M234" s="12" t="s">
        <v>819</v>
      </c>
    </row>
    <row r="235" ht="42.75" spans="1:13">
      <c r="A235" s="12">
        <v>232</v>
      </c>
      <c r="B235" s="13" t="s">
        <v>1077</v>
      </c>
      <c r="C235" s="12" t="s">
        <v>1075</v>
      </c>
      <c r="D235" s="12" t="s">
        <v>1076</v>
      </c>
      <c r="E235" s="12" t="s">
        <v>24</v>
      </c>
      <c r="F235" s="12" t="s">
        <v>24</v>
      </c>
      <c r="G235" s="13" t="s">
        <v>1078</v>
      </c>
      <c r="H235" s="12" t="s">
        <v>24</v>
      </c>
      <c r="I235" s="17">
        <v>45819</v>
      </c>
      <c r="J235" s="12" t="s">
        <v>23</v>
      </c>
      <c r="K235" s="12" t="s">
        <v>24</v>
      </c>
      <c r="L235" s="13" t="s">
        <v>580</v>
      </c>
      <c r="M235" s="12" t="s">
        <v>819</v>
      </c>
    </row>
    <row r="236" ht="42.75" spans="1:13">
      <c r="A236" s="12">
        <v>233</v>
      </c>
      <c r="B236" s="13" t="s">
        <v>1079</v>
      </c>
      <c r="C236" s="12" t="s">
        <v>1075</v>
      </c>
      <c r="D236" s="12" t="s">
        <v>1076</v>
      </c>
      <c r="E236" s="12" t="s">
        <v>24</v>
      </c>
      <c r="F236" s="12" t="s">
        <v>24</v>
      </c>
      <c r="G236" s="13" t="s">
        <v>116</v>
      </c>
      <c r="H236" s="12" t="s">
        <v>24</v>
      </c>
      <c r="I236" s="17">
        <v>45818</v>
      </c>
      <c r="J236" s="12" t="s">
        <v>23</v>
      </c>
      <c r="K236" s="12" t="s">
        <v>24</v>
      </c>
      <c r="L236" s="13" t="s">
        <v>90</v>
      </c>
      <c r="M236" s="12" t="s">
        <v>819</v>
      </c>
    </row>
    <row r="237" ht="42.75" spans="1:13">
      <c r="A237" s="12">
        <v>234</v>
      </c>
      <c r="B237" s="13" t="s">
        <v>1080</v>
      </c>
      <c r="C237" s="12" t="s">
        <v>1081</v>
      </c>
      <c r="D237" s="12" t="s">
        <v>1082</v>
      </c>
      <c r="E237" s="12" t="s">
        <v>24</v>
      </c>
      <c r="F237" s="12" t="s">
        <v>24</v>
      </c>
      <c r="G237" s="13" t="s">
        <v>1083</v>
      </c>
      <c r="H237" s="12" t="s">
        <v>24</v>
      </c>
      <c r="I237" s="17">
        <v>45818</v>
      </c>
      <c r="J237" s="12" t="s">
        <v>23</v>
      </c>
      <c r="K237" s="12" t="s">
        <v>24</v>
      </c>
      <c r="L237" s="13" t="s">
        <v>541</v>
      </c>
      <c r="M237" s="12" t="s">
        <v>819</v>
      </c>
    </row>
    <row r="238" ht="42.75" spans="1:13">
      <c r="A238" s="12">
        <v>235</v>
      </c>
      <c r="B238" s="13" t="s">
        <v>1084</v>
      </c>
      <c r="C238" s="12" t="s">
        <v>1081</v>
      </c>
      <c r="D238" s="12" t="s">
        <v>1082</v>
      </c>
      <c r="E238" s="12" t="s">
        <v>24</v>
      </c>
      <c r="F238" s="12" t="s">
        <v>24</v>
      </c>
      <c r="G238" s="13" t="s">
        <v>1085</v>
      </c>
      <c r="H238" s="12" t="s">
        <v>24</v>
      </c>
      <c r="I238" s="17">
        <v>45818</v>
      </c>
      <c r="J238" s="12" t="s">
        <v>23</v>
      </c>
      <c r="K238" s="12" t="s">
        <v>24</v>
      </c>
      <c r="L238" s="13" t="s">
        <v>541</v>
      </c>
      <c r="M238" s="12" t="s">
        <v>819</v>
      </c>
    </row>
    <row r="239" ht="42.75" spans="1:13">
      <c r="A239" s="12">
        <v>236</v>
      </c>
      <c r="B239" s="13" t="s">
        <v>1086</v>
      </c>
      <c r="C239" s="12" t="s">
        <v>1081</v>
      </c>
      <c r="D239" s="12" t="s">
        <v>1082</v>
      </c>
      <c r="E239" s="12" t="s">
        <v>24</v>
      </c>
      <c r="F239" s="12" t="s">
        <v>24</v>
      </c>
      <c r="G239" s="13" t="s">
        <v>1087</v>
      </c>
      <c r="H239" s="12" t="s">
        <v>24</v>
      </c>
      <c r="I239" s="17">
        <v>45819</v>
      </c>
      <c r="J239" s="12" t="s">
        <v>23</v>
      </c>
      <c r="K239" s="12" t="s">
        <v>24</v>
      </c>
      <c r="L239" s="13" t="s">
        <v>97</v>
      </c>
      <c r="M239" s="12" t="s">
        <v>819</v>
      </c>
    </row>
    <row r="240" ht="57" spans="1:13">
      <c r="A240" s="12">
        <v>237</v>
      </c>
      <c r="B240" s="13" t="s">
        <v>1088</v>
      </c>
      <c r="C240" s="12" t="s">
        <v>931</v>
      </c>
      <c r="D240" s="12" t="s">
        <v>932</v>
      </c>
      <c r="E240" s="12" t="s">
        <v>24</v>
      </c>
      <c r="F240" s="12" t="s">
        <v>24</v>
      </c>
      <c r="G240" s="13" t="s">
        <v>1089</v>
      </c>
      <c r="H240" s="12" t="s">
        <v>24</v>
      </c>
      <c r="I240" s="17">
        <v>45819</v>
      </c>
      <c r="J240" s="12" t="s">
        <v>23</v>
      </c>
      <c r="K240" s="12" t="s">
        <v>24</v>
      </c>
      <c r="L240" s="13" t="s">
        <v>90</v>
      </c>
      <c r="M240" s="12" t="s">
        <v>819</v>
      </c>
    </row>
    <row r="241" ht="57" spans="1:13">
      <c r="A241" s="12">
        <v>238</v>
      </c>
      <c r="B241" s="13" t="s">
        <v>1090</v>
      </c>
      <c r="C241" s="12" t="s">
        <v>931</v>
      </c>
      <c r="D241" s="12" t="s">
        <v>932</v>
      </c>
      <c r="E241" s="12" t="s">
        <v>24</v>
      </c>
      <c r="F241" s="12" t="s">
        <v>24</v>
      </c>
      <c r="G241" s="13" t="s">
        <v>1091</v>
      </c>
      <c r="H241" s="12" t="s">
        <v>24</v>
      </c>
      <c r="I241" s="17">
        <v>45819</v>
      </c>
      <c r="J241" s="12" t="s">
        <v>23</v>
      </c>
      <c r="K241" s="12" t="s">
        <v>24</v>
      </c>
      <c r="L241" s="13" t="s">
        <v>90</v>
      </c>
      <c r="M241" s="12" t="s">
        <v>819</v>
      </c>
    </row>
    <row r="242" ht="42.75" spans="1:13">
      <c r="A242" s="12">
        <v>239</v>
      </c>
      <c r="B242" s="13" t="s">
        <v>1092</v>
      </c>
      <c r="C242" s="12" t="s">
        <v>1093</v>
      </c>
      <c r="D242" s="12" t="s">
        <v>1094</v>
      </c>
      <c r="E242" s="12" t="s">
        <v>24</v>
      </c>
      <c r="F242" s="12" t="s">
        <v>24</v>
      </c>
      <c r="G242" s="13" t="s">
        <v>155</v>
      </c>
      <c r="H242" s="12" t="s">
        <v>24</v>
      </c>
      <c r="I242" s="17">
        <v>45820</v>
      </c>
      <c r="J242" s="12" t="s">
        <v>23</v>
      </c>
      <c r="K242" s="12" t="s">
        <v>24</v>
      </c>
      <c r="L242" s="13" t="s">
        <v>46</v>
      </c>
      <c r="M242" s="12" t="s">
        <v>819</v>
      </c>
    </row>
    <row r="243" ht="42.75" spans="1:13">
      <c r="A243" s="12">
        <v>240</v>
      </c>
      <c r="B243" s="13" t="s">
        <v>1095</v>
      </c>
      <c r="C243" s="12" t="s">
        <v>1093</v>
      </c>
      <c r="D243" s="12" t="s">
        <v>1094</v>
      </c>
      <c r="E243" s="12" t="s">
        <v>24</v>
      </c>
      <c r="F243" s="12" t="s">
        <v>24</v>
      </c>
      <c r="G243" s="13" t="s">
        <v>1096</v>
      </c>
      <c r="H243" s="12" t="s">
        <v>24</v>
      </c>
      <c r="I243" s="17">
        <v>45820</v>
      </c>
      <c r="J243" s="12" t="s">
        <v>23</v>
      </c>
      <c r="K243" s="12" t="s">
        <v>24</v>
      </c>
      <c r="L243" s="13" t="s">
        <v>46</v>
      </c>
      <c r="M243" s="12" t="s">
        <v>819</v>
      </c>
    </row>
    <row r="244" ht="42.75" spans="1:13">
      <c r="A244" s="12">
        <v>241</v>
      </c>
      <c r="B244" s="13" t="s">
        <v>1097</v>
      </c>
      <c r="C244" s="12" t="s">
        <v>1093</v>
      </c>
      <c r="D244" s="12" t="s">
        <v>1094</v>
      </c>
      <c r="E244" s="12" t="s">
        <v>24</v>
      </c>
      <c r="F244" s="12" t="s">
        <v>24</v>
      </c>
      <c r="G244" s="13" t="s">
        <v>1098</v>
      </c>
      <c r="H244" s="12" t="s">
        <v>24</v>
      </c>
      <c r="I244" s="17">
        <v>45820</v>
      </c>
      <c r="J244" s="12" t="s">
        <v>23</v>
      </c>
      <c r="K244" s="12" t="s">
        <v>24</v>
      </c>
      <c r="L244" s="13" t="s">
        <v>46</v>
      </c>
      <c r="M244" s="12" t="s">
        <v>819</v>
      </c>
    </row>
    <row r="245" ht="71.25" spans="1:13">
      <c r="A245" s="12">
        <v>242</v>
      </c>
      <c r="B245" s="13" t="s">
        <v>1099</v>
      </c>
      <c r="C245" s="12" t="s">
        <v>1100</v>
      </c>
      <c r="D245" s="12" t="s">
        <v>1101</v>
      </c>
      <c r="E245" s="12" t="s">
        <v>1102</v>
      </c>
      <c r="F245" s="12" t="s">
        <v>1103</v>
      </c>
      <c r="G245" s="13" t="s">
        <v>1104</v>
      </c>
      <c r="H245" s="12" t="s">
        <v>1105</v>
      </c>
      <c r="I245" s="17">
        <v>45765</v>
      </c>
      <c r="J245" s="12" t="s">
        <v>23</v>
      </c>
      <c r="K245" s="12" t="s">
        <v>24</v>
      </c>
      <c r="L245" s="13" t="s">
        <v>285</v>
      </c>
      <c r="M245" s="12" t="s">
        <v>819</v>
      </c>
    </row>
    <row r="246" ht="42.75" spans="1:13">
      <c r="A246" s="12">
        <v>243</v>
      </c>
      <c r="B246" s="13" t="s">
        <v>1106</v>
      </c>
      <c r="C246" s="12" t="s">
        <v>1100</v>
      </c>
      <c r="D246" s="12" t="s">
        <v>1101</v>
      </c>
      <c r="E246" s="12" t="s">
        <v>1107</v>
      </c>
      <c r="F246" s="12" t="s">
        <v>1108</v>
      </c>
      <c r="G246" s="13" t="s">
        <v>1109</v>
      </c>
      <c r="H246" s="12" t="s">
        <v>1110</v>
      </c>
      <c r="I246" s="17">
        <v>45808</v>
      </c>
      <c r="J246" s="12" t="s">
        <v>23</v>
      </c>
      <c r="K246" s="12" t="s">
        <v>24</v>
      </c>
      <c r="L246" s="13" t="s">
        <v>72</v>
      </c>
      <c r="M246" s="12" t="s">
        <v>819</v>
      </c>
    </row>
    <row r="247" ht="42.75" spans="1:13">
      <c r="A247" s="12">
        <v>244</v>
      </c>
      <c r="B247" s="13" t="s">
        <v>1111</v>
      </c>
      <c r="C247" s="12" t="s">
        <v>1100</v>
      </c>
      <c r="D247" s="12" t="s">
        <v>1101</v>
      </c>
      <c r="E247" s="12" t="s">
        <v>1112</v>
      </c>
      <c r="F247" s="12" t="s">
        <v>1113</v>
      </c>
      <c r="G247" s="13" t="s">
        <v>1114</v>
      </c>
      <c r="H247" s="12" t="s">
        <v>1115</v>
      </c>
      <c r="I247" s="17">
        <v>45776</v>
      </c>
      <c r="J247" s="12" t="s">
        <v>23</v>
      </c>
      <c r="K247" s="12" t="s">
        <v>24</v>
      </c>
      <c r="L247" s="13" t="s">
        <v>571</v>
      </c>
      <c r="M247" s="12" t="s">
        <v>819</v>
      </c>
    </row>
    <row r="248" ht="42.75" spans="1:13">
      <c r="A248" s="12">
        <v>245</v>
      </c>
      <c r="B248" s="13" t="s">
        <v>1116</v>
      </c>
      <c r="C248" s="12" t="s">
        <v>1117</v>
      </c>
      <c r="D248" s="12" t="s">
        <v>1118</v>
      </c>
      <c r="E248" s="12" t="s">
        <v>24</v>
      </c>
      <c r="F248" s="12" t="s">
        <v>24</v>
      </c>
      <c r="G248" s="13" t="s">
        <v>1119</v>
      </c>
      <c r="H248" s="12" t="s">
        <v>24</v>
      </c>
      <c r="I248" s="17" t="s">
        <v>1120</v>
      </c>
      <c r="J248" s="12" t="s">
        <v>156</v>
      </c>
      <c r="K248" s="12" t="s">
        <v>1121</v>
      </c>
      <c r="L248" s="13" t="s">
        <v>90</v>
      </c>
      <c r="M248" s="12" t="s">
        <v>819</v>
      </c>
    </row>
    <row r="249" ht="42.75" spans="1:13">
      <c r="A249" s="12">
        <v>246</v>
      </c>
      <c r="B249" s="13" t="s">
        <v>1122</v>
      </c>
      <c r="C249" s="12" t="s">
        <v>1123</v>
      </c>
      <c r="D249" s="12" t="s">
        <v>1124</v>
      </c>
      <c r="E249" s="12" t="s">
        <v>24</v>
      </c>
      <c r="F249" s="12" t="s">
        <v>24</v>
      </c>
      <c r="G249" s="13" t="s">
        <v>1125</v>
      </c>
      <c r="H249" s="12" t="s">
        <v>24</v>
      </c>
      <c r="I249" s="17">
        <v>45808</v>
      </c>
      <c r="J249" s="12" t="s">
        <v>23</v>
      </c>
      <c r="K249" s="12" t="s">
        <v>24</v>
      </c>
      <c r="L249" s="13" t="s">
        <v>623</v>
      </c>
      <c r="M249" s="12" t="s">
        <v>819</v>
      </c>
    </row>
    <row r="250" ht="42.75" spans="1:13">
      <c r="A250" s="12">
        <v>247</v>
      </c>
      <c r="B250" s="13" t="s">
        <v>1126</v>
      </c>
      <c r="C250" s="12" t="s">
        <v>1123</v>
      </c>
      <c r="D250" s="12" t="s">
        <v>1124</v>
      </c>
      <c r="E250" s="12" t="s">
        <v>24</v>
      </c>
      <c r="F250" s="12" t="s">
        <v>24</v>
      </c>
      <c r="G250" s="13" t="s">
        <v>101</v>
      </c>
      <c r="H250" s="12" t="s">
        <v>24</v>
      </c>
      <c r="I250" s="17">
        <v>45820</v>
      </c>
      <c r="J250" s="12" t="s">
        <v>23</v>
      </c>
      <c r="K250" s="12" t="s">
        <v>24</v>
      </c>
      <c r="L250" s="13" t="s">
        <v>97</v>
      </c>
      <c r="M250" s="12" t="s">
        <v>819</v>
      </c>
    </row>
    <row r="251" ht="42.75" spans="1:13">
      <c r="A251" s="12">
        <v>248</v>
      </c>
      <c r="B251" s="13" t="s">
        <v>1127</v>
      </c>
      <c r="C251" s="12" t="s">
        <v>1123</v>
      </c>
      <c r="D251" s="12" t="s">
        <v>1124</v>
      </c>
      <c r="E251" s="12" t="s">
        <v>24</v>
      </c>
      <c r="F251" s="12" t="s">
        <v>24</v>
      </c>
      <c r="G251" s="13" t="s">
        <v>1078</v>
      </c>
      <c r="H251" s="12" t="s">
        <v>24</v>
      </c>
      <c r="I251" s="17">
        <v>45819</v>
      </c>
      <c r="J251" s="12" t="s">
        <v>23</v>
      </c>
      <c r="K251" s="12" t="s">
        <v>24</v>
      </c>
      <c r="L251" s="13" t="s">
        <v>580</v>
      </c>
      <c r="M251" s="12" t="s">
        <v>819</v>
      </c>
    </row>
    <row r="252" ht="42.75" spans="1:13">
      <c r="A252" s="12">
        <v>249</v>
      </c>
      <c r="B252" s="13" t="s">
        <v>1128</v>
      </c>
      <c r="C252" s="12" t="s">
        <v>1129</v>
      </c>
      <c r="D252" s="12" t="s">
        <v>1130</v>
      </c>
      <c r="E252" s="12" t="s">
        <v>24</v>
      </c>
      <c r="F252" s="12" t="s">
        <v>24</v>
      </c>
      <c r="G252" s="13" t="s">
        <v>1131</v>
      </c>
      <c r="H252" s="12" t="s">
        <v>24</v>
      </c>
      <c r="I252" s="17">
        <v>45820</v>
      </c>
      <c r="J252" s="12" t="s">
        <v>23</v>
      </c>
      <c r="K252" s="12" t="s">
        <v>24</v>
      </c>
      <c r="L252" s="13" t="s">
        <v>90</v>
      </c>
      <c r="M252" s="12" t="s">
        <v>819</v>
      </c>
    </row>
    <row r="253" ht="42.75" spans="1:13">
      <c r="A253" s="12">
        <v>250</v>
      </c>
      <c r="B253" s="13" t="s">
        <v>1132</v>
      </c>
      <c r="C253" s="12" t="s">
        <v>1129</v>
      </c>
      <c r="D253" s="12" t="s">
        <v>1130</v>
      </c>
      <c r="E253" s="12" t="s">
        <v>24</v>
      </c>
      <c r="F253" s="12" t="s">
        <v>24</v>
      </c>
      <c r="G253" s="13" t="s">
        <v>467</v>
      </c>
      <c r="H253" s="12" t="s">
        <v>24</v>
      </c>
      <c r="I253" s="17">
        <v>45820</v>
      </c>
      <c r="J253" s="12" t="s">
        <v>23</v>
      </c>
      <c r="K253" s="12" t="s">
        <v>24</v>
      </c>
      <c r="L253" s="13" t="s">
        <v>90</v>
      </c>
      <c r="M253" s="12" t="s">
        <v>819</v>
      </c>
    </row>
    <row r="254" ht="42.75" spans="1:13">
      <c r="A254" s="12">
        <v>251</v>
      </c>
      <c r="B254" s="13" t="s">
        <v>1133</v>
      </c>
      <c r="C254" s="12" t="s">
        <v>1129</v>
      </c>
      <c r="D254" s="12" t="s">
        <v>1130</v>
      </c>
      <c r="E254" s="12" t="s">
        <v>24</v>
      </c>
      <c r="F254" s="12" t="s">
        <v>24</v>
      </c>
      <c r="G254" s="13" t="s">
        <v>1134</v>
      </c>
      <c r="H254" s="12" t="s">
        <v>24</v>
      </c>
      <c r="I254" s="17">
        <v>45820</v>
      </c>
      <c r="J254" s="12" t="s">
        <v>23</v>
      </c>
      <c r="K254" s="12" t="s">
        <v>24</v>
      </c>
      <c r="L254" s="13" t="s">
        <v>90</v>
      </c>
      <c r="M254" s="12" t="s">
        <v>819</v>
      </c>
    </row>
    <row r="255" ht="71.25" spans="1:13">
      <c r="A255" s="12">
        <v>252</v>
      </c>
      <c r="B255" s="13" t="s">
        <v>1135</v>
      </c>
      <c r="C255" s="12" t="s">
        <v>1136</v>
      </c>
      <c r="D255" s="12" t="s">
        <v>1137</v>
      </c>
      <c r="E255" s="12" t="s">
        <v>1138</v>
      </c>
      <c r="F255" s="12" t="s">
        <v>1139</v>
      </c>
      <c r="G255" s="13" t="s">
        <v>1140</v>
      </c>
      <c r="H255" s="12" t="s">
        <v>1141</v>
      </c>
      <c r="I255" s="17">
        <v>45633</v>
      </c>
      <c r="J255" s="12" t="s">
        <v>23</v>
      </c>
      <c r="K255" s="12" t="s">
        <v>24</v>
      </c>
      <c r="L255" s="13" t="s">
        <v>33</v>
      </c>
      <c r="M255" s="12" t="s">
        <v>819</v>
      </c>
    </row>
    <row r="256" ht="156.75" spans="1:13">
      <c r="A256" s="12">
        <v>253</v>
      </c>
      <c r="B256" s="13" t="s">
        <v>1142</v>
      </c>
      <c r="C256" s="12" t="s">
        <v>1136</v>
      </c>
      <c r="D256" s="12" t="s">
        <v>1137</v>
      </c>
      <c r="E256" s="12" t="s">
        <v>1143</v>
      </c>
      <c r="F256" s="12" t="s">
        <v>1144</v>
      </c>
      <c r="G256" s="13" t="s">
        <v>1145</v>
      </c>
      <c r="H256" s="12" t="s">
        <v>1146</v>
      </c>
      <c r="I256" s="17">
        <v>45721</v>
      </c>
      <c r="J256" s="12" t="s">
        <v>23</v>
      </c>
      <c r="K256" s="12" t="s">
        <v>24</v>
      </c>
      <c r="L256" s="13" t="s">
        <v>641</v>
      </c>
      <c r="M256" s="12" t="s">
        <v>819</v>
      </c>
    </row>
    <row r="257" ht="71.25" spans="1:13">
      <c r="A257" s="12">
        <v>254</v>
      </c>
      <c r="B257" s="13" t="s">
        <v>1147</v>
      </c>
      <c r="C257" s="12" t="s">
        <v>1136</v>
      </c>
      <c r="D257" s="12" t="s">
        <v>1137</v>
      </c>
      <c r="E257" s="12" t="s">
        <v>1138</v>
      </c>
      <c r="F257" s="12" t="s">
        <v>1139</v>
      </c>
      <c r="G257" s="13" t="s">
        <v>1148</v>
      </c>
      <c r="H257" s="12" t="s">
        <v>171</v>
      </c>
      <c r="I257" s="17">
        <v>45741</v>
      </c>
      <c r="J257" s="12" t="s">
        <v>23</v>
      </c>
      <c r="K257" s="12" t="s">
        <v>24</v>
      </c>
      <c r="L257" s="13" t="s">
        <v>33</v>
      </c>
      <c r="M257" s="12" t="s">
        <v>819</v>
      </c>
    </row>
    <row r="258" ht="42.75" spans="1:13">
      <c r="A258" s="12">
        <v>255</v>
      </c>
      <c r="B258" s="13" t="s">
        <v>1149</v>
      </c>
      <c r="C258" s="12" t="s">
        <v>1150</v>
      </c>
      <c r="D258" s="12" t="s">
        <v>1151</v>
      </c>
      <c r="E258" s="12" t="s">
        <v>1152</v>
      </c>
      <c r="F258" s="12" t="s">
        <v>1153</v>
      </c>
      <c r="G258" s="13" t="s">
        <v>1154</v>
      </c>
      <c r="H258" s="12" t="s">
        <v>1155</v>
      </c>
      <c r="I258" s="17">
        <v>45790</v>
      </c>
      <c r="J258" s="12" t="s">
        <v>23</v>
      </c>
      <c r="K258" s="12" t="s">
        <v>24</v>
      </c>
      <c r="L258" s="13" t="s">
        <v>146</v>
      </c>
      <c r="M258" s="12" t="s">
        <v>819</v>
      </c>
    </row>
    <row r="259" ht="57" spans="1:13">
      <c r="A259" s="12">
        <v>256</v>
      </c>
      <c r="B259" s="13" t="s">
        <v>1156</v>
      </c>
      <c r="C259" s="12" t="s">
        <v>1150</v>
      </c>
      <c r="D259" s="12" t="s">
        <v>1151</v>
      </c>
      <c r="E259" s="12" t="s">
        <v>1157</v>
      </c>
      <c r="F259" s="12" t="s">
        <v>1158</v>
      </c>
      <c r="G259" s="13" t="s">
        <v>1159</v>
      </c>
      <c r="H259" s="12" t="s">
        <v>1160</v>
      </c>
      <c r="I259" s="17">
        <v>45637</v>
      </c>
      <c r="J259" s="12" t="s">
        <v>23</v>
      </c>
      <c r="K259" s="12" t="s">
        <v>24</v>
      </c>
      <c r="L259" s="13" t="s">
        <v>166</v>
      </c>
      <c r="M259" s="12" t="s">
        <v>819</v>
      </c>
    </row>
    <row r="260" ht="42.75" spans="1:13">
      <c r="A260" s="12">
        <v>257</v>
      </c>
      <c r="B260" s="13" t="s">
        <v>1161</v>
      </c>
      <c r="C260" s="12" t="s">
        <v>1150</v>
      </c>
      <c r="D260" s="12" t="s">
        <v>1151</v>
      </c>
      <c r="E260" s="12" t="s">
        <v>1162</v>
      </c>
      <c r="F260" s="12" t="s">
        <v>1163</v>
      </c>
      <c r="G260" s="13" t="s">
        <v>1164</v>
      </c>
      <c r="H260" s="12" t="s">
        <v>1165</v>
      </c>
      <c r="I260" s="17">
        <v>45748</v>
      </c>
      <c r="J260" s="12" t="s">
        <v>23</v>
      </c>
      <c r="K260" s="12" t="s">
        <v>24</v>
      </c>
      <c r="L260" s="13" t="s">
        <v>166</v>
      </c>
      <c r="M260" s="12" t="s">
        <v>819</v>
      </c>
    </row>
    <row r="261" ht="42.75" spans="1:13">
      <c r="A261" s="12">
        <v>258</v>
      </c>
      <c r="B261" s="13" t="s">
        <v>1166</v>
      </c>
      <c r="C261" s="12" t="s">
        <v>1167</v>
      </c>
      <c r="D261" s="12" t="s">
        <v>1168</v>
      </c>
      <c r="E261" s="12" t="s">
        <v>1169</v>
      </c>
      <c r="F261" s="12" t="s">
        <v>1170</v>
      </c>
      <c r="G261" s="13" t="s">
        <v>1171</v>
      </c>
      <c r="H261" s="12" t="s">
        <v>614</v>
      </c>
      <c r="I261" s="17">
        <v>45761</v>
      </c>
      <c r="J261" s="12" t="s">
        <v>23</v>
      </c>
      <c r="K261" s="12" t="s">
        <v>24</v>
      </c>
      <c r="L261" s="13" t="s">
        <v>146</v>
      </c>
      <c r="M261" s="12" t="s">
        <v>819</v>
      </c>
    </row>
    <row r="262" ht="156.75" spans="1:13">
      <c r="A262" s="12">
        <v>259</v>
      </c>
      <c r="B262" s="13" t="s">
        <v>1172</v>
      </c>
      <c r="C262" s="12" t="s">
        <v>1167</v>
      </c>
      <c r="D262" s="12" t="s">
        <v>1168</v>
      </c>
      <c r="E262" s="12" t="s">
        <v>1143</v>
      </c>
      <c r="F262" s="12" t="s">
        <v>1144</v>
      </c>
      <c r="G262" s="13" t="s">
        <v>1145</v>
      </c>
      <c r="H262" s="12" t="s">
        <v>1146</v>
      </c>
      <c r="I262" s="17">
        <v>45745</v>
      </c>
      <c r="J262" s="12" t="s">
        <v>23</v>
      </c>
      <c r="K262" s="12" t="s">
        <v>24</v>
      </c>
      <c r="L262" s="13" t="s">
        <v>641</v>
      </c>
      <c r="M262" s="12" t="s">
        <v>819</v>
      </c>
    </row>
    <row r="263" ht="57" spans="1:13">
      <c r="A263" s="12">
        <v>260</v>
      </c>
      <c r="B263" s="13" t="s">
        <v>1173</v>
      </c>
      <c r="C263" s="12" t="s">
        <v>1167</v>
      </c>
      <c r="D263" s="12" t="s">
        <v>1168</v>
      </c>
      <c r="E263" s="12" t="s">
        <v>1174</v>
      </c>
      <c r="F263" s="12" t="s">
        <v>1175</v>
      </c>
      <c r="G263" s="13" t="s">
        <v>1176</v>
      </c>
      <c r="H263" s="12" t="s">
        <v>1177</v>
      </c>
      <c r="I263" s="17">
        <v>45580</v>
      </c>
      <c r="J263" s="12" t="s">
        <v>23</v>
      </c>
      <c r="K263" s="12" t="s">
        <v>24</v>
      </c>
      <c r="L263" s="13" t="s">
        <v>1178</v>
      </c>
      <c r="M263" s="12" t="s">
        <v>819</v>
      </c>
    </row>
    <row r="264" ht="42.75" spans="1:13">
      <c r="A264" s="12">
        <v>261</v>
      </c>
      <c r="B264" s="13" t="s">
        <v>1179</v>
      </c>
      <c r="C264" s="12" t="s">
        <v>1180</v>
      </c>
      <c r="D264" s="12" t="s">
        <v>1181</v>
      </c>
      <c r="E264" s="12" t="s">
        <v>18</v>
      </c>
      <c r="F264" s="12" t="s">
        <v>19</v>
      </c>
      <c r="G264" s="13" t="s">
        <v>20</v>
      </c>
      <c r="H264" s="12" t="s">
        <v>21</v>
      </c>
      <c r="I264" s="17">
        <v>45763</v>
      </c>
      <c r="J264" s="12" t="s">
        <v>23</v>
      </c>
      <c r="K264" s="12" t="s">
        <v>24</v>
      </c>
      <c r="L264" s="13" t="s">
        <v>25</v>
      </c>
      <c r="M264" s="12" t="s">
        <v>819</v>
      </c>
    </row>
    <row r="265" ht="57" spans="1:13">
      <c r="A265" s="12">
        <v>262</v>
      </c>
      <c r="B265" s="13" t="s">
        <v>1182</v>
      </c>
      <c r="C265" s="12" t="s">
        <v>1180</v>
      </c>
      <c r="D265" s="12" t="s">
        <v>1181</v>
      </c>
      <c r="E265" s="12" t="s">
        <v>1183</v>
      </c>
      <c r="F265" s="12" t="s">
        <v>1184</v>
      </c>
      <c r="G265" s="13" t="s">
        <v>1185</v>
      </c>
      <c r="H265" s="12" t="s">
        <v>1186</v>
      </c>
      <c r="I265" s="17">
        <v>45672</v>
      </c>
      <c r="J265" s="12" t="s">
        <v>23</v>
      </c>
      <c r="K265" s="12" t="s">
        <v>24</v>
      </c>
      <c r="L265" s="13" t="s">
        <v>40</v>
      </c>
      <c r="M265" s="12" t="s">
        <v>819</v>
      </c>
    </row>
    <row r="266" ht="42.75" spans="1:13">
      <c r="A266" s="12">
        <v>263</v>
      </c>
      <c r="B266" s="13" t="s">
        <v>1187</v>
      </c>
      <c r="C266" s="12" t="s">
        <v>1180</v>
      </c>
      <c r="D266" s="12" t="s">
        <v>1181</v>
      </c>
      <c r="E266" s="12" t="s">
        <v>1188</v>
      </c>
      <c r="F266" s="12" t="s">
        <v>1189</v>
      </c>
      <c r="G266" s="13" t="s">
        <v>1190</v>
      </c>
      <c r="H266" s="12" t="s">
        <v>1191</v>
      </c>
      <c r="I266" s="17">
        <v>45757</v>
      </c>
      <c r="J266" s="12" t="s">
        <v>23</v>
      </c>
      <c r="K266" s="12" t="s">
        <v>24</v>
      </c>
      <c r="L266" s="13" t="s">
        <v>72</v>
      </c>
      <c r="M266" s="12" t="s">
        <v>819</v>
      </c>
    </row>
    <row r="267" ht="42.75" spans="1:13">
      <c r="A267" s="12">
        <v>264</v>
      </c>
      <c r="B267" s="13" t="s">
        <v>1192</v>
      </c>
      <c r="C267" s="12" t="s">
        <v>1193</v>
      </c>
      <c r="D267" s="12" t="s">
        <v>1194</v>
      </c>
      <c r="E267" s="12" t="s">
        <v>1195</v>
      </c>
      <c r="F267" s="12" t="s">
        <v>1196</v>
      </c>
      <c r="G267" s="13" t="s">
        <v>1197</v>
      </c>
      <c r="H267" s="12" t="s">
        <v>722</v>
      </c>
      <c r="I267" s="17">
        <v>45693</v>
      </c>
      <c r="J267" s="12" t="s">
        <v>23</v>
      </c>
      <c r="K267" s="12" t="s">
        <v>24</v>
      </c>
      <c r="L267" s="13" t="s">
        <v>609</v>
      </c>
      <c r="M267" s="12" t="s">
        <v>819</v>
      </c>
    </row>
    <row r="268" ht="42.75" spans="1:13">
      <c r="A268" s="12">
        <v>265</v>
      </c>
      <c r="B268" s="13" t="s">
        <v>1198</v>
      </c>
      <c r="C268" s="12" t="s">
        <v>1193</v>
      </c>
      <c r="D268" s="12" t="s">
        <v>1194</v>
      </c>
      <c r="E268" s="12" t="s">
        <v>1199</v>
      </c>
      <c r="F268" s="12" t="s">
        <v>1200</v>
      </c>
      <c r="G268" s="13" t="s">
        <v>1201</v>
      </c>
      <c r="H268" s="12" t="s">
        <v>1202</v>
      </c>
      <c r="I268" s="17">
        <v>45772</v>
      </c>
      <c r="J268" s="12" t="s">
        <v>23</v>
      </c>
      <c r="K268" s="12" t="s">
        <v>24</v>
      </c>
      <c r="L268" s="13" t="s">
        <v>153</v>
      </c>
      <c r="M268" s="12" t="s">
        <v>819</v>
      </c>
    </row>
    <row r="269" ht="42.75" spans="1:13">
      <c r="A269" s="12">
        <v>266</v>
      </c>
      <c r="B269" s="13" t="s">
        <v>1203</v>
      </c>
      <c r="C269" s="12" t="s">
        <v>1193</v>
      </c>
      <c r="D269" s="12" t="s">
        <v>1194</v>
      </c>
      <c r="E269" s="12" t="s">
        <v>240</v>
      </c>
      <c r="F269" s="12" t="s">
        <v>241</v>
      </c>
      <c r="G269" s="13" t="s">
        <v>242</v>
      </c>
      <c r="H269" s="12" t="s">
        <v>1204</v>
      </c>
      <c r="I269" s="17">
        <v>45647</v>
      </c>
      <c r="J269" s="12" t="s">
        <v>23</v>
      </c>
      <c r="K269" s="12" t="s">
        <v>24</v>
      </c>
      <c r="L269" s="13" t="s">
        <v>245</v>
      </c>
      <c r="M269" s="12" t="s">
        <v>819</v>
      </c>
    </row>
    <row r="270" ht="71.25" spans="1:13">
      <c r="A270" s="12">
        <v>267</v>
      </c>
      <c r="B270" s="13" t="s">
        <v>1205</v>
      </c>
      <c r="C270" s="12" t="s">
        <v>1206</v>
      </c>
      <c r="D270" s="12" t="s">
        <v>1207</v>
      </c>
      <c r="E270" s="12" t="s">
        <v>1208</v>
      </c>
      <c r="F270" s="12" t="s">
        <v>1209</v>
      </c>
      <c r="G270" s="13" t="s">
        <v>1210</v>
      </c>
      <c r="H270" s="12" t="s">
        <v>503</v>
      </c>
      <c r="I270" s="17">
        <v>45763</v>
      </c>
      <c r="J270" s="12" t="s">
        <v>23</v>
      </c>
      <c r="K270" s="12" t="s">
        <v>24</v>
      </c>
      <c r="L270" s="13" t="s">
        <v>285</v>
      </c>
      <c r="M270" s="12" t="s">
        <v>819</v>
      </c>
    </row>
    <row r="271" ht="57" spans="1:13">
      <c r="A271" s="12">
        <v>268</v>
      </c>
      <c r="B271" s="13" t="s">
        <v>1211</v>
      </c>
      <c r="C271" s="12" t="s">
        <v>1206</v>
      </c>
      <c r="D271" s="12" t="s">
        <v>1207</v>
      </c>
      <c r="E271" s="12" t="s">
        <v>1212</v>
      </c>
      <c r="F271" s="12" t="s">
        <v>1213</v>
      </c>
      <c r="G271" s="13" t="s">
        <v>1214</v>
      </c>
      <c r="H271" s="12" t="s">
        <v>1215</v>
      </c>
      <c r="I271" s="17">
        <v>45743</v>
      </c>
      <c r="J271" s="12" t="s">
        <v>23</v>
      </c>
      <c r="K271" s="12" t="s">
        <v>24</v>
      </c>
      <c r="L271" s="13" t="s">
        <v>72</v>
      </c>
      <c r="M271" s="12" t="s">
        <v>819</v>
      </c>
    </row>
    <row r="272" ht="71.25" spans="1:13">
      <c r="A272" s="12">
        <v>269</v>
      </c>
      <c r="B272" s="13" t="s">
        <v>1216</v>
      </c>
      <c r="C272" s="12" t="s">
        <v>1206</v>
      </c>
      <c r="D272" s="12" t="s">
        <v>1207</v>
      </c>
      <c r="E272" s="12" t="s">
        <v>1208</v>
      </c>
      <c r="F272" s="12" t="s">
        <v>1209</v>
      </c>
      <c r="G272" s="13" t="s">
        <v>1217</v>
      </c>
      <c r="H272" s="12" t="s">
        <v>1053</v>
      </c>
      <c r="I272" s="17">
        <v>45728</v>
      </c>
      <c r="J272" s="12" t="s">
        <v>23</v>
      </c>
      <c r="K272" s="12" t="s">
        <v>24</v>
      </c>
      <c r="L272" s="13" t="s">
        <v>285</v>
      </c>
      <c r="M272" s="12" t="s">
        <v>819</v>
      </c>
    </row>
    <row r="273" ht="42.75" spans="1:13">
      <c r="A273" s="12">
        <v>270</v>
      </c>
      <c r="B273" s="13" t="s">
        <v>1218</v>
      </c>
      <c r="C273" s="12" t="s">
        <v>1219</v>
      </c>
      <c r="D273" s="12" t="s">
        <v>1220</v>
      </c>
      <c r="E273" s="12" t="s">
        <v>24</v>
      </c>
      <c r="F273" s="12" t="s">
        <v>24</v>
      </c>
      <c r="G273" s="13" t="s">
        <v>101</v>
      </c>
      <c r="H273" s="12" t="s">
        <v>24</v>
      </c>
      <c r="I273" s="17">
        <v>45825</v>
      </c>
      <c r="J273" s="12" t="s">
        <v>23</v>
      </c>
      <c r="K273" s="12" t="s">
        <v>24</v>
      </c>
      <c r="L273" s="13" t="s">
        <v>97</v>
      </c>
      <c r="M273" s="12" t="s">
        <v>819</v>
      </c>
    </row>
    <row r="274" ht="42.75" spans="1:13">
      <c r="A274" s="12">
        <v>271</v>
      </c>
      <c r="B274" s="13" t="s">
        <v>1221</v>
      </c>
      <c r="C274" s="12" t="s">
        <v>1222</v>
      </c>
      <c r="D274" s="12" t="s">
        <v>1223</v>
      </c>
      <c r="E274" s="12" t="s">
        <v>1224</v>
      </c>
      <c r="F274" s="12" t="s">
        <v>1225</v>
      </c>
      <c r="G274" s="13" t="s">
        <v>1226</v>
      </c>
      <c r="H274" s="12" t="s">
        <v>151</v>
      </c>
      <c r="I274" s="17">
        <v>45811</v>
      </c>
      <c r="J274" s="12" t="s">
        <v>23</v>
      </c>
      <c r="K274" s="12" t="s">
        <v>24</v>
      </c>
      <c r="L274" s="13" t="s">
        <v>125</v>
      </c>
      <c r="M274" s="12" t="s">
        <v>819</v>
      </c>
    </row>
    <row r="275" ht="57" spans="1:13">
      <c r="A275" s="12">
        <v>272</v>
      </c>
      <c r="B275" s="13" t="s">
        <v>1227</v>
      </c>
      <c r="C275" s="12" t="s">
        <v>1222</v>
      </c>
      <c r="D275" s="12" t="s">
        <v>1223</v>
      </c>
      <c r="E275" s="12" t="s">
        <v>1228</v>
      </c>
      <c r="F275" s="12" t="s">
        <v>1229</v>
      </c>
      <c r="G275" s="13" t="s">
        <v>1230</v>
      </c>
      <c r="H275" s="12" t="s">
        <v>959</v>
      </c>
      <c r="I275" s="17">
        <v>45675</v>
      </c>
      <c r="J275" s="12" t="s">
        <v>23</v>
      </c>
      <c r="K275" s="12" t="s">
        <v>24</v>
      </c>
      <c r="L275" s="13" t="s">
        <v>33</v>
      </c>
      <c r="M275" s="12" t="s">
        <v>819</v>
      </c>
    </row>
    <row r="276" ht="71.25" spans="1:13">
      <c r="A276" s="12">
        <v>273</v>
      </c>
      <c r="B276" s="13" t="s">
        <v>1231</v>
      </c>
      <c r="C276" s="12" t="s">
        <v>1222</v>
      </c>
      <c r="D276" s="12" t="s">
        <v>1223</v>
      </c>
      <c r="E276" s="12" t="s">
        <v>1232</v>
      </c>
      <c r="F276" s="12" t="s">
        <v>1233</v>
      </c>
      <c r="G276" s="13" t="s">
        <v>1234</v>
      </c>
      <c r="H276" s="12" t="s">
        <v>1235</v>
      </c>
      <c r="I276" s="17">
        <v>45776</v>
      </c>
      <c r="J276" s="12" t="s">
        <v>23</v>
      </c>
      <c r="K276" s="12" t="s">
        <v>24</v>
      </c>
      <c r="L276" s="13" t="s">
        <v>72</v>
      </c>
      <c r="M276" s="12" t="s">
        <v>819</v>
      </c>
    </row>
    <row r="277" ht="42.75" spans="1:13">
      <c r="A277" s="12">
        <v>274</v>
      </c>
      <c r="B277" s="13" t="s">
        <v>1236</v>
      </c>
      <c r="C277" s="12" t="s">
        <v>1219</v>
      </c>
      <c r="D277" s="12" t="s">
        <v>1220</v>
      </c>
      <c r="E277" s="12" t="s">
        <v>24</v>
      </c>
      <c r="F277" s="12" t="s">
        <v>24</v>
      </c>
      <c r="G277" s="13" t="s">
        <v>1119</v>
      </c>
      <c r="H277" s="12" t="s">
        <v>24</v>
      </c>
      <c r="I277" s="17">
        <v>45824</v>
      </c>
      <c r="J277" s="12" t="s">
        <v>23</v>
      </c>
      <c r="K277" s="12" t="s">
        <v>24</v>
      </c>
      <c r="L277" s="13" t="s">
        <v>90</v>
      </c>
      <c r="M277" s="12" t="s">
        <v>819</v>
      </c>
    </row>
    <row r="278" ht="42.75" spans="1:13">
      <c r="A278" s="12">
        <v>275</v>
      </c>
      <c r="B278" s="13" t="s">
        <v>1237</v>
      </c>
      <c r="C278" s="12" t="s">
        <v>1219</v>
      </c>
      <c r="D278" s="12" t="s">
        <v>1220</v>
      </c>
      <c r="E278" s="12" t="s">
        <v>24</v>
      </c>
      <c r="F278" s="12" t="s">
        <v>24</v>
      </c>
      <c r="G278" s="13" t="s">
        <v>1089</v>
      </c>
      <c r="H278" s="12" t="s">
        <v>24</v>
      </c>
      <c r="I278" s="17">
        <v>45825</v>
      </c>
      <c r="J278" s="12" t="s">
        <v>23</v>
      </c>
      <c r="K278" s="12" t="s">
        <v>24</v>
      </c>
      <c r="L278" s="13" t="s">
        <v>90</v>
      </c>
      <c r="M278" s="12" t="s">
        <v>819</v>
      </c>
    </row>
    <row r="279" ht="42.75" spans="1:13">
      <c r="A279" s="12">
        <v>276</v>
      </c>
      <c r="B279" s="13" t="s">
        <v>1238</v>
      </c>
      <c r="C279" s="12" t="s">
        <v>1239</v>
      </c>
      <c r="D279" s="12" t="s">
        <v>1240</v>
      </c>
      <c r="E279" s="12" t="s">
        <v>24</v>
      </c>
      <c r="F279" s="12" t="s">
        <v>24</v>
      </c>
      <c r="G279" s="13" t="s">
        <v>1241</v>
      </c>
      <c r="H279" s="12" t="s">
        <v>24</v>
      </c>
      <c r="I279" s="17">
        <v>45822</v>
      </c>
      <c r="J279" s="12" t="s">
        <v>23</v>
      </c>
      <c r="K279" s="12" t="s">
        <v>24</v>
      </c>
      <c r="L279" s="13" t="s">
        <v>46</v>
      </c>
      <c r="M279" s="12" t="s">
        <v>819</v>
      </c>
    </row>
    <row r="280" ht="42.75" spans="1:13">
      <c r="A280" s="12">
        <v>277</v>
      </c>
      <c r="B280" s="13" t="s">
        <v>1242</v>
      </c>
      <c r="C280" s="12" t="s">
        <v>1239</v>
      </c>
      <c r="D280" s="12" t="s">
        <v>1240</v>
      </c>
      <c r="E280" s="12" t="s">
        <v>24</v>
      </c>
      <c r="F280" s="12" t="s">
        <v>24</v>
      </c>
      <c r="G280" s="13" t="s">
        <v>44</v>
      </c>
      <c r="H280" s="12" t="s">
        <v>24</v>
      </c>
      <c r="I280" s="17">
        <v>45822</v>
      </c>
      <c r="J280" s="12" t="s">
        <v>23</v>
      </c>
      <c r="K280" s="12" t="s">
        <v>24</v>
      </c>
      <c r="L280" s="13" t="s">
        <v>46</v>
      </c>
      <c r="M280" s="12" t="s">
        <v>819</v>
      </c>
    </row>
    <row r="281" ht="42.75" spans="1:13">
      <c r="A281" s="12">
        <v>278</v>
      </c>
      <c r="B281" s="13" t="s">
        <v>1243</v>
      </c>
      <c r="C281" s="12" t="s">
        <v>1239</v>
      </c>
      <c r="D281" s="12" t="s">
        <v>1240</v>
      </c>
      <c r="E281" s="12" t="s">
        <v>24</v>
      </c>
      <c r="F281" s="12" t="s">
        <v>24</v>
      </c>
      <c r="G281" s="13" t="s">
        <v>550</v>
      </c>
      <c r="H281" s="12" t="s">
        <v>24</v>
      </c>
      <c r="I281" s="17">
        <v>45816</v>
      </c>
      <c r="J281" s="12" t="s">
        <v>23</v>
      </c>
      <c r="K281" s="12" t="s">
        <v>24</v>
      </c>
      <c r="L281" s="13" t="s">
        <v>46</v>
      </c>
      <c r="M281" s="12" t="s">
        <v>819</v>
      </c>
    </row>
    <row r="282" ht="42.75" spans="1:13">
      <c r="A282" s="12">
        <v>279</v>
      </c>
      <c r="B282" s="13" t="s">
        <v>1244</v>
      </c>
      <c r="C282" s="12" t="s">
        <v>1245</v>
      </c>
      <c r="D282" s="12" t="s">
        <v>1246</v>
      </c>
      <c r="E282" s="12" t="s">
        <v>24</v>
      </c>
      <c r="F282" s="12" t="s">
        <v>24</v>
      </c>
      <c r="G282" s="13" t="s">
        <v>1247</v>
      </c>
      <c r="H282" s="12" t="s">
        <v>24</v>
      </c>
      <c r="I282" s="17">
        <v>45822</v>
      </c>
      <c r="J282" s="12" t="s">
        <v>23</v>
      </c>
      <c r="K282" s="12" t="s">
        <v>24</v>
      </c>
      <c r="L282" s="13" t="s">
        <v>46</v>
      </c>
      <c r="M282" s="12" t="s">
        <v>819</v>
      </c>
    </row>
    <row r="283" ht="42.75" spans="1:13">
      <c r="A283" s="12">
        <v>280</v>
      </c>
      <c r="B283" s="13" t="s">
        <v>1248</v>
      </c>
      <c r="C283" s="12" t="s">
        <v>1245</v>
      </c>
      <c r="D283" s="12" t="s">
        <v>1246</v>
      </c>
      <c r="E283" s="12" t="s">
        <v>24</v>
      </c>
      <c r="F283" s="12" t="s">
        <v>24</v>
      </c>
      <c r="G283" s="13" t="s">
        <v>44</v>
      </c>
      <c r="H283" s="12" t="s">
        <v>24</v>
      </c>
      <c r="I283" s="17">
        <v>45822</v>
      </c>
      <c r="J283" s="12" t="s">
        <v>23</v>
      </c>
      <c r="K283" s="12" t="s">
        <v>24</v>
      </c>
      <c r="L283" s="13" t="s">
        <v>46</v>
      </c>
      <c r="M283" s="12" t="s">
        <v>819</v>
      </c>
    </row>
    <row r="284" ht="42.75" spans="1:13">
      <c r="A284" s="12">
        <v>281</v>
      </c>
      <c r="B284" s="13" t="s">
        <v>1249</v>
      </c>
      <c r="C284" s="12" t="s">
        <v>1245</v>
      </c>
      <c r="D284" s="12" t="s">
        <v>1246</v>
      </c>
      <c r="E284" s="12" t="s">
        <v>24</v>
      </c>
      <c r="F284" s="12" t="s">
        <v>24</v>
      </c>
      <c r="G284" s="13" t="s">
        <v>155</v>
      </c>
      <c r="H284" s="12" t="s">
        <v>24</v>
      </c>
      <c r="I284" s="17">
        <v>45822</v>
      </c>
      <c r="J284" s="12" t="s">
        <v>23</v>
      </c>
      <c r="K284" s="12" t="s">
        <v>24</v>
      </c>
      <c r="L284" s="13" t="s">
        <v>46</v>
      </c>
      <c r="M284" s="12" t="s">
        <v>819</v>
      </c>
    </row>
    <row r="285" ht="42.75" spans="1:13">
      <c r="A285" s="12">
        <v>282</v>
      </c>
      <c r="B285" s="13" t="s">
        <v>1250</v>
      </c>
      <c r="C285" s="12" t="s">
        <v>1117</v>
      </c>
      <c r="D285" s="12" t="s">
        <v>1118</v>
      </c>
      <c r="E285" s="12" t="s">
        <v>24</v>
      </c>
      <c r="F285" s="12" t="s">
        <v>24</v>
      </c>
      <c r="G285" s="13" t="s">
        <v>1251</v>
      </c>
      <c r="H285" s="12" t="s">
        <v>24</v>
      </c>
      <c r="I285" s="17">
        <v>45825</v>
      </c>
      <c r="J285" s="12" t="s">
        <v>23</v>
      </c>
      <c r="K285" s="12" t="s">
        <v>24</v>
      </c>
      <c r="L285" s="13" t="s">
        <v>90</v>
      </c>
      <c r="M285" s="12" t="s">
        <v>819</v>
      </c>
    </row>
    <row r="286" ht="42.75" spans="1:13">
      <c r="A286" s="12">
        <v>283</v>
      </c>
      <c r="B286" s="13" t="s">
        <v>1252</v>
      </c>
      <c r="C286" s="12" t="s">
        <v>1117</v>
      </c>
      <c r="D286" s="12" t="s">
        <v>1118</v>
      </c>
      <c r="E286" s="12" t="s">
        <v>24</v>
      </c>
      <c r="F286" s="12" t="s">
        <v>24</v>
      </c>
      <c r="G286" s="13" t="s">
        <v>1089</v>
      </c>
      <c r="H286" s="12" t="s">
        <v>24</v>
      </c>
      <c r="I286" s="17">
        <v>45825</v>
      </c>
      <c r="J286" s="12" t="s">
        <v>23</v>
      </c>
      <c r="K286" s="12" t="s">
        <v>24</v>
      </c>
      <c r="L286" s="13" t="s">
        <v>90</v>
      </c>
      <c r="M286" s="12" t="s">
        <v>819</v>
      </c>
    </row>
    <row r="287" ht="57" spans="1:13">
      <c r="A287" s="12">
        <v>284</v>
      </c>
      <c r="B287" s="13" t="s">
        <v>1253</v>
      </c>
      <c r="C287" s="12" t="s">
        <v>1254</v>
      </c>
      <c r="D287" s="12" t="s">
        <v>1255</v>
      </c>
      <c r="E287" s="12" t="s">
        <v>1256</v>
      </c>
      <c r="F287" s="12" t="s">
        <v>1257</v>
      </c>
      <c r="G287" s="13" t="s">
        <v>1258</v>
      </c>
      <c r="H287" s="12" t="s">
        <v>24</v>
      </c>
      <c r="I287" s="17" t="s">
        <v>1259</v>
      </c>
      <c r="J287" s="12" t="s">
        <v>23</v>
      </c>
      <c r="K287" s="12" t="s">
        <v>24</v>
      </c>
      <c r="L287" s="13" t="s">
        <v>97</v>
      </c>
      <c r="M287" s="12" t="s">
        <v>1260</v>
      </c>
    </row>
    <row r="288" ht="57" spans="1:13">
      <c r="A288" s="12">
        <v>285</v>
      </c>
      <c r="B288" s="13" t="s">
        <v>1261</v>
      </c>
      <c r="C288" s="12" t="s">
        <v>1254</v>
      </c>
      <c r="D288" s="12" t="s">
        <v>1255</v>
      </c>
      <c r="E288" s="12" t="s">
        <v>24</v>
      </c>
      <c r="F288" s="12" t="s">
        <v>24</v>
      </c>
      <c r="G288" s="13" t="s">
        <v>1262</v>
      </c>
      <c r="H288" s="12" t="s">
        <v>24</v>
      </c>
      <c r="I288" s="17" t="s">
        <v>1263</v>
      </c>
      <c r="J288" s="12" t="s">
        <v>23</v>
      </c>
      <c r="K288" s="12" t="s">
        <v>24</v>
      </c>
      <c r="L288" s="13" t="s">
        <v>541</v>
      </c>
      <c r="M288" s="12" t="s">
        <v>1260</v>
      </c>
    </row>
    <row r="289" ht="42.75" spans="1:13">
      <c r="A289" s="12">
        <v>286</v>
      </c>
      <c r="B289" s="13" t="s">
        <v>1264</v>
      </c>
      <c r="C289" s="12" t="s">
        <v>1265</v>
      </c>
      <c r="D289" s="12" t="s">
        <v>1266</v>
      </c>
      <c r="E289" s="12" t="s">
        <v>24</v>
      </c>
      <c r="F289" s="12" t="s">
        <v>24</v>
      </c>
      <c r="G289" s="13" t="s">
        <v>474</v>
      </c>
      <c r="H289" s="12" t="s">
        <v>24</v>
      </c>
      <c r="I289" s="17" t="s">
        <v>1267</v>
      </c>
      <c r="J289" s="12" t="s">
        <v>23</v>
      </c>
      <c r="K289" s="12" t="s">
        <v>24</v>
      </c>
      <c r="L289" s="13" t="s">
        <v>90</v>
      </c>
      <c r="M289" s="12" t="s">
        <v>1260</v>
      </c>
    </row>
    <row r="290" ht="42.75" spans="1:13">
      <c r="A290" s="12">
        <v>287</v>
      </c>
      <c r="B290" s="13" t="s">
        <v>1268</v>
      </c>
      <c r="C290" s="12" t="s">
        <v>1265</v>
      </c>
      <c r="D290" s="12" t="s">
        <v>1266</v>
      </c>
      <c r="E290" s="12" t="s">
        <v>24</v>
      </c>
      <c r="F290" s="12" t="s">
        <v>24</v>
      </c>
      <c r="G290" s="13" t="s">
        <v>1269</v>
      </c>
      <c r="H290" s="12" t="s">
        <v>24</v>
      </c>
      <c r="I290" s="17" t="s">
        <v>1267</v>
      </c>
      <c r="J290" s="12" t="s">
        <v>23</v>
      </c>
      <c r="K290" s="12" t="s">
        <v>24</v>
      </c>
      <c r="L290" s="13" t="s">
        <v>90</v>
      </c>
      <c r="M290" s="12" t="s">
        <v>1260</v>
      </c>
    </row>
    <row r="291" ht="42.75" spans="1:13">
      <c r="A291" s="12">
        <v>288</v>
      </c>
      <c r="B291" s="13" t="s">
        <v>1270</v>
      </c>
      <c r="C291" s="12" t="s">
        <v>1265</v>
      </c>
      <c r="D291" s="12" t="s">
        <v>1266</v>
      </c>
      <c r="E291" s="12" t="s">
        <v>24</v>
      </c>
      <c r="F291" s="12" t="s">
        <v>24</v>
      </c>
      <c r="G291" s="13" t="s">
        <v>89</v>
      </c>
      <c r="H291" s="12" t="s">
        <v>24</v>
      </c>
      <c r="I291" s="17" t="s">
        <v>1267</v>
      </c>
      <c r="J291" s="12" t="s">
        <v>23</v>
      </c>
      <c r="K291" s="12" t="s">
        <v>24</v>
      </c>
      <c r="L291" s="13" t="s">
        <v>90</v>
      </c>
      <c r="M291" s="12" t="s">
        <v>1260</v>
      </c>
    </row>
    <row r="292" ht="85.5" spans="1:13">
      <c r="A292" s="12">
        <v>289</v>
      </c>
      <c r="B292" s="13" t="s">
        <v>1271</v>
      </c>
      <c r="C292" s="12" t="s">
        <v>1272</v>
      </c>
      <c r="D292" s="12" t="s">
        <v>1273</v>
      </c>
      <c r="E292" s="12" t="s">
        <v>1274</v>
      </c>
      <c r="F292" s="12" t="s">
        <v>1275</v>
      </c>
      <c r="G292" s="13" t="s">
        <v>1276</v>
      </c>
      <c r="H292" s="12" t="s">
        <v>1277</v>
      </c>
      <c r="I292" s="17" t="s">
        <v>1278</v>
      </c>
      <c r="J292" s="12" t="s">
        <v>23</v>
      </c>
      <c r="K292" s="12" t="s">
        <v>24</v>
      </c>
      <c r="L292" s="13" t="s">
        <v>758</v>
      </c>
      <c r="M292" s="12" t="s">
        <v>1260</v>
      </c>
    </row>
    <row r="293" ht="57" spans="1:13">
      <c r="A293" s="12">
        <v>290</v>
      </c>
      <c r="B293" s="13" t="s">
        <v>1279</v>
      </c>
      <c r="C293" s="12" t="s">
        <v>1254</v>
      </c>
      <c r="D293" s="12" t="s">
        <v>1255</v>
      </c>
      <c r="E293" s="12" t="s">
        <v>1280</v>
      </c>
      <c r="F293" s="12" t="s">
        <v>1281</v>
      </c>
      <c r="G293" s="13" t="s">
        <v>1282</v>
      </c>
      <c r="H293" s="12" t="s">
        <v>1283</v>
      </c>
      <c r="I293" s="17" t="s">
        <v>1284</v>
      </c>
      <c r="J293" s="12" t="s">
        <v>23</v>
      </c>
      <c r="K293" s="12" t="s">
        <v>24</v>
      </c>
      <c r="L293" s="13" t="s">
        <v>758</v>
      </c>
      <c r="M293" s="12" t="s">
        <v>1260</v>
      </c>
    </row>
    <row r="294" ht="71.25" spans="1:13">
      <c r="A294" s="12">
        <v>291</v>
      </c>
      <c r="B294" s="13" t="s">
        <v>1285</v>
      </c>
      <c r="C294" s="12" t="s">
        <v>1286</v>
      </c>
      <c r="D294" s="12" t="s">
        <v>1287</v>
      </c>
      <c r="E294" s="12" t="s">
        <v>1288</v>
      </c>
      <c r="F294" s="12" t="s">
        <v>1289</v>
      </c>
      <c r="G294" s="13" t="s">
        <v>1290</v>
      </c>
      <c r="H294" s="12" t="s">
        <v>1291</v>
      </c>
      <c r="I294" s="17" t="s">
        <v>1292</v>
      </c>
      <c r="J294" s="12" t="s">
        <v>23</v>
      </c>
      <c r="K294" s="12" t="s">
        <v>24</v>
      </c>
      <c r="L294" s="13" t="s">
        <v>153</v>
      </c>
      <c r="M294" s="12" t="s">
        <v>1260</v>
      </c>
    </row>
    <row r="295" ht="57" spans="1:13">
      <c r="A295" s="12">
        <v>292</v>
      </c>
      <c r="B295" s="13" t="s">
        <v>1293</v>
      </c>
      <c r="C295" s="12" t="s">
        <v>1294</v>
      </c>
      <c r="D295" s="12" t="s">
        <v>1295</v>
      </c>
      <c r="E295" s="12" t="s">
        <v>1296</v>
      </c>
      <c r="F295" s="12" t="s">
        <v>1297</v>
      </c>
      <c r="G295" s="13" t="s">
        <v>1298</v>
      </c>
      <c r="H295" s="12" t="s">
        <v>130</v>
      </c>
      <c r="I295" s="17" t="s">
        <v>1299</v>
      </c>
      <c r="J295" s="12" t="s">
        <v>23</v>
      </c>
      <c r="K295" s="12" t="s">
        <v>24</v>
      </c>
      <c r="L295" s="13" t="s">
        <v>945</v>
      </c>
      <c r="M295" s="12" t="s">
        <v>1260</v>
      </c>
    </row>
    <row r="296" ht="42.75" spans="1:13">
      <c r="A296" s="12">
        <v>293</v>
      </c>
      <c r="B296" s="13" t="s">
        <v>1300</v>
      </c>
      <c r="C296" s="12" t="s">
        <v>1301</v>
      </c>
      <c r="D296" s="12" t="s">
        <v>1302</v>
      </c>
      <c r="E296" s="12" t="s">
        <v>1303</v>
      </c>
      <c r="F296" s="12" t="s">
        <v>1304</v>
      </c>
      <c r="G296" s="13" t="s">
        <v>1305</v>
      </c>
      <c r="H296" s="12" t="s">
        <v>130</v>
      </c>
      <c r="I296" s="17" t="s">
        <v>1306</v>
      </c>
      <c r="J296" s="12" t="s">
        <v>23</v>
      </c>
      <c r="K296" s="12" t="s">
        <v>24</v>
      </c>
      <c r="L296" s="13" t="s">
        <v>138</v>
      </c>
      <c r="M296" s="12" t="s">
        <v>1260</v>
      </c>
    </row>
    <row r="297" ht="57" spans="1:13">
      <c r="A297" s="12">
        <v>294</v>
      </c>
      <c r="B297" s="13" t="s">
        <v>1307</v>
      </c>
      <c r="C297" s="12" t="s">
        <v>1301</v>
      </c>
      <c r="D297" s="12" t="s">
        <v>1302</v>
      </c>
      <c r="E297" s="12" t="s">
        <v>963</v>
      </c>
      <c r="F297" s="12" t="s">
        <v>964</v>
      </c>
      <c r="G297" s="13" t="s">
        <v>1308</v>
      </c>
      <c r="H297" s="12" t="s">
        <v>130</v>
      </c>
      <c r="I297" s="17" t="s">
        <v>1309</v>
      </c>
      <c r="J297" s="12" t="s">
        <v>23</v>
      </c>
      <c r="K297" s="12" t="s">
        <v>24</v>
      </c>
      <c r="L297" s="13" t="s">
        <v>138</v>
      </c>
      <c r="M297" s="12" t="s">
        <v>1260</v>
      </c>
    </row>
    <row r="298" ht="57" spans="1:13">
      <c r="A298" s="12">
        <v>295</v>
      </c>
      <c r="B298" s="13" t="s">
        <v>1310</v>
      </c>
      <c r="C298" s="12" t="s">
        <v>1294</v>
      </c>
      <c r="D298" s="12" t="s">
        <v>1295</v>
      </c>
      <c r="E298" s="12" t="s">
        <v>1311</v>
      </c>
      <c r="F298" s="12" t="s">
        <v>1312</v>
      </c>
      <c r="G298" s="13" t="s">
        <v>1185</v>
      </c>
      <c r="H298" s="12" t="s">
        <v>1277</v>
      </c>
      <c r="I298" s="17" t="s">
        <v>1313</v>
      </c>
      <c r="J298" s="12" t="s">
        <v>23</v>
      </c>
      <c r="K298" s="12" t="s">
        <v>24</v>
      </c>
      <c r="L298" s="13" t="s">
        <v>40</v>
      </c>
      <c r="M298" s="12" t="s">
        <v>1260</v>
      </c>
    </row>
    <row r="299" ht="42.75" spans="1:13">
      <c r="A299" s="12">
        <v>296</v>
      </c>
      <c r="B299" s="13" t="s">
        <v>1314</v>
      </c>
      <c r="C299" s="12" t="s">
        <v>1315</v>
      </c>
      <c r="D299" s="12" t="s">
        <v>1316</v>
      </c>
      <c r="E299" s="12" t="s">
        <v>1317</v>
      </c>
      <c r="F299" s="12" t="s">
        <v>1318</v>
      </c>
      <c r="G299" s="13" t="s">
        <v>1319</v>
      </c>
      <c r="H299" s="12" t="s">
        <v>130</v>
      </c>
      <c r="I299" s="17" t="s">
        <v>1306</v>
      </c>
      <c r="J299" s="12" t="s">
        <v>23</v>
      </c>
      <c r="K299" s="12" t="s">
        <v>24</v>
      </c>
      <c r="L299" s="13" t="s">
        <v>146</v>
      </c>
      <c r="M299" s="12" t="s">
        <v>1260</v>
      </c>
    </row>
    <row r="300" ht="42.75" spans="1:13">
      <c r="A300" s="12">
        <v>297</v>
      </c>
      <c r="B300" s="13" t="s">
        <v>1320</v>
      </c>
      <c r="C300" s="12" t="s">
        <v>1315</v>
      </c>
      <c r="D300" s="12" t="s">
        <v>1316</v>
      </c>
      <c r="E300" s="12" t="s">
        <v>1321</v>
      </c>
      <c r="F300" s="12" t="s">
        <v>1322</v>
      </c>
      <c r="G300" s="13" t="s">
        <v>1323</v>
      </c>
      <c r="H300" s="12" t="s">
        <v>1324</v>
      </c>
      <c r="I300" s="17" t="s">
        <v>1325</v>
      </c>
      <c r="J300" s="12" t="s">
        <v>23</v>
      </c>
      <c r="K300" s="12" t="s">
        <v>24</v>
      </c>
      <c r="L300" s="13" t="s">
        <v>245</v>
      </c>
      <c r="M300" s="12" t="s">
        <v>1260</v>
      </c>
    </row>
    <row r="301" ht="57" spans="1:13">
      <c r="A301" s="12">
        <v>298</v>
      </c>
      <c r="B301" s="13" t="s">
        <v>1326</v>
      </c>
      <c r="C301" s="12" t="s">
        <v>1327</v>
      </c>
      <c r="D301" s="12" t="s">
        <v>1328</v>
      </c>
      <c r="E301" s="12" t="s">
        <v>1329</v>
      </c>
      <c r="F301" s="12" t="s">
        <v>1330</v>
      </c>
      <c r="G301" s="13" t="s">
        <v>1331</v>
      </c>
      <c r="H301" s="12" t="s">
        <v>130</v>
      </c>
      <c r="I301" s="17" t="s">
        <v>1332</v>
      </c>
      <c r="J301" s="12" t="s">
        <v>23</v>
      </c>
      <c r="K301" s="12" t="s">
        <v>24</v>
      </c>
      <c r="L301" s="13" t="s">
        <v>196</v>
      </c>
      <c r="M301" s="12" t="s">
        <v>1260</v>
      </c>
    </row>
    <row r="302" ht="57" spans="1:13">
      <c r="A302" s="12">
        <v>299</v>
      </c>
      <c r="B302" s="13" t="s">
        <v>1333</v>
      </c>
      <c r="C302" s="12" t="s">
        <v>1327</v>
      </c>
      <c r="D302" s="12" t="s">
        <v>1328</v>
      </c>
      <c r="E302" s="12" t="s">
        <v>1334</v>
      </c>
      <c r="F302" s="12" t="s">
        <v>1335</v>
      </c>
      <c r="G302" s="13" t="s">
        <v>1336</v>
      </c>
      <c r="H302" s="12" t="s">
        <v>151</v>
      </c>
      <c r="I302" s="17" t="s">
        <v>1337</v>
      </c>
      <c r="J302" s="12" t="s">
        <v>23</v>
      </c>
      <c r="K302" s="12" t="s">
        <v>24</v>
      </c>
      <c r="L302" s="13" t="s">
        <v>196</v>
      </c>
      <c r="M302" s="12" t="s">
        <v>1260</v>
      </c>
    </row>
    <row r="303" ht="42.75" spans="1:13">
      <c r="A303" s="12">
        <v>300</v>
      </c>
      <c r="B303" s="13" t="s">
        <v>1338</v>
      </c>
      <c r="C303" s="12" t="s">
        <v>1272</v>
      </c>
      <c r="D303" s="12" t="s">
        <v>1273</v>
      </c>
      <c r="E303" s="12" t="s">
        <v>1339</v>
      </c>
      <c r="F303" s="12" t="s">
        <v>1340</v>
      </c>
      <c r="G303" s="13" t="s">
        <v>1341</v>
      </c>
      <c r="H303" s="12" t="s">
        <v>1160</v>
      </c>
      <c r="I303" s="17" t="s">
        <v>1342</v>
      </c>
      <c r="J303" s="12" t="s">
        <v>23</v>
      </c>
      <c r="K303" s="12" t="s">
        <v>24</v>
      </c>
      <c r="L303" s="13" t="s">
        <v>166</v>
      </c>
      <c r="M303" s="12" t="s">
        <v>1260</v>
      </c>
    </row>
    <row r="304" ht="42.75" spans="1:13">
      <c r="A304" s="12">
        <v>301</v>
      </c>
      <c r="B304" s="13" t="s">
        <v>1343</v>
      </c>
      <c r="C304" s="12" t="s">
        <v>1272</v>
      </c>
      <c r="D304" s="12" t="s">
        <v>1273</v>
      </c>
      <c r="E304" s="12" t="s">
        <v>1339</v>
      </c>
      <c r="F304" s="12" t="s">
        <v>1340</v>
      </c>
      <c r="G304" s="13" t="s">
        <v>1344</v>
      </c>
      <c r="H304" s="12" t="s">
        <v>1160</v>
      </c>
      <c r="I304" s="17" t="s">
        <v>1345</v>
      </c>
      <c r="J304" s="12" t="s">
        <v>23</v>
      </c>
      <c r="K304" s="12" t="s">
        <v>24</v>
      </c>
      <c r="L304" s="13" t="s">
        <v>166</v>
      </c>
      <c r="M304" s="12" t="s">
        <v>1260</v>
      </c>
    </row>
    <row r="305" ht="42.75" spans="1:13">
      <c r="A305" s="12">
        <v>302</v>
      </c>
      <c r="B305" s="13" t="s">
        <v>1346</v>
      </c>
      <c r="C305" s="12" t="s">
        <v>1347</v>
      </c>
      <c r="D305" s="12" t="s">
        <v>1348</v>
      </c>
      <c r="E305" s="12" t="s">
        <v>967</v>
      </c>
      <c r="F305" s="12" t="s">
        <v>968</v>
      </c>
      <c r="G305" s="13" t="s">
        <v>969</v>
      </c>
      <c r="H305" s="12" t="s">
        <v>381</v>
      </c>
      <c r="I305" s="17" t="s">
        <v>1349</v>
      </c>
      <c r="J305" s="12" t="s">
        <v>23</v>
      </c>
      <c r="K305" s="12" t="s">
        <v>24</v>
      </c>
      <c r="L305" s="13" t="s">
        <v>132</v>
      </c>
      <c r="M305" s="12" t="s">
        <v>1260</v>
      </c>
    </row>
    <row r="306" ht="71.25" spans="1:13">
      <c r="A306" s="12">
        <v>303</v>
      </c>
      <c r="B306" s="13" t="s">
        <v>1350</v>
      </c>
      <c r="C306" s="12" t="s">
        <v>1347</v>
      </c>
      <c r="D306" s="12" t="s">
        <v>1348</v>
      </c>
      <c r="E306" s="12" t="s">
        <v>1351</v>
      </c>
      <c r="F306" s="12" t="s">
        <v>1352</v>
      </c>
      <c r="G306" s="13" t="s">
        <v>1353</v>
      </c>
      <c r="H306" s="12" t="s">
        <v>1354</v>
      </c>
      <c r="I306" s="17" t="s">
        <v>1355</v>
      </c>
      <c r="J306" s="12" t="s">
        <v>23</v>
      </c>
      <c r="K306" s="12" t="s">
        <v>24</v>
      </c>
      <c r="L306" s="13" t="s">
        <v>132</v>
      </c>
      <c r="M306" s="12" t="s">
        <v>1260</v>
      </c>
    </row>
    <row r="307" ht="71.25" spans="1:13">
      <c r="A307" s="12">
        <v>304</v>
      </c>
      <c r="B307" s="13" t="s">
        <v>1356</v>
      </c>
      <c r="C307" s="12" t="s">
        <v>1347</v>
      </c>
      <c r="D307" s="12" t="s">
        <v>1348</v>
      </c>
      <c r="E307" s="12" t="s">
        <v>1351</v>
      </c>
      <c r="F307" s="12" t="s">
        <v>1352</v>
      </c>
      <c r="G307" s="13" t="s">
        <v>1357</v>
      </c>
      <c r="H307" s="12" t="s">
        <v>1358</v>
      </c>
      <c r="I307" s="17" t="s">
        <v>1359</v>
      </c>
      <c r="J307" s="12" t="s">
        <v>23</v>
      </c>
      <c r="K307" s="12" t="s">
        <v>24</v>
      </c>
      <c r="L307" s="13" t="s">
        <v>132</v>
      </c>
      <c r="M307" s="12" t="s">
        <v>1260</v>
      </c>
    </row>
    <row r="308" ht="57" spans="1:13">
      <c r="A308" s="12">
        <v>305</v>
      </c>
      <c r="B308" s="13" t="s">
        <v>1360</v>
      </c>
      <c r="C308" s="12" t="s">
        <v>1327</v>
      </c>
      <c r="D308" s="12" t="s">
        <v>1328</v>
      </c>
      <c r="E308" s="12" t="s">
        <v>1361</v>
      </c>
      <c r="F308" s="12" t="s">
        <v>1362</v>
      </c>
      <c r="G308" s="13" t="s">
        <v>1363</v>
      </c>
      <c r="H308" s="12" t="s">
        <v>1364</v>
      </c>
      <c r="I308" s="17" t="s">
        <v>1359</v>
      </c>
      <c r="J308" s="12" t="s">
        <v>23</v>
      </c>
      <c r="K308" s="12" t="s">
        <v>24</v>
      </c>
      <c r="L308" s="13" t="s">
        <v>190</v>
      </c>
      <c r="M308" s="12" t="s">
        <v>1260</v>
      </c>
    </row>
    <row r="309" ht="57" spans="1:13">
      <c r="A309" s="12">
        <v>306</v>
      </c>
      <c r="B309" s="13" t="s">
        <v>1365</v>
      </c>
      <c r="C309" s="12" t="s">
        <v>1366</v>
      </c>
      <c r="D309" s="12" t="s">
        <v>1367</v>
      </c>
      <c r="E309" s="12" t="s">
        <v>1368</v>
      </c>
      <c r="F309" s="12" t="s">
        <v>1369</v>
      </c>
      <c r="G309" s="13" t="s">
        <v>1370</v>
      </c>
      <c r="H309" s="12" t="s">
        <v>1371</v>
      </c>
      <c r="I309" s="17" t="s">
        <v>1372</v>
      </c>
      <c r="J309" s="12" t="s">
        <v>23</v>
      </c>
      <c r="K309" s="12" t="s">
        <v>24</v>
      </c>
      <c r="L309" s="13" t="s">
        <v>190</v>
      </c>
      <c r="M309" s="12" t="s">
        <v>1260</v>
      </c>
    </row>
    <row r="310" ht="57" spans="1:13">
      <c r="A310" s="12">
        <v>307</v>
      </c>
      <c r="B310" s="13" t="s">
        <v>1373</v>
      </c>
      <c r="C310" s="12" t="s">
        <v>1315</v>
      </c>
      <c r="D310" s="12" t="s">
        <v>1316</v>
      </c>
      <c r="E310" s="12" t="s">
        <v>1374</v>
      </c>
      <c r="F310" s="12" t="s">
        <v>1375</v>
      </c>
      <c r="G310" s="13" t="s">
        <v>1376</v>
      </c>
      <c r="H310" s="12" t="s">
        <v>826</v>
      </c>
      <c r="I310" s="17" t="s">
        <v>1377</v>
      </c>
      <c r="J310" s="12" t="s">
        <v>23</v>
      </c>
      <c r="K310" s="12" t="s">
        <v>24</v>
      </c>
      <c r="L310" s="13" t="s">
        <v>72</v>
      </c>
      <c r="M310" s="12" t="s">
        <v>1260</v>
      </c>
    </row>
    <row r="311" ht="42.75" spans="1:13">
      <c r="A311" s="12">
        <v>308</v>
      </c>
      <c r="B311" s="13" t="s">
        <v>1378</v>
      </c>
      <c r="C311" s="12" t="s">
        <v>1286</v>
      </c>
      <c r="D311" s="12" t="s">
        <v>1287</v>
      </c>
      <c r="E311" s="12" t="s">
        <v>1379</v>
      </c>
      <c r="F311" s="12" t="s">
        <v>1380</v>
      </c>
      <c r="G311" s="13" t="s">
        <v>1381</v>
      </c>
      <c r="H311" s="12" t="s">
        <v>1382</v>
      </c>
      <c r="I311" s="17" t="s">
        <v>1383</v>
      </c>
      <c r="J311" s="12" t="s">
        <v>23</v>
      </c>
      <c r="K311" s="12" t="s">
        <v>24</v>
      </c>
      <c r="L311" s="13" t="s">
        <v>72</v>
      </c>
      <c r="M311" s="12" t="s">
        <v>1260</v>
      </c>
    </row>
    <row r="312" ht="57" spans="1:13">
      <c r="A312" s="12">
        <v>309</v>
      </c>
      <c r="B312" s="13" t="s">
        <v>1384</v>
      </c>
      <c r="C312" s="12" t="s">
        <v>1366</v>
      </c>
      <c r="D312" s="12" t="s">
        <v>1367</v>
      </c>
      <c r="E312" s="12" t="s">
        <v>1385</v>
      </c>
      <c r="F312" s="12" t="s">
        <v>1386</v>
      </c>
      <c r="G312" s="13" t="s">
        <v>1387</v>
      </c>
      <c r="H312" s="12" t="s">
        <v>1388</v>
      </c>
      <c r="I312" s="17" t="s">
        <v>1389</v>
      </c>
      <c r="J312" s="12" t="s">
        <v>23</v>
      </c>
      <c r="K312" s="12" t="s">
        <v>24</v>
      </c>
      <c r="L312" s="13" t="s">
        <v>72</v>
      </c>
      <c r="M312" s="12" t="s">
        <v>1260</v>
      </c>
    </row>
    <row r="313" ht="71.25" spans="1:13">
      <c r="A313" s="12">
        <v>310</v>
      </c>
      <c r="B313" s="13" t="s">
        <v>1390</v>
      </c>
      <c r="C313" s="12" t="s">
        <v>1286</v>
      </c>
      <c r="D313" s="12" t="s">
        <v>1287</v>
      </c>
      <c r="E313" s="12" t="s">
        <v>1391</v>
      </c>
      <c r="F313" s="12" t="s">
        <v>1392</v>
      </c>
      <c r="G313" s="13" t="s">
        <v>1393</v>
      </c>
      <c r="H313" s="12" t="s">
        <v>1394</v>
      </c>
      <c r="I313" s="17" t="s">
        <v>1395</v>
      </c>
      <c r="J313" s="12" t="s">
        <v>23</v>
      </c>
      <c r="K313" s="12" t="s">
        <v>24</v>
      </c>
      <c r="L313" s="13" t="s">
        <v>72</v>
      </c>
      <c r="M313" s="12" t="s">
        <v>1260</v>
      </c>
    </row>
    <row r="314" ht="42.75" spans="1:13">
      <c r="A314" s="12">
        <v>311</v>
      </c>
      <c r="B314" s="13" t="s">
        <v>1396</v>
      </c>
      <c r="C314" s="12" t="s">
        <v>1397</v>
      </c>
      <c r="D314" s="12" t="s">
        <v>1398</v>
      </c>
      <c r="E314" s="12" t="s">
        <v>24</v>
      </c>
      <c r="F314" s="12" t="s">
        <v>24</v>
      </c>
      <c r="G314" s="13" t="s">
        <v>525</v>
      </c>
      <c r="H314" s="12" t="s">
        <v>24</v>
      </c>
      <c r="I314" s="17" t="s">
        <v>1267</v>
      </c>
      <c r="J314" s="12" t="s">
        <v>23</v>
      </c>
      <c r="K314" s="12" t="s">
        <v>24</v>
      </c>
      <c r="L314" s="13" t="s">
        <v>483</v>
      </c>
      <c r="M314" s="12" t="s">
        <v>1260</v>
      </c>
    </row>
    <row r="315" ht="57" spans="1:13">
      <c r="A315" s="12">
        <v>312</v>
      </c>
      <c r="B315" s="13" t="s">
        <v>1399</v>
      </c>
      <c r="C315" s="12" t="s">
        <v>1400</v>
      </c>
      <c r="D315" s="12" t="s">
        <v>1401</v>
      </c>
      <c r="E315" s="12" t="s">
        <v>1402</v>
      </c>
      <c r="F315" s="12" t="s">
        <v>1403</v>
      </c>
      <c r="G315" s="13" t="s">
        <v>1404</v>
      </c>
      <c r="H315" s="12" t="s">
        <v>544</v>
      </c>
      <c r="I315" s="17" t="s">
        <v>1405</v>
      </c>
      <c r="J315" s="12" t="s">
        <v>23</v>
      </c>
      <c r="K315" s="12" t="s">
        <v>24</v>
      </c>
      <c r="L315" s="13" t="s">
        <v>97</v>
      </c>
      <c r="M315" s="12" t="s">
        <v>1260</v>
      </c>
    </row>
    <row r="316" ht="71.25" spans="1:13">
      <c r="A316" s="12">
        <v>313</v>
      </c>
      <c r="B316" s="13" t="s">
        <v>1406</v>
      </c>
      <c r="C316" s="12" t="s">
        <v>1407</v>
      </c>
      <c r="D316" s="12" t="s">
        <v>1408</v>
      </c>
      <c r="E316" s="12" t="s">
        <v>24</v>
      </c>
      <c r="F316" s="12" t="s">
        <v>24</v>
      </c>
      <c r="G316" s="13" t="s">
        <v>1089</v>
      </c>
      <c r="H316" s="12" t="s">
        <v>24</v>
      </c>
      <c r="I316" s="17" t="s">
        <v>1267</v>
      </c>
      <c r="J316" s="12" t="s">
        <v>23</v>
      </c>
      <c r="K316" s="12" t="s">
        <v>24</v>
      </c>
      <c r="L316" s="13" t="s">
        <v>90</v>
      </c>
      <c r="M316" s="12" t="s">
        <v>1260</v>
      </c>
    </row>
    <row r="317" ht="42.75" spans="1:13">
      <c r="A317" s="12">
        <v>314</v>
      </c>
      <c r="B317" s="13" t="s">
        <v>1409</v>
      </c>
      <c r="C317" s="12" t="s">
        <v>1410</v>
      </c>
      <c r="D317" s="12" t="s">
        <v>1411</v>
      </c>
      <c r="E317" s="12" t="s">
        <v>24</v>
      </c>
      <c r="F317" s="12" t="s">
        <v>24</v>
      </c>
      <c r="G317" s="13" t="s">
        <v>1412</v>
      </c>
      <c r="H317" s="12" t="s">
        <v>24</v>
      </c>
      <c r="I317" s="17" t="s">
        <v>1267</v>
      </c>
      <c r="J317" s="12" t="s">
        <v>23</v>
      </c>
      <c r="K317" s="12" t="s">
        <v>24</v>
      </c>
      <c r="L317" s="13" t="s">
        <v>90</v>
      </c>
      <c r="M317" s="12" t="s">
        <v>1260</v>
      </c>
    </row>
    <row r="318" ht="42.75" spans="1:13">
      <c r="A318" s="12">
        <v>315</v>
      </c>
      <c r="B318" s="13" t="s">
        <v>1413</v>
      </c>
      <c r="C318" s="12" t="s">
        <v>1414</v>
      </c>
      <c r="D318" s="12" t="s">
        <v>1415</v>
      </c>
      <c r="E318" s="12" t="s">
        <v>24</v>
      </c>
      <c r="F318" s="12" t="s">
        <v>24</v>
      </c>
      <c r="G318" s="13" t="s">
        <v>1412</v>
      </c>
      <c r="H318" s="12" t="s">
        <v>24</v>
      </c>
      <c r="I318" s="17" t="s">
        <v>1267</v>
      </c>
      <c r="J318" s="12" t="s">
        <v>23</v>
      </c>
      <c r="K318" s="12" t="s">
        <v>24</v>
      </c>
      <c r="L318" s="13" t="s">
        <v>90</v>
      </c>
      <c r="M318" s="12" t="s">
        <v>1260</v>
      </c>
    </row>
    <row r="319" ht="42.75" spans="1:13">
      <c r="A319" s="12">
        <v>316</v>
      </c>
      <c r="B319" s="13" t="s">
        <v>1416</v>
      </c>
      <c r="C319" s="12" t="s">
        <v>1414</v>
      </c>
      <c r="D319" s="12" t="s">
        <v>1415</v>
      </c>
      <c r="E319" s="12" t="s">
        <v>24</v>
      </c>
      <c r="F319" s="12" t="s">
        <v>24</v>
      </c>
      <c r="G319" s="13" t="s">
        <v>1089</v>
      </c>
      <c r="H319" s="12" t="s">
        <v>24</v>
      </c>
      <c r="I319" s="17" t="s">
        <v>1263</v>
      </c>
      <c r="J319" s="12" t="s">
        <v>23</v>
      </c>
      <c r="K319" s="12" t="s">
        <v>24</v>
      </c>
      <c r="L319" s="13" t="s">
        <v>90</v>
      </c>
      <c r="M319" s="12" t="s">
        <v>1260</v>
      </c>
    </row>
    <row r="320" ht="42.75" spans="1:13">
      <c r="A320" s="12">
        <v>317</v>
      </c>
      <c r="B320" s="13" t="s">
        <v>1417</v>
      </c>
      <c r="C320" s="12" t="s">
        <v>1418</v>
      </c>
      <c r="D320" s="12" t="s">
        <v>1419</v>
      </c>
      <c r="E320" s="12" t="s">
        <v>24</v>
      </c>
      <c r="F320" s="12" t="s">
        <v>24</v>
      </c>
      <c r="G320" s="13" t="s">
        <v>1420</v>
      </c>
      <c r="H320" s="12" t="s">
        <v>24</v>
      </c>
      <c r="I320" s="17" t="s">
        <v>1263</v>
      </c>
      <c r="J320" s="12" t="s">
        <v>23</v>
      </c>
      <c r="K320" s="12" t="s">
        <v>24</v>
      </c>
      <c r="L320" s="13" t="s">
        <v>90</v>
      </c>
      <c r="M320" s="12" t="s">
        <v>1260</v>
      </c>
    </row>
    <row r="321" ht="42.75" spans="1:13">
      <c r="A321" s="12">
        <v>318</v>
      </c>
      <c r="B321" s="13" t="s">
        <v>1421</v>
      </c>
      <c r="C321" s="12" t="s">
        <v>1418</v>
      </c>
      <c r="D321" s="12" t="s">
        <v>1419</v>
      </c>
      <c r="E321" s="12" t="s">
        <v>24</v>
      </c>
      <c r="F321" s="12" t="s">
        <v>24</v>
      </c>
      <c r="G321" s="13" t="s">
        <v>1422</v>
      </c>
      <c r="H321" s="12" t="s">
        <v>24</v>
      </c>
      <c r="I321" s="17" t="s">
        <v>1423</v>
      </c>
      <c r="J321" s="12" t="s">
        <v>23</v>
      </c>
      <c r="K321" s="12" t="s">
        <v>24</v>
      </c>
      <c r="L321" s="13" t="s">
        <v>90</v>
      </c>
      <c r="M321" s="12" t="s">
        <v>1260</v>
      </c>
    </row>
    <row r="322" ht="71.25" spans="1:13">
      <c r="A322" s="12">
        <v>319</v>
      </c>
      <c r="B322" s="13" t="s">
        <v>1424</v>
      </c>
      <c r="C322" s="12" t="s">
        <v>1407</v>
      </c>
      <c r="D322" s="12" t="s">
        <v>1408</v>
      </c>
      <c r="E322" s="12" t="s">
        <v>24</v>
      </c>
      <c r="F322" s="12" t="s">
        <v>24</v>
      </c>
      <c r="G322" s="13" t="s">
        <v>782</v>
      </c>
      <c r="H322" s="12" t="s">
        <v>24</v>
      </c>
      <c r="I322" s="17" t="s">
        <v>1423</v>
      </c>
      <c r="J322" s="12" t="s">
        <v>23</v>
      </c>
      <c r="K322" s="12" t="s">
        <v>24</v>
      </c>
      <c r="L322" s="13" t="s">
        <v>90</v>
      </c>
      <c r="M322" s="12" t="s">
        <v>1260</v>
      </c>
    </row>
    <row r="323" ht="42.75" spans="1:13">
      <c r="A323" s="12">
        <v>320</v>
      </c>
      <c r="B323" s="13" t="s">
        <v>1425</v>
      </c>
      <c r="C323" s="12" t="s">
        <v>1426</v>
      </c>
      <c r="D323" s="12" t="s">
        <v>1427</v>
      </c>
      <c r="E323" s="12" t="s">
        <v>24</v>
      </c>
      <c r="F323" s="12" t="s">
        <v>24</v>
      </c>
      <c r="G323" s="13" t="s">
        <v>1428</v>
      </c>
      <c r="H323" s="12" t="s">
        <v>24</v>
      </c>
      <c r="I323" s="17" t="s">
        <v>1423</v>
      </c>
      <c r="J323" s="12" t="s">
        <v>23</v>
      </c>
      <c r="K323" s="12" t="s">
        <v>24</v>
      </c>
      <c r="L323" s="13" t="s">
        <v>90</v>
      </c>
      <c r="M323" s="12" t="s">
        <v>1260</v>
      </c>
    </row>
    <row r="324" ht="42.75" spans="1:13">
      <c r="A324" s="12">
        <v>321</v>
      </c>
      <c r="B324" s="13" t="s">
        <v>1429</v>
      </c>
      <c r="C324" s="12" t="s">
        <v>1400</v>
      </c>
      <c r="D324" s="12" t="s">
        <v>1401</v>
      </c>
      <c r="E324" s="12" t="s">
        <v>24</v>
      </c>
      <c r="F324" s="12" t="s">
        <v>24</v>
      </c>
      <c r="G324" s="13" t="s">
        <v>564</v>
      </c>
      <c r="H324" s="12" t="s">
        <v>24</v>
      </c>
      <c r="I324" s="17" t="s">
        <v>1423</v>
      </c>
      <c r="J324" s="12" t="s">
        <v>23</v>
      </c>
      <c r="K324" s="12" t="s">
        <v>24</v>
      </c>
      <c r="L324" s="13" t="s">
        <v>90</v>
      </c>
      <c r="M324" s="12" t="s">
        <v>1260</v>
      </c>
    </row>
    <row r="325" ht="42.75" spans="1:13">
      <c r="A325" s="12">
        <v>322</v>
      </c>
      <c r="B325" s="13" t="s">
        <v>1430</v>
      </c>
      <c r="C325" s="12" t="s">
        <v>1426</v>
      </c>
      <c r="D325" s="12" t="s">
        <v>1427</v>
      </c>
      <c r="E325" s="12" t="s">
        <v>24</v>
      </c>
      <c r="F325" s="12" t="s">
        <v>24</v>
      </c>
      <c r="G325" s="13" t="s">
        <v>421</v>
      </c>
      <c r="H325" s="12" t="s">
        <v>24</v>
      </c>
      <c r="I325" s="17" t="s">
        <v>1423</v>
      </c>
      <c r="J325" s="12" t="s">
        <v>23</v>
      </c>
      <c r="K325" s="12" t="s">
        <v>24</v>
      </c>
      <c r="L325" s="13" t="s">
        <v>46</v>
      </c>
      <c r="M325" s="12" t="s">
        <v>1260</v>
      </c>
    </row>
    <row r="326" ht="42.75" spans="1:13">
      <c r="A326" s="12">
        <v>323</v>
      </c>
      <c r="B326" s="13" t="s">
        <v>1431</v>
      </c>
      <c r="C326" s="12" t="s">
        <v>1432</v>
      </c>
      <c r="D326" s="12" t="s">
        <v>1433</v>
      </c>
      <c r="E326" s="12" t="s">
        <v>24</v>
      </c>
      <c r="F326" s="12" t="s">
        <v>24</v>
      </c>
      <c r="G326" s="13" t="s">
        <v>436</v>
      </c>
      <c r="H326" s="12" t="s">
        <v>24</v>
      </c>
      <c r="I326" s="17" t="s">
        <v>1263</v>
      </c>
      <c r="J326" s="12" t="s">
        <v>23</v>
      </c>
      <c r="K326" s="12" t="s">
        <v>24</v>
      </c>
      <c r="L326" s="13" t="s">
        <v>46</v>
      </c>
      <c r="M326" s="12" t="s">
        <v>1260</v>
      </c>
    </row>
    <row r="327" ht="42.75" spans="1:13">
      <c r="A327" s="12">
        <v>324</v>
      </c>
      <c r="B327" s="13" t="s">
        <v>1434</v>
      </c>
      <c r="C327" s="12" t="s">
        <v>1432</v>
      </c>
      <c r="D327" s="12" t="s">
        <v>1433</v>
      </c>
      <c r="E327" s="12" t="s">
        <v>24</v>
      </c>
      <c r="F327" s="12" t="s">
        <v>24</v>
      </c>
      <c r="G327" s="13" t="s">
        <v>1247</v>
      </c>
      <c r="H327" s="12" t="s">
        <v>24</v>
      </c>
      <c r="I327" s="17" t="s">
        <v>1263</v>
      </c>
      <c r="J327" s="12" t="s">
        <v>23</v>
      </c>
      <c r="K327" s="12" t="s">
        <v>24</v>
      </c>
      <c r="L327" s="13" t="s">
        <v>46</v>
      </c>
      <c r="M327" s="12" t="s">
        <v>1260</v>
      </c>
    </row>
    <row r="328" ht="42.75" spans="1:13">
      <c r="A328" s="12">
        <v>325</v>
      </c>
      <c r="B328" s="13" t="s">
        <v>1435</v>
      </c>
      <c r="C328" s="12" t="s">
        <v>1414</v>
      </c>
      <c r="D328" s="12" t="s">
        <v>1415</v>
      </c>
      <c r="E328" s="12" t="s">
        <v>24</v>
      </c>
      <c r="F328" s="12" t="s">
        <v>24</v>
      </c>
      <c r="G328" s="13" t="s">
        <v>1436</v>
      </c>
      <c r="H328" s="12" t="s">
        <v>24</v>
      </c>
      <c r="I328" s="17" t="s">
        <v>1267</v>
      </c>
      <c r="J328" s="12" t="s">
        <v>23</v>
      </c>
      <c r="K328" s="12" t="s">
        <v>24</v>
      </c>
      <c r="L328" s="13" t="s">
        <v>46</v>
      </c>
      <c r="M328" s="12" t="s">
        <v>1260</v>
      </c>
    </row>
    <row r="329" ht="42.75" spans="1:13">
      <c r="A329" s="12">
        <v>326</v>
      </c>
      <c r="B329" s="13" t="s">
        <v>1437</v>
      </c>
      <c r="C329" s="12" t="s">
        <v>1418</v>
      </c>
      <c r="D329" s="12" t="s">
        <v>1419</v>
      </c>
      <c r="E329" s="12" t="s">
        <v>24</v>
      </c>
      <c r="F329" s="12" t="s">
        <v>24</v>
      </c>
      <c r="G329" s="13" t="s">
        <v>519</v>
      </c>
      <c r="H329" s="12" t="s">
        <v>24</v>
      </c>
      <c r="I329" s="17" t="s">
        <v>1438</v>
      </c>
      <c r="J329" s="12" t="s">
        <v>23</v>
      </c>
      <c r="K329" s="12" t="s">
        <v>24</v>
      </c>
      <c r="L329" s="13" t="s">
        <v>46</v>
      </c>
      <c r="M329" s="12" t="s">
        <v>1260</v>
      </c>
    </row>
    <row r="330" ht="42.75" spans="1:13">
      <c r="A330" s="12">
        <v>327</v>
      </c>
      <c r="B330" s="13" t="s">
        <v>1439</v>
      </c>
      <c r="C330" s="12" t="s">
        <v>1432</v>
      </c>
      <c r="D330" s="12" t="s">
        <v>1433</v>
      </c>
      <c r="E330" s="12" t="s">
        <v>24</v>
      </c>
      <c r="F330" s="12" t="s">
        <v>24</v>
      </c>
      <c r="G330" s="13" t="s">
        <v>421</v>
      </c>
      <c r="H330" s="12" t="s">
        <v>24</v>
      </c>
      <c r="I330" s="17" t="s">
        <v>1263</v>
      </c>
      <c r="J330" s="12" t="s">
        <v>23</v>
      </c>
      <c r="K330" s="12" t="s">
        <v>24</v>
      </c>
      <c r="L330" s="13" t="s">
        <v>46</v>
      </c>
      <c r="M330" s="12" t="s">
        <v>1260</v>
      </c>
    </row>
    <row r="331" ht="42.75" spans="1:13">
      <c r="A331" s="12">
        <v>328</v>
      </c>
      <c r="B331" s="13" t="s">
        <v>1440</v>
      </c>
      <c r="C331" s="12" t="s">
        <v>1441</v>
      </c>
      <c r="D331" s="12" t="s">
        <v>1442</v>
      </c>
      <c r="E331" s="12" t="s">
        <v>24</v>
      </c>
      <c r="F331" s="12" t="s">
        <v>24</v>
      </c>
      <c r="G331" s="13" t="s">
        <v>1443</v>
      </c>
      <c r="H331" s="12" t="s">
        <v>24</v>
      </c>
      <c r="I331" s="17" t="s">
        <v>1444</v>
      </c>
      <c r="J331" s="12" t="s">
        <v>23</v>
      </c>
      <c r="K331" s="12" t="s">
        <v>24</v>
      </c>
      <c r="L331" s="13" t="s">
        <v>55</v>
      </c>
      <c r="M331" s="12" t="s">
        <v>1260</v>
      </c>
    </row>
    <row r="332" ht="42.75" spans="1:13">
      <c r="A332" s="12">
        <v>329</v>
      </c>
      <c r="B332" s="13" t="s">
        <v>1445</v>
      </c>
      <c r="C332" s="12" t="s">
        <v>1397</v>
      </c>
      <c r="D332" s="12" t="s">
        <v>1398</v>
      </c>
      <c r="E332" s="12" t="s">
        <v>24</v>
      </c>
      <c r="F332" s="12" t="s">
        <v>24</v>
      </c>
      <c r="G332" s="13" t="s">
        <v>1446</v>
      </c>
      <c r="H332" s="12" t="s">
        <v>24</v>
      </c>
      <c r="I332" s="17" t="s">
        <v>1444</v>
      </c>
      <c r="J332" s="12" t="s">
        <v>23</v>
      </c>
      <c r="K332" s="12" t="s">
        <v>24</v>
      </c>
      <c r="L332" s="13" t="s">
        <v>55</v>
      </c>
      <c r="M332" s="12" t="s">
        <v>1260</v>
      </c>
    </row>
    <row r="333" ht="42.75" spans="1:13">
      <c r="A333" s="12">
        <v>330</v>
      </c>
      <c r="B333" s="13" t="s">
        <v>1447</v>
      </c>
      <c r="C333" s="12" t="s">
        <v>1400</v>
      </c>
      <c r="D333" s="12" t="s">
        <v>1401</v>
      </c>
      <c r="E333" s="12" t="s">
        <v>24</v>
      </c>
      <c r="F333" s="12" t="s">
        <v>24</v>
      </c>
      <c r="G333" s="13" t="s">
        <v>59</v>
      </c>
      <c r="H333" s="12" t="s">
        <v>24</v>
      </c>
      <c r="I333" s="17" t="s">
        <v>1444</v>
      </c>
      <c r="J333" s="12" t="s">
        <v>23</v>
      </c>
      <c r="K333" s="12" t="s">
        <v>24</v>
      </c>
      <c r="L333" s="13" t="s">
        <v>55</v>
      </c>
      <c r="M333" s="12" t="s">
        <v>1260</v>
      </c>
    </row>
    <row r="334" ht="42.75" spans="1:13">
      <c r="A334" s="12">
        <v>331</v>
      </c>
      <c r="B334" s="13" t="s">
        <v>1448</v>
      </c>
      <c r="C334" s="12" t="s">
        <v>1410</v>
      </c>
      <c r="D334" s="12" t="s">
        <v>1411</v>
      </c>
      <c r="E334" s="12" t="s">
        <v>1449</v>
      </c>
      <c r="F334" s="12" t="s">
        <v>1450</v>
      </c>
      <c r="G334" s="13" t="s">
        <v>797</v>
      </c>
      <c r="H334" s="12" t="s">
        <v>1451</v>
      </c>
      <c r="I334" s="17" t="s">
        <v>1452</v>
      </c>
      <c r="J334" s="12" t="s">
        <v>23</v>
      </c>
      <c r="K334" s="12" t="s">
        <v>24</v>
      </c>
      <c r="L334" s="13" t="s">
        <v>285</v>
      </c>
      <c r="M334" s="12" t="s">
        <v>1260</v>
      </c>
    </row>
    <row r="335" ht="57" spans="1:13">
      <c r="A335" s="12">
        <v>332</v>
      </c>
      <c r="B335" s="13" t="s">
        <v>1453</v>
      </c>
      <c r="C335" s="12" t="s">
        <v>1410</v>
      </c>
      <c r="D335" s="12" t="s">
        <v>1411</v>
      </c>
      <c r="E335" s="12" t="s">
        <v>1454</v>
      </c>
      <c r="F335" s="12" t="s">
        <v>1455</v>
      </c>
      <c r="G335" s="13" t="s">
        <v>1456</v>
      </c>
      <c r="H335" s="12" t="s">
        <v>798</v>
      </c>
      <c r="I335" s="17" t="s">
        <v>1457</v>
      </c>
      <c r="J335" s="12" t="s">
        <v>23</v>
      </c>
      <c r="K335" s="12" t="s">
        <v>24</v>
      </c>
      <c r="L335" s="13" t="s">
        <v>285</v>
      </c>
      <c r="M335" s="12" t="s">
        <v>1260</v>
      </c>
    </row>
    <row r="336" ht="42.75" spans="1:13">
      <c r="A336" s="12">
        <v>333</v>
      </c>
      <c r="B336" s="13" t="s">
        <v>1458</v>
      </c>
      <c r="C336" s="12" t="s">
        <v>1459</v>
      </c>
      <c r="D336" s="12" t="s">
        <v>1460</v>
      </c>
      <c r="E336" s="12" t="s">
        <v>1461</v>
      </c>
      <c r="F336" s="12" t="s">
        <v>1462</v>
      </c>
      <c r="G336" s="13" t="s">
        <v>1463</v>
      </c>
      <c r="H336" s="12" t="s">
        <v>130</v>
      </c>
      <c r="I336" s="17" t="s">
        <v>1464</v>
      </c>
      <c r="J336" s="12" t="s">
        <v>23</v>
      </c>
      <c r="K336" s="12" t="s">
        <v>24</v>
      </c>
      <c r="L336" s="13" t="s">
        <v>146</v>
      </c>
      <c r="M336" s="12" t="s">
        <v>1260</v>
      </c>
    </row>
    <row r="337" ht="114" spans="1:13">
      <c r="A337" s="12">
        <v>334</v>
      </c>
      <c r="B337" s="13" t="s">
        <v>1465</v>
      </c>
      <c r="C337" s="12" t="s">
        <v>1466</v>
      </c>
      <c r="D337" s="12" t="s">
        <v>1467</v>
      </c>
      <c r="E337" s="12" t="s">
        <v>24</v>
      </c>
      <c r="F337" s="12" t="s">
        <v>24</v>
      </c>
      <c r="G337" s="13" t="s">
        <v>550</v>
      </c>
      <c r="H337" s="12" t="s">
        <v>24</v>
      </c>
      <c r="I337" s="17" t="s">
        <v>1468</v>
      </c>
      <c r="J337" s="12" t="s">
        <v>156</v>
      </c>
      <c r="K337" s="12" t="s">
        <v>1469</v>
      </c>
      <c r="L337" s="13" t="s">
        <v>46</v>
      </c>
      <c r="M337" s="12" t="s">
        <v>1260</v>
      </c>
    </row>
    <row r="338" ht="42.75" spans="1:13">
      <c r="A338" s="12">
        <v>335</v>
      </c>
      <c r="B338" s="13" t="s">
        <v>1470</v>
      </c>
      <c r="C338" s="12" t="s">
        <v>1459</v>
      </c>
      <c r="D338" s="12" t="s">
        <v>1460</v>
      </c>
      <c r="E338" s="12" t="s">
        <v>1461</v>
      </c>
      <c r="F338" s="12" t="s">
        <v>1462</v>
      </c>
      <c r="G338" s="13" t="s">
        <v>1471</v>
      </c>
      <c r="H338" s="12" t="s">
        <v>130</v>
      </c>
      <c r="I338" s="17" t="s">
        <v>1472</v>
      </c>
      <c r="J338" s="12" t="s">
        <v>23</v>
      </c>
      <c r="K338" s="12" t="s">
        <v>24</v>
      </c>
      <c r="L338" s="13" t="s">
        <v>146</v>
      </c>
      <c r="M338" s="12" t="s">
        <v>1260</v>
      </c>
    </row>
    <row r="339" ht="57" spans="1:13">
      <c r="A339" s="12">
        <v>336</v>
      </c>
      <c r="B339" s="13" t="s">
        <v>1473</v>
      </c>
      <c r="C339" s="12" t="s">
        <v>1459</v>
      </c>
      <c r="D339" s="12" t="s">
        <v>1460</v>
      </c>
      <c r="E339" s="12" t="s">
        <v>1474</v>
      </c>
      <c r="F339" s="12" t="s">
        <v>1475</v>
      </c>
      <c r="G339" s="13" t="s">
        <v>1476</v>
      </c>
      <c r="H339" s="12" t="s">
        <v>1477</v>
      </c>
      <c r="I339" s="17" t="s">
        <v>1478</v>
      </c>
      <c r="J339" s="12" t="s">
        <v>23</v>
      </c>
      <c r="K339" s="12" t="s">
        <v>24</v>
      </c>
      <c r="L339" s="13" t="s">
        <v>146</v>
      </c>
      <c r="M339" s="12" t="s">
        <v>1260</v>
      </c>
    </row>
    <row r="340" ht="42.75" spans="1:13">
      <c r="A340" s="12">
        <v>337</v>
      </c>
      <c r="B340" s="13" t="s">
        <v>1479</v>
      </c>
      <c r="C340" s="12" t="s">
        <v>1441</v>
      </c>
      <c r="D340" s="12" t="s">
        <v>1442</v>
      </c>
      <c r="E340" s="12" t="s">
        <v>24</v>
      </c>
      <c r="F340" s="12" t="s">
        <v>24</v>
      </c>
      <c r="G340" s="13" t="s">
        <v>1480</v>
      </c>
      <c r="H340" s="12" t="s">
        <v>24</v>
      </c>
      <c r="I340" s="17" t="s">
        <v>1267</v>
      </c>
      <c r="J340" s="12" t="s">
        <v>23</v>
      </c>
      <c r="K340" s="12" t="s">
        <v>24</v>
      </c>
      <c r="L340" s="13" t="s">
        <v>196</v>
      </c>
      <c r="M340" s="12" t="s">
        <v>1260</v>
      </c>
    </row>
    <row r="341" ht="42.75" spans="1:13">
      <c r="A341" s="12">
        <v>338</v>
      </c>
      <c r="B341" s="13" t="s">
        <v>1481</v>
      </c>
      <c r="C341" s="12" t="s">
        <v>1482</v>
      </c>
      <c r="D341" s="12" t="s">
        <v>1483</v>
      </c>
      <c r="E341" s="12" t="s">
        <v>24</v>
      </c>
      <c r="F341" s="12" t="s">
        <v>24</v>
      </c>
      <c r="G341" s="13" t="s">
        <v>525</v>
      </c>
      <c r="H341" s="12" t="s">
        <v>24</v>
      </c>
      <c r="I341" s="17" t="s">
        <v>1484</v>
      </c>
      <c r="J341" s="12" t="s">
        <v>23</v>
      </c>
      <c r="K341" s="12" t="s">
        <v>24</v>
      </c>
      <c r="L341" s="13" t="s">
        <v>97</v>
      </c>
      <c r="M341" s="12" t="s">
        <v>1260</v>
      </c>
    </row>
    <row r="342" ht="42.75" spans="1:13">
      <c r="A342" s="12">
        <v>339</v>
      </c>
      <c r="B342" s="13" t="s">
        <v>1485</v>
      </c>
      <c r="C342" s="12" t="s">
        <v>1482</v>
      </c>
      <c r="D342" s="12" t="s">
        <v>1483</v>
      </c>
      <c r="E342" s="12" t="s">
        <v>24</v>
      </c>
      <c r="F342" s="12" t="s">
        <v>24</v>
      </c>
      <c r="G342" s="13" t="s">
        <v>1486</v>
      </c>
      <c r="H342" s="12" t="s">
        <v>24</v>
      </c>
      <c r="I342" s="17" t="s">
        <v>1487</v>
      </c>
      <c r="J342" s="12" t="s">
        <v>23</v>
      </c>
      <c r="K342" s="12" t="s">
        <v>24</v>
      </c>
      <c r="L342" s="13" t="s">
        <v>97</v>
      </c>
      <c r="M342" s="12" t="s">
        <v>1260</v>
      </c>
    </row>
    <row r="343" ht="42.75" spans="1:13">
      <c r="A343" s="12">
        <v>340</v>
      </c>
      <c r="B343" s="13" t="s">
        <v>1488</v>
      </c>
      <c r="C343" s="12" t="s">
        <v>1489</v>
      </c>
      <c r="D343" s="12" t="s">
        <v>1490</v>
      </c>
      <c r="E343" s="12" t="s">
        <v>24</v>
      </c>
      <c r="F343" s="12" t="s">
        <v>24</v>
      </c>
      <c r="G343" s="13" t="s">
        <v>1491</v>
      </c>
      <c r="H343" s="12" t="s">
        <v>24</v>
      </c>
      <c r="I343" s="17" t="s">
        <v>1492</v>
      </c>
      <c r="J343" s="12" t="s">
        <v>23</v>
      </c>
      <c r="K343" s="12" t="s">
        <v>24</v>
      </c>
      <c r="L343" s="13" t="s">
        <v>541</v>
      </c>
      <c r="M343" s="12" t="s">
        <v>1260</v>
      </c>
    </row>
    <row r="344" ht="42.75" spans="1:13">
      <c r="A344" s="12">
        <v>341</v>
      </c>
      <c r="B344" s="13" t="s">
        <v>1493</v>
      </c>
      <c r="C344" s="12" t="s">
        <v>1482</v>
      </c>
      <c r="D344" s="12" t="s">
        <v>1483</v>
      </c>
      <c r="E344" s="12" t="s">
        <v>24</v>
      </c>
      <c r="F344" s="12" t="s">
        <v>24</v>
      </c>
      <c r="G344" s="13" t="s">
        <v>1494</v>
      </c>
      <c r="H344" s="12" t="s">
        <v>24</v>
      </c>
      <c r="I344" s="17" t="s">
        <v>1487</v>
      </c>
      <c r="J344" s="12" t="s">
        <v>23</v>
      </c>
      <c r="K344" s="12" t="s">
        <v>24</v>
      </c>
      <c r="L344" s="13" t="s">
        <v>541</v>
      </c>
      <c r="M344" s="12" t="s">
        <v>1260</v>
      </c>
    </row>
    <row r="345" ht="42.75" spans="1:13">
      <c r="A345" s="12">
        <v>342</v>
      </c>
      <c r="B345" s="13" t="s">
        <v>1495</v>
      </c>
      <c r="C345" s="12" t="s">
        <v>1496</v>
      </c>
      <c r="D345" s="12" t="s">
        <v>1497</v>
      </c>
      <c r="E345" s="12" t="s">
        <v>24</v>
      </c>
      <c r="F345" s="12" t="s">
        <v>24</v>
      </c>
      <c r="G345" s="13" t="s">
        <v>1498</v>
      </c>
      <c r="H345" s="12" t="s">
        <v>24</v>
      </c>
      <c r="I345" s="17" t="s">
        <v>1492</v>
      </c>
      <c r="J345" s="12" t="s">
        <v>23</v>
      </c>
      <c r="K345" s="12" t="s">
        <v>24</v>
      </c>
      <c r="L345" s="13" t="s">
        <v>541</v>
      </c>
      <c r="M345" s="12" t="s">
        <v>1260</v>
      </c>
    </row>
    <row r="346" ht="42.75" spans="1:13">
      <c r="A346" s="12">
        <v>343</v>
      </c>
      <c r="B346" s="13" t="s">
        <v>1499</v>
      </c>
      <c r="C346" s="12" t="s">
        <v>1500</v>
      </c>
      <c r="D346" s="12" t="s">
        <v>1501</v>
      </c>
      <c r="E346" s="12" t="s">
        <v>24</v>
      </c>
      <c r="F346" s="12" t="s">
        <v>24</v>
      </c>
      <c r="G346" s="13" t="s">
        <v>1502</v>
      </c>
      <c r="H346" s="12" t="s">
        <v>24</v>
      </c>
      <c r="I346" s="17" t="s">
        <v>1492</v>
      </c>
      <c r="J346" s="12" t="s">
        <v>23</v>
      </c>
      <c r="K346" s="12" t="s">
        <v>24</v>
      </c>
      <c r="L346" s="13" t="s">
        <v>90</v>
      </c>
      <c r="M346" s="12" t="s">
        <v>1260</v>
      </c>
    </row>
    <row r="347" ht="42.75" spans="1:13">
      <c r="A347" s="12">
        <v>344</v>
      </c>
      <c r="B347" s="13" t="s">
        <v>1503</v>
      </c>
      <c r="C347" s="12" t="s">
        <v>1504</v>
      </c>
      <c r="D347" s="12" t="s">
        <v>1505</v>
      </c>
      <c r="E347" s="12" t="s">
        <v>24</v>
      </c>
      <c r="F347" s="12" t="s">
        <v>24</v>
      </c>
      <c r="G347" s="13" t="s">
        <v>474</v>
      </c>
      <c r="H347" s="12" t="s">
        <v>24</v>
      </c>
      <c r="I347" s="17" t="s">
        <v>1423</v>
      </c>
      <c r="J347" s="12" t="s">
        <v>23</v>
      </c>
      <c r="K347" s="12" t="s">
        <v>24</v>
      </c>
      <c r="L347" s="13" t="s">
        <v>90</v>
      </c>
      <c r="M347" s="12" t="s">
        <v>1260</v>
      </c>
    </row>
    <row r="348" ht="42.75" spans="1:13">
      <c r="A348" s="12">
        <v>345</v>
      </c>
      <c r="B348" s="13" t="s">
        <v>1506</v>
      </c>
      <c r="C348" s="12" t="s">
        <v>1507</v>
      </c>
      <c r="D348" s="12" t="s">
        <v>1508</v>
      </c>
      <c r="E348" s="12" t="s">
        <v>24</v>
      </c>
      <c r="F348" s="12" t="s">
        <v>24</v>
      </c>
      <c r="G348" s="13" t="s">
        <v>1509</v>
      </c>
      <c r="H348" s="12" t="s">
        <v>24</v>
      </c>
      <c r="I348" s="17" t="s">
        <v>1492</v>
      </c>
      <c r="J348" s="12" t="s">
        <v>23</v>
      </c>
      <c r="K348" s="12" t="s">
        <v>24</v>
      </c>
      <c r="L348" s="13" t="s">
        <v>90</v>
      </c>
      <c r="M348" s="12" t="s">
        <v>1260</v>
      </c>
    </row>
    <row r="349" ht="42.75" spans="1:13">
      <c r="A349" s="12">
        <v>346</v>
      </c>
      <c r="B349" s="13" t="s">
        <v>1510</v>
      </c>
      <c r="C349" s="12" t="s">
        <v>1511</v>
      </c>
      <c r="D349" s="12" t="s">
        <v>1512</v>
      </c>
      <c r="E349" s="12" t="s">
        <v>24</v>
      </c>
      <c r="F349" s="12" t="s">
        <v>24</v>
      </c>
      <c r="G349" s="13" t="s">
        <v>1513</v>
      </c>
      <c r="H349" s="12" t="s">
        <v>24</v>
      </c>
      <c r="I349" s="17" t="s">
        <v>1492</v>
      </c>
      <c r="J349" s="12" t="s">
        <v>23</v>
      </c>
      <c r="K349" s="12" t="s">
        <v>24</v>
      </c>
      <c r="L349" s="13" t="s">
        <v>90</v>
      </c>
      <c r="M349" s="12" t="s">
        <v>1260</v>
      </c>
    </row>
    <row r="350" ht="42.75" spans="1:13">
      <c r="A350" s="12">
        <v>347</v>
      </c>
      <c r="B350" s="13" t="s">
        <v>1514</v>
      </c>
      <c r="C350" s="12" t="s">
        <v>1515</v>
      </c>
      <c r="D350" s="12" t="s">
        <v>1516</v>
      </c>
      <c r="E350" s="12" t="s">
        <v>24</v>
      </c>
      <c r="F350" s="12" t="s">
        <v>24</v>
      </c>
      <c r="G350" s="13" t="s">
        <v>552</v>
      </c>
      <c r="H350" s="12" t="s">
        <v>24</v>
      </c>
      <c r="I350" s="17" t="s">
        <v>1423</v>
      </c>
      <c r="J350" s="12" t="s">
        <v>23</v>
      </c>
      <c r="K350" s="12" t="s">
        <v>24</v>
      </c>
      <c r="L350" s="13" t="s">
        <v>90</v>
      </c>
      <c r="M350" s="12" t="s">
        <v>1260</v>
      </c>
    </row>
    <row r="351" ht="128.25" spans="1:13">
      <c r="A351" s="12">
        <v>348</v>
      </c>
      <c r="B351" s="13" t="s">
        <v>1517</v>
      </c>
      <c r="C351" s="12" t="s">
        <v>1301</v>
      </c>
      <c r="D351" s="12" t="s">
        <v>1302</v>
      </c>
      <c r="E351" s="12" t="s">
        <v>1339</v>
      </c>
      <c r="F351" s="12" t="s">
        <v>1340</v>
      </c>
      <c r="G351" s="13" t="s">
        <v>1341</v>
      </c>
      <c r="H351" s="12" t="s">
        <v>1160</v>
      </c>
      <c r="I351" s="17" t="s">
        <v>1518</v>
      </c>
      <c r="J351" s="12" t="s">
        <v>156</v>
      </c>
      <c r="K351" s="12" t="s">
        <v>1519</v>
      </c>
      <c r="L351" s="13" t="s">
        <v>1520</v>
      </c>
      <c r="M351" s="12" t="s">
        <v>1260</v>
      </c>
    </row>
    <row r="352" ht="42.75" spans="1:13">
      <c r="A352" s="12">
        <v>349</v>
      </c>
      <c r="B352" s="13" t="s">
        <v>1521</v>
      </c>
      <c r="C352" s="12" t="s">
        <v>1504</v>
      </c>
      <c r="D352" s="12" t="s">
        <v>1505</v>
      </c>
      <c r="E352" s="12" t="s">
        <v>24</v>
      </c>
      <c r="F352" s="12" t="s">
        <v>24</v>
      </c>
      <c r="G352" s="13" t="s">
        <v>116</v>
      </c>
      <c r="H352" s="12" t="s">
        <v>24</v>
      </c>
      <c r="I352" s="17" t="s">
        <v>1423</v>
      </c>
      <c r="J352" s="12" t="s">
        <v>23</v>
      </c>
      <c r="K352" s="12" t="s">
        <v>24</v>
      </c>
      <c r="L352" s="13" t="s">
        <v>90</v>
      </c>
      <c r="M352" s="12" t="s">
        <v>1260</v>
      </c>
    </row>
    <row r="353" ht="42.75" spans="1:13">
      <c r="A353" s="12">
        <v>350</v>
      </c>
      <c r="B353" s="13" t="s">
        <v>1522</v>
      </c>
      <c r="C353" s="12" t="s">
        <v>1507</v>
      </c>
      <c r="D353" s="12" t="s">
        <v>1508</v>
      </c>
      <c r="E353" s="12" t="s">
        <v>24</v>
      </c>
      <c r="F353" s="12" t="s">
        <v>24</v>
      </c>
      <c r="G353" s="13" t="s">
        <v>1523</v>
      </c>
      <c r="H353" s="12" t="s">
        <v>24</v>
      </c>
      <c r="I353" s="17" t="s">
        <v>1492</v>
      </c>
      <c r="J353" s="12" t="s">
        <v>23</v>
      </c>
      <c r="K353" s="12" t="s">
        <v>24</v>
      </c>
      <c r="L353" s="13" t="s">
        <v>90</v>
      </c>
      <c r="M353" s="12" t="s">
        <v>1260</v>
      </c>
    </row>
    <row r="354" ht="42.75" spans="1:13">
      <c r="A354" s="12">
        <v>351</v>
      </c>
      <c r="B354" s="13" t="s">
        <v>1524</v>
      </c>
      <c r="C354" s="12" t="s">
        <v>1489</v>
      </c>
      <c r="D354" s="12" t="s">
        <v>1490</v>
      </c>
      <c r="E354" s="12" t="s">
        <v>24</v>
      </c>
      <c r="F354" s="12" t="s">
        <v>24</v>
      </c>
      <c r="G354" s="13" t="s">
        <v>1523</v>
      </c>
      <c r="H354" s="12" t="s">
        <v>24</v>
      </c>
      <c r="I354" s="17" t="s">
        <v>1423</v>
      </c>
      <c r="J354" s="12" t="s">
        <v>23</v>
      </c>
      <c r="K354" s="12" t="s">
        <v>24</v>
      </c>
      <c r="L354" s="13" t="s">
        <v>90</v>
      </c>
      <c r="M354" s="12" t="s">
        <v>1260</v>
      </c>
    </row>
    <row r="355" ht="57" spans="1:13">
      <c r="A355" s="12">
        <v>352</v>
      </c>
      <c r="B355" s="13" t="s">
        <v>1525</v>
      </c>
      <c r="C355" s="12" t="s">
        <v>1526</v>
      </c>
      <c r="D355" s="12" t="s">
        <v>1527</v>
      </c>
      <c r="E355" s="12" t="s">
        <v>24</v>
      </c>
      <c r="F355" s="12" t="s">
        <v>24</v>
      </c>
      <c r="G355" s="13" t="s">
        <v>1528</v>
      </c>
      <c r="H355" s="12" t="s">
        <v>24</v>
      </c>
      <c r="I355" s="17" t="s">
        <v>1492</v>
      </c>
      <c r="J355" s="12" t="s">
        <v>23</v>
      </c>
      <c r="K355" s="12" t="s">
        <v>24</v>
      </c>
      <c r="L355" s="13" t="s">
        <v>90</v>
      </c>
      <c r="M355" s="12" t="s">
        <v>1260</v>
      </c>
    </row>
    <row r="356" ht="42.75" spans="1:13">
      <c r="A356" s="12">
        <v>353</v>
      </c>
      <c r="B356" s="13" t="s">
        <v>1529</v>
      </c>
      <c r="C356" s="12" t="s">
        <v>1500</v>
      </c>
      <c r="D356" s="12" t="s">
        <v>1501</v>
      </c>
      <c r="E356" s="12" t="s">
        <v>24</v>
      </c>
      <c r="F356" s="12" t="s">
        <v>24</v>
      </c>
      <c r="G356" s="13" t="s">
        <v>1528</v>
      </c>
      <c r="H356" s="12" t="s">
        <v>24</v>
      </c>
      <c r="I356" s="17" t="s">
        <v>1423</v>
      </c>
      <c r="J356" s="12" t="s">
        <v>23</v>
      </c>
      <c r="K356" s="12" t="s">
        <v>24</v>
      </c>
      <c r="L356" s="13" t="s">
        <v>90</v>
      </c>
      <c r="M356" s="12" t="s">
        <v>1260</v>
      </c>
    </row>
    <row r="357" ht="57" spans="1:13">
      <c r="A357" s="12">
        <v>354</v>
      </c>
      <c r="B357" s="13" t="s">
        <v>1530</v>
      </c>
      <c r="C357" s="12" t="s">
        <v>1531</v>
      </c>
      <c r="D357" s="12" t="s">
        <v>1532</v>
      </c>
      <c r="E357" s="12" t="s">
        <v>24</v>
      </c>
      <c r="F357" s="12" t="s">
        <v>24</v>
      </c>
      <c r="G357" s="13" t="s">
        <v>116</v>
      </c>
      <c r="H357" s="12" t="s">
        <v>24</v>
      </c>
      <c r="I357" s="17" t="s">
        <v>1263</v>
      </c>
      <c r="J357" s="12" t="s">
        <v>156</v>
      </c>
      <c r="K357" s="12" t="s">
        <v>1533</v>
      </c>
      <c r="L357" s="13" t="s">
        <v>90</v>
      </c>
      <c r="M357" s="12" t="s">
        <v>1260</v>
      </c>
    </row>
    <row r="358" ht="42.75" spans="1:13">
      <c r="A358" s="12">
        <v>355</v>
      </c>
      <c r="B358" s="13" t="s">
        <v>1534</v>
      </c>
      <c r="C358" s="12" t="s">
        <v>1515</v>
      </c>
      <c r="D358" s="12" t="s">
        <v>1516</v>
      </c>
      <c r="E358" s="12" t="s">
        <v>24</v>
      </c>
      <c r="F358" s="12" t="s">
        <v>24</v>
      </c>
      <c r="G358" s="13" t="s">
        <v>1535</v>
      </c>
      <c r="H358" s="12" t="s">
        <v>24</v>
      </c>
      <c r="I358" s="17" t="s">
        <v>1423</v>
      </c>
      <c r="J358" s="12" t="s">
        <v>23</v>
      </c>
      <c r="K358" s="12" t="s">
        <v>24</v>
      </c>
      <c r="L358" s="13" t="s">
        <v>90</v>
      </c>
      <c r="M358" s="12" t="s">
        <v>1260</v>
      </c>
    </row>
    <row r="359" ht="42.75" spans="1:13">
      <c r="A359" s="12">
        <v>356</v>
      </c>
      <c r="B359" s="13" t="s">
        <v>1536</v>
      </c>
      <c r="C359" s="12" t="s">
        <v>1511</v>
      </c>
      <c r="D359" s="12" t="s">
        <v>1512</v>
      </c>
      <c r="E359" s="12" t="s">
        <v>24</v>
      </c>
      <c r="F359" s="12" t="s">
        <v>24</v>
      </c>
      <c r="G359" s="13" t="s">
        <v>423</v>
      </c>
      <c r="H359" s="12" t="s">
        <v>24</v>
      </c>
      <c r="I359" s="17" t="s">
        <v>1492</v>
      </c>
      <c r="J359" s="12" t="s">
        <v>23</v>
      </c>
      <c r="K359" s="12" t="s">
        <v>24</v>
      </c>
      <c r="L359" s="13" t="s">
        <v>90</v>
      </c>
      <c r="M359" s="12" t="s">
        <v>1260</v>
      </c>
    </row>
    <row r="360" ht="42.75" spans="1:13">
      <c r="A360" s="12">
        <v>357</v>
      </c>
      <c r="B360" s="13" t="s">
        <v>1537</v>
      </c>
      <c r="C360" s="12" t="s">
        <v>1511</v>
      </c>
      <c r="D360" s="12" t="s">
        <v>1512</v>
      </c>
      <c r="E360" s="12" t="s">
        <v>24</v>
      </c>
      <c r="F360" s="12" t="s">
        <v>24</v>
      </c>
      <c r="G360" s="13" t="s">
        <v>519</v>
      </c>
      <c r="H360" s="12" t="s">
        <v>24</v>
      </c>
      <c r="I360" s="17" t="s">
        <v>1492</v>
      </c>
      <c r="J360" s="12" t="s">
        <v>23</v>
      </c>
      <c r="K360" s="12" t="s">
        <v>24</v>
      </c>
      <c r="L360" s="13" t="s">
        <v>46</v>
      </c>
      <c r="M360" s="12" t="s">
        <v>1260</v>
      </c>
    </row>
    <row r="361" ht="42.75" spans="1:13">
      <c r="A361" s="12">
        <v>358</v>
      </c>
      <c r="B361" s="13" t="s">
        <v>1538</v>
      </c>
      <c r="C361" s="12" t="s">
        <v>1496</v>
      </c>
      <c r="D361" s="12" t="s">
        <v>1497</v>
      </c>
      <c r="E361" s="12" t="s">
        <v>24</v>
      </c>
      <c r="F361" s="12" t="s">
        <v>24</v>
      </c>
      <c r="G361" s="13" t="s">
        <v>1539</v>
      </c>
      <c r="H361" s="12" t="s">
        <v>24</v>
      </c>
      <c r="I361" s="17" t="s">
        <v>1423</v>
      </c>
      <c r="J361" s="12" t="s">
        <v>23</v>
      </c>
      <c r="K361" s="12" t="s">
        <v>24</v>
      </c>
      <c r="L361" s="13" t="s">
        <v>46</v>
      </c>
      <c r="M361" s="12" t="s">
        <v>1260</v>
      </c>
    </row>
    <row r="362" ht="42.75" spans="1:13">
      <c r="A362" s="12">
        <v>359</v>
      </c>
      <c r="B362" s="13" t="s">
        <v>1540</v>
      </c>
      <c r="C362" s="12" t="s">
        <v>1496</v>
      </c>
      <c r="D362" s="12" t="s">
        <v>1497</v>
      </c>
      <c r="E362" s="12" t="s">
        <v>24</v>
      </c>
      <c r="F362" s="12" t="s">
        <v>24</v>
      </c>
      <c r="G362" s="13" t="s">
        <v>1541</v>
      </c>
      <c r="H362" s="12" t="s">
        <v>24</v>
      </c>
      <c r="I362" s="17" t="s">
        <v>1263</v>
      </c>
      <c r="J362" s="12" t="s">
        <v>23</v>
      </c>
      <c r="K362" s="12" t="s">
        <v>24</v>
      </c>
      <c r="L362" s="13" t="s">
        <v>46</v>
      </c>
      <c r="M362" s="12" t="s">
        <v>1260</v>
      </c>
    </row>
    <row r="363" ht="42.75" spans="1:13">
      <c r="A363" s="12">
        <v>360</v>
      </c>
      <c r="B363" s="13" t="s">
        <v>1542</v>
      </c>
      <c r="C363" s="12" t="s">
        <v>1489</v>
      </c>
      <c r="D363" s="12" t="s">
        <v>1490</v>
      </c>
      <c r="E363" s="12" t="s">
        <v>24</v>
      </c>
      <c r="F363" s="12" t="s">
        <v>24</v>
      </c>
      <c r="G363" s="13" t="s">
        <v>434</v>
      </c>
      <c r="H363" s="12" t="s">
        <v>24</v>
      </c>
      <c r="I363" s="17" t="s">
        <v>1423</v>
      </c>
      <c r="J363" s="12" t="s">
        <v>23</v>
      </c>
      <c r="K363" s="12" t="s">
        <v>24</v>
      </c>
      <c r="L363" s="13" t="s">
        <v>46</v>
      </c>
      <c r="M363" s="12" t="s">
        <v>1260</v>
      </c>
    </row>
    <row r="364" ht="42.75" spans="1:13">
      <c r="A364" s="12">
        <v>361</v>
      </c>
      <c r="B364" s="13" t="s">
        <v>1543</v>
      </c>
      <c r="C364" s="12" t="s">
        <v>1500</v>
      </c>
      <c r="D364" s="12" t="s">
        <v>1501</v>
      </c>
      <c r="E364" s="12" t="s">
        <v>24</v>
      </c>
      <c r="F364" s="12" t="s">
        <v>24</v>
      </c>
      <c r="G364" s="13" t="s">
        <v>421</v>
      </c>
      <c r="H364" s="12" t="s">
        <v>24</v>
      </c>
      <c r="I364" s="17" t="s">
        <v>1492</v>
      </c>
      <c r="J364" s="12" t="s">
        <v>23</v>
      </c>
      <c r="K364" s="12" t="s">
        <v>24</v>
      </c>
      <c r="L364" s="13" t="s">
        <v>46</v>
      </c>
      <c r="M364" s="12" t="s">
        <v>1260</v>
      </c>
    </row>
    <row r="365" ht="57" spans="1:13">
      <c r="A365" s="12">
        <v>362</v>
      </c>
      <c r="B365" s="13" t="s">
        <v>1544</v>
      </c>
      <c r="C365" s="12" t="s">
        <v>1526</v>
      </c>
      <c r="D365" s="12" t="s">
        <v>1527</v>
      </c>
      <c r="E365" s="12" t="s">
        <v>24</v>
      </c>
      <c r="F365" s="12" t="s">
        <v>24</v>
      </c>
      <c r="G365" s="13" t="s">
        <v>1545</v>
      </c>
      <c r="H365" s="12" t="s">
        <v>24</v>
      </c>
      <c r="I365" s="17" t="s">
        <v>1263</v>
      </c>
      <c r="J365" s="12" t="s">
        <v>23</v>
      </c>
      <c r="K365" s="12" t="s">
        <v>24</v>
      </c>
      <c r="L365" s="13" t="s">
        <v>46</v>
      </c>
      <c r="M365" s="12" t="s">
        <v>1260</v>
      </c>
    </row>
    <row r="366" ht="42.75" spans="1:13">
      <c r="A366" s="12">
        <v>363</v>
      </c>
      <c r="B366" s="13" t="s">
        <v>1546</v>
      </c>
      <c r="C366" s="12" t="s">
        <v>1504</v>
      </c>
      <c r="D366" s="12" t="s">
        <v>1505</v>
      </c>
      <c r="E366" s="12" t="s">
        <v>24</v>
      </c>
      <c r="F366" s="12" t="s">
        <v>24</v>
      </c>
      <c r="G366" s="13" t="s">
        <v>1547</v>
      </c>
      <c r="H366" s="12" t="s">
        <v>24</v>
      </c>
      <c r="I366" s="17" t="s">
        <v>1423</v>
      </c>
      <c r="J366" s="12" t="s">
        <v>23</v>
      </c>
      <c r="K366" s="12" t="s">
        <v>24</v>
      </c>
      <c r="L366" s="13" t="s">
        <v>46</v>
      </c>
      <c r="M366" s="12" t="s">
        <v>1260</v>
      </c>
    </row>
    <row r="367" ht="57" spans="1:13">
      <c r="A367" s="12">
        <v>364</v>
      </c>
      <c r="B367" s="13" t="s">
        <v>1548</v>
      </c>
      <c r="C367" s="12" t="s">
        <v>1526</v>
      </c>
      <c r="D367" s="12" t="s">
        <v>1527</v>
      </c>
      <c r="E367" s="12" t="s">
        <v>24</v>
      </c>
      <c r="F367" s="12" t="s">
        <v>24</v>
      </c>
      <c r="G367" s="13" t="s">
        <v>550</v>
      </c>
      <c r="H367" s="12" t="s">
        <v>24</v>
      </c>
      <c r="I367" s="17" t="s">
        <v>1423</v>
      </c>
      <c r="J367" s="12" t="s">
        <v>23</v>
      </c>
      <c r="K367" s="12" t="s">
        <v>24</v>
      </c>
      <c r="L367" s="13" t="s">
        <v>46</v>
      </c>
      <c r="M367" s="12" t="s">
        <v>1260</v>
      </c>
    </row>
    <row r="368" ht="42.75" spans="1:13">
      <c r="A368" s="12">
        <v>365</v>
      </c>
      <c r="B368" s="13" t="s">
        <v>1549</v>
      </c>
      <c r="C368" s="12" t="s">
        <v>1550</v>
      </c>
      <c r="D368" s="12" t="s">
        <v>1551</v>
      </c>
      <c r="E368" s="12" t="s">
        <v>24</v>
      </c>
      <c r="F368" s="12" t="s">
        <v>24</v>
      </c>
      <c r="G368" s="13" t="s">
        <v>1552</v>
      </c>
      <c r="H368" s="12" t="s">
        <v>24</v>
      </c>
      <c r="I368" s="17" t="s">
        <v>1553</v>
      </c>
      <c r="J368" s="12" t="s">
        <v>23</v>
      </c>
      <c r="K368" s="12" t="s">
        <v>24</v>
      </c>
      <c r="L368" s="13" t="s">
        <v>55</v>
      </c>
      <c r="M368" s="12" t="s">
        <v>1260</v>
      </c>
    </row>
    <row r="369" ht="42.75" spans="1:13">
      <c r="A369" s="12">
        <v>366</v>
      </c>
      <c r="B369" s="13" t="s">
        <v>1554</v>
      </c>
      <c r="C369" s="12" t="s">
        <v>1550</v>
      </c>
      <c r="D369" s="12" t="s">
        <v>1551</v>
      </c>
      <c r="E369" s="12" t="s">
        <v>24</v>
      </c>
      <c r="F369" s="12" t="s">
        <v>24</v>
      </c>
      <c r="G369" s="13" t="s">
        <v>1555</v>
      </c>
      <c r="H369" s="12" t="s">
        <v>24</v>
      </c>
      <c r="I369" s="17" t="s">
        <v>1553</v>
      </c>
      <c r="J369" s="12" t="s">
        <v>23</v>
      </c>
      <c r="K369" s="12" t="s">
        <v>24</v>
      </c>
      <c r="L369" s="13" t="s">
        <v>55</v>
      </c>
      <c r="M369" s="12" t="s">
        <v>1260</v>
      </c>
    </row>
    <row r="370" ht="42.75" spans="1:13">
      <c r="A370" s="12">
        <v>367</v>
      </c>
      <c r="B370" s="13" t="s">
        <v>1556</v>
      </c>
      <c r="C370" s="12" t="s">
        <v>1550</v>
      </c>
      <c r="D370" s="12" t="s">
        <v>1551</v>
      </c>
      <c r="E370" s="12" t="s">
        <v>1557</v>
      </c>
      <c r="F370" s="12" t="s">
        <v>1558</v>
      </c>
      <c r="G370" s="13" t="s">
        <v>1559</v>
      </c>
      <c r="H370" s="12" t="s">
        <v>1451</v>
      </c>
      <c r="I370" s="17" t="s">
        <v>1560</v>
      </c>
      <c r="J370" s="12" t="s">
        <v>23</v>
      </c>
      <c r="K370" s="12" t="s">
        <v>24</v>
      </c>
      <c r="L370" s="13" t="s">
        <v>285</v>
      </c>
      <c r="M370" s="12" t="s">
        <v>1260</v>
      </c>
    </row>
    <row r="371" ht="42.75" spans="1:13">
      <c r="A371" s="12">
        <v>368</v>
      </c>
      <c r="B371" s="13" t="s">
        <v>1561</v>
      </c>
      <c r="C371" s="12" t="s">
        <v>1562</v>
      </c>
      <c r="D371" s="12" t="s">
        <v>1563</v>
      </c>
      <c r="E371" s="12" t="s">
        <v>24</v>
      </c>
      <c r="F371" s="12" t="s">
        <v>24</v>
      </c>
      <c r="G371" s="13" t="s">
        <v>525</v>
      </c>
      <c r="H371" s="12" t="s">
        <v>24</v>
      </c>
      <c r="I371" s="17" t="s">
        <v>1564</v>
      </c>
      <c r="J371" s="12" t="s">
        <v>23</v>
      </c>
      <c r="K371" s="12" t="s">
        <v>24</v>
      </c>
      <c r="L371" s="13" t="s">
        <v>97</v>
      </c>
      <c r="M371" s="12" t="s">
        <v>1260</v>
      </c>
    </row>
    <row r="372" ht="42.75" spans="1:13">
      <c r="A372" s="12">
        <v>369</v>
      </c>
      <c r="B372" s="13" t="s">
        <v>1565</v>
      </c>
      <c r="C372" s="12" t="s">
        <v>1466</v>
      </c>
      <c r="D372" s="12" t="s">
        <v>1467</v>
      </c>
      <c r="E372" s="12" t="s">
        <v>1566</v>
      </c>
      <c r="F372" s="12" t="s">
        <v>1567</v>
      </c>
      <c r="G372" s="13" t="s">
        <v>1568</v>
      </c>
      <c r="H372" s="12" t="s">
        <v>24</v>
      </c>
      <c r="I372" s="17" t="s">
        <v>1569</v>
      </c>
      <c r="J372" s="12" t="s">
        <v>23</v>
      </c>
      <c r="K372" s="12" t="s">
        <v>24</v>
      </c>
      <c r="L372" s="13" t="s">
        <v>97</v>
      </c>
      <c r="M372" s="12" t="s">
        <v>1260</v>
      </c>
    </row>
    <row r="373" ht="42.75" spans="1:13">
      <c r="A373" s="12">
        <v>370</v>
      </c>
      <c r="B373" s="13" t="s">
        <v>1570</v>
      </c>
      <c r="C373" s="12" t="s">
        <v>1531</v>
      </c>
      <c r="D373" s="12" t="s">
        <v>1532</v>
      </c>
      <c r="E373" s="12" t="s">
        <v>24</v>
      </c>
      <c r="F373" s="12" t="s">
        <v>24</v>
      </c>
      <c r="G373" s="13" t="s">
        <v>1571</v>
      </c>
      <c r="H373" s="12" t="s">
        <v>24</v>
      </c>
      <c r="I373" s="17" t="s">
        <v>1263</v>
      </c>
      <c r="J373" s="12" t="s">
        <v>23</v>
      </c>
      <c r="K373" s="12" t="s">
        <v>24</v>
      </c>
      <c r="L373" s="13" t="s">
        <v>97</v>
      </c>
      <c r="M373" s="12" t="s">
        <v>1260</v>
      </c>
    </row>
    <row r="374" ht="42.75" spans="1:13">
      <c r="A374" s="12">
        <v>371</v>
      </c>
      <c r="B374" s="13" t="s">
        <v>1572</v>
      </c>
      <c r="C374" s="12" t="s">
        <v>1562</v>
      </c>
      <c r="D374" s="12" t="s">
        <v>1563</v>
      </c>
      <c r="E374" s="12" t="s">
        <v>24</v>
      </c>
      <c r="F374" s="12" t="s">
        <v>24</v>
      </c>
      <c r="G374" s="13" t="s">
        <v>1573</v>
      </c>
      <c r="H374" s="12" t="s">
        <v>24</v>
      </c>
      <c r="I374" s="17" t="s">
        <v>1564</v>
      </c>
      <c r="J374" s="12" t="s">
        <v>23</v>
      </c>
      <c r="K374" s="12" t="s">
        <v>24</v>
      </c>
      <c r="L374" s="13" t="s">
        <v>97</v>
      </c>
      <c r="M374" s="12" t="s">
        <v>1260</v>
      </c>
    </row>
    <row r="375" ht="42.75" spans="1:13">
      <c r="A375" s="12">
        <v>372</v>
      </c>
      <c r="B375" s="13" t="s">
        <v>1574</v>
      </c>
      <c r="C375" s="12" t="s">
        <v>1575</v>
      </c>
      <c r="D375" s="12" t="s">
        <v>1576</v>
      </c>
      <c r="E375" s="12" t="s">
        <v>1577</v>
      </c>
      <c r="F375" s="12" t="s">
        <v>1578</v>
      </c>
      <c r="G375" s="13" t="s">
        <v>1579</v>
      </c>
      <c r="H375" s="12" t="s">
        <v>544</v>
      </c>
      <c r="I375" s="17" t="s">
        <v>1580</v>
      </c>
      <c r="J375" s="12" t="s">
        <v>23</v>
      </c>
      <c r="K375" s="12" t="s">
        <v>24</v>
      </c>
      <c r="L375" s="13" t="s">
        <v>97</v>
      </c>
      <c r="M375" s="12" t="s">
        <v>1260</v>
      </c>
    </row>
    <row r="376" ht="57" spans="1:13">
      <c r="A376" s="12">
        <v>373</v>
      </c>
      <c r="B376" s="13" t="s">
        <v>1581</v>
      </c>
      <c r="C376" s="12" t="s">
        <v>1575</v>
      </c>
      <c r="D376" s="12" t="s">
        <v>1576</v>
      </c>
      <c r="E376" s="12" t="s">
        <v>1582</v>
      </c>
      <c r="F376" s="12" t="s">
        <v>1583</v>
      </c>
      <c r="G376" s="13" t="s">
        <v>1584</v>
      </c>
      <c r="H376" s="12" t="s">
        <v>899</v>
      </c>
      <c r="I376" s="17" t="s">
        <v>1585</v>
      </c>
      <c r="J376" s="12" t="s">
        <v>23</v>
      </c>
      <c r="K376" s="12" t="s">
        <v>24</v>
      </c>
      <c r="L376" s="13" t="s">
        <v>97</v>
      </c>
      <c r="M376" s="12" t="s">
        <v>1260</v>
      </c>
    </row>
    <row r="377" ht="42.75" spans="1:13">
      <c r="A377" s="12">
        <v>374</v>
      </c>
      <c r="B377" s="13" t="s">
        <v>1586</v>
      </c>
      <c r="C377" s="12" t="s">
        <v>1587</v>
      </c>
      <c r="D377" s="12" t="s">
        <v>1588</v>
      </c>
      <c r="E377" s="12" t="s">
        <v>24</v>
      </c>
      <c r="F377" s="12" t="s">
        <v>24</v>
      </c>
      <c r="G377" s="13" t="s">
        <v>1589</v>
      </c>
      <c r="H377" s="12" t="s">
        <v>24</v>
      </c>
      <c r="I377" s="17" t="s">
        <v>1492</v>
      </c>
      <c r="J377" s="12" t="s">
        <v>23</v>
      </c>
      <c r="K377" s="12" t="s">
        <v>24</v>
      </c>
      <c r="L377" s="13" t="s">
        <v>541</v>
      </c>
      <c r="M377" s="12" t="s">
        <v>1260</v>
      </c>
    </row>
    <row r="378" ht="42.75" spans="1:13">
      <c r="A378" s="12">
        <v>375</v>
      </c>
      <c r="B378" s="13" t="s">
        <v>1590</v>
      </c>
      <c r="C378" s="12" t="s">
        <v>1397</v>
      </c>
      <c r="D378" s="12" t="s">
        <v>1398</v>
      </c>
      <c r="E378" s="12" t="s">
        <v>24</v>
      </c>
      <c r="F378" s="12" t="s">
        <v>24</v>
      </c>
      <c r="G378" s="13" t="s">
        <v>579</v>
      </c>
      <c r="H378" s="12" t="s">
        <v>24</v>
      </c>
      <c r="I378" s="17" t="s">
        <v>1263</v>
      </c>
      <c r="J378" s="12" t="s">
        <v>23</v>
      </c>
      <c r="K378" s="12" t="s">
        <v>24</v>
      </c>
      <c r="L378" s="13" t="s">
        <v>580</v>
      </c>
      <c r="M378" s="12" t="s">
        <v>1260</v>
      </c>
    </row>
    <row r="379" ht="42.75" spans="1:13">
      <c r="A379" s="12">
        <v>376</v>
      </c>
      <c r="B379" s="13" t="s">
        <v>1591</v>
      </c>
      <c r="C379" s="12" t="s">
        <v>1441</v>
      </c>
      <c r="D379" s="12" t="s">
        <v>1442</v>
      </c>
      <c r="E379" s="12" t="s">
        <v>24</v>
      </c>
      <c r="F379" s="12" t="s">
        <v>24</v>
      </c>
      <c r="G379" s="13" t="s">
        <v>579</v>
      </c>
      <c r="H379" s="12" t="s">
        <v>24</v>
      </c>
      <c r="I379" s="17" t="s">
        <v>1267</v>
      </c>
      <c r="J379" s="12" t="s">
        <v>23</v>
      </c>
      <c r="K379" s="12" t="s">
        <v>24</v>
      </c>
      <c r="L379" s="13" t="s">
        <v>580</v>
      </c>
      <c r="M379" s="12" t="s">
        <v>1260</v>
      </c>
    </row>
    <row r="380" ht="42.75" spans="1:13">
      <c r="A380" s="12">
        <v>377</v>
      </c>
      <c r="B380" s="13" t="s">
        <v>1592</v>
      </c>
      <c r="C380" s="12" t="s">
        <v>1531</v>
      </c>
      <c r="D380" s="12" t="s">
        <v>1532</v>
      </c>
      <c r="E380" s="12" t="s">
        <v>24</v>
      </c>
      <c r="F380" s="12" t="s">
        <v>24</v>
      </c>
      <c r="G380" s="13" t="s">
        <v>579</v>
      </c>
      <c r="H380" s="12" t="s">
        <v>24</v>
      </c>
      <c r="I380" s="17" t="s">
        <v>1263</v>
      </c>
      <c r="J380" s="12" t="s">
        <v>23</v>
      </c>
      <c r="K380" s="12" t="s">
        <v>24</v>
      </c>
      <c r="L380" s="13" t="s">
        <v>580</v>
      </c>
      <c r="M380" s="12" t="s">
        <v>1260</v>
      </c>
    </row>
    <row r="381" ht="42.75" spans="1:13">
      <c r="A381" s="12">
        <v>378</v>
      </c>
      <c r="B381" s="13" t="s">
        <v>1593</v>
      </c>
      <c r="C381" s="12" t="s">
        <v>1466</v>
      </c>
      <c r="D381" s="12" t="s">
        <v>1467</v>
      </c>
      <c r="E381" s="12" t="s">
        <v>24</v>
      </c>
      <c r="F381" s="12" t="s">
        <v>24</v>
      </c>
      <c r="G381" s="13" t="s">
        <v>579</v>
      </c>
      <c r="H381" s="12" t="s">
        <v>24</v>
      </c>
      <c r="I381" s="17" t="s">
        <v>1267</v>
      </c>
      <c r="J381" s="12" t="s">
        <v>23</v>
      </c>
      <c r="K381" s="12" t="s">
        <v>24</v>
      </c>
      <c r="L381" s="13" t="s">
        <v>580</v>
      </c>
      <c r="M381" s="12" t="s">
        <v>1260</v>
      </c>
    </row>
    <row r="382" ht="42.75" spans="1:13">
      <c r="A382" s="12">
        <v>379</v>
      </c>
      <c r="B382" s="13" t="s">
        <v>1594</v>
      </c>
      <c r="C382" s="12" t="s">
        <v>1562</v>
      </c>
      <c r="D382" s="12" t="s">
        <v>1563</v>
      </c>
      <c r="E382" s="12" t="s">
        <v>24</v>
      </c>
      <c r="F382" s="12" t="s">
        <v>24</v>
      </c>
      <c r="G382" s="13" t="s">
        <v>116</v>
      </c>
      <c r="H382" s="12" t="s">
        <v>24</v>
      </c>
      <c r="I382" s="17" t="s">
        <v>1564</v>
      </c>
      <c r="J382" s="12" t="s">
        <v>23</v>
      </c>
      <c r="K382" s="12" t="s">
        <v>24</v>
      </c>
      <c r="L382" s="13" t="s">
        <v>90</v>
      </c>
      <c r="M382" s="12" t="s">
        <v>1260</v>
      </c>
    </row>
    <row r="383" ht="42.75" spans="1:13">
      <c r="A383" s="12">
        <v>380</v>
      </c>
      <c r="B383" s="13" t="s">
        <v>1595</v>
      </c>
      <c r="C383" s="12" t="s">
        <v>1596</v>
      </c>
      <c r="D383" s="12" t="s">
        <v>1597</v>
      </c>
      <c r="E383" s="12" t="s">
        <v>24</v>
      </c>
      <c r="F383" s="12" t="s">
        <v>24</v>
      </c>
      <c r="G383" s="13" t="s">
        <v>1502</v>
      </c>
      <c r="H383" s="12" t="s">
        <v>24</v>
      </c>
      <c r="I383" s="17" t="s">
        <v>1564</v>
      </c>
      <c r="J383" s="12" t="s">
        <v>23</v>
      </c>
      <c r="K383" s="12" t="s">
        <v>24</v>
      </c>
      <c r="L383" s="13" t="s">
        <v>90</v>
      </c>
      <c r="M383" s="12" t="s">
        <v>1260</v>
      </c>
    </row>
    <row r="384" ht="42.75" spans="1:13">
      <c r="A384" s="12">
        <v>381</v>
      </c>
      <c r="B384" s="13" t="s">
        <v>1598</v>
      </c>
      <c r="C384" s="12" t="s">
        <v>1596</v>
      </c>
      <c r="D384" s="12" t="s">
        <v>1597</v>
      </c>
      <c r="E384" s="12" t="s">
        <v>24</v>
      </c>
      <c r="F384" s="12" t="s">
        <v>24</v>
      </c>
      <c r="G384" s="13" t="s">
        <v>1599</v>
      </c>
      <c r="H384" s="12" t="s">
        <v>24</v>
      </c>
      <c r="I384" s="17" t="s">
        <v>1492</v>
      </c>
      <c r="J384" s="12" t="s">
        <v>23</v>
      </c>
      <c r="K384" s="12" t="s">
        <v>24</v>
      </c>
      <c r="L384" s="13" t="s">
        <v>46</v>
      </c>
      <c r="M384" s="12" t="s">
        <v>1260</v>
      </c>
    </row>
    <row r="385" ht="42.75" spans="1:13">
      <c r="A385" s="12">
        <v>382</v>
      </c>
      <c r="B385" s="13" t="s">
        <v>1600</v>
      </c>
      <c r="C385" s="12" t="s">
        <v>1596</v>
      </c>
      <c r="D385" s="12" t="s">
        <v>1597</v>
      </c>
      <c r="E385" s="12" t="s">
        <v>24</v>
      </c>
      <c r="F385" s="12" t="s">
        <v>24</v>
      </c>
      <c r="G385" s="13" t="s">
        <v>1545</v>
      </c>
      <c r="H385" s="12" t="s">
        <v>24</v>
      </c>
      <c r="I385" s="17" t="s">
        <v>1438</v>
      </c>
      <c r="J385" s="12" t="s">
        <v>23</v>
      </c>
      <c r="K385" s="12" t="s">
        <v>24</v>
      </c>
      <c r="L385" s="13" t="s">
        <v>46</v>
      </c>
      <c r="M385" s="12" t="s">
        <v>1260</v>
      </c>
    </row>
    <row r="386" ht="42.75" spans="1:13">
      <c r="A386" s="12">
        <v>383</v>
      </c>
      <c r="B386" s="13" t="s">
        <v>1601</v>
      </c>
      <c r="C386" s="12" t="s">
        <v>1575</v>
      </c>
      <c r="D386" s="12" t="s">
        <v>1576</v>
      </c>
      <c r="E386" s="12" t="s">
        <v>24</v>
      </c>
      <c r="F386" s="12" t="s">
        <v>24</v>
      </c>
      <c r="G386" s="13" t="s">
        <v>471</v>
      </c>
      <c r="H386" s="12" t="s">
        <v>24</v>
      </c>
      <c r="I386" s="17" t="s">
        <v>1602</v>
      </c>
      <c r="J386" s="12" t="s">
        <v>23</v>
      </c>
      <c r="K386" s="12" t="s">
        <v>24</v>
      </c>
      <c r="L386" s="13" t="s">
        <v>55</v>
      </c>
      <c r="M386" s="12" t="s">
        <v>1260</v>
      </c>
    </row>
    <row r="387" ht="71.25" spans="1:13">
      <c r="A387" s="12">
        <v>384</v>
      </c>
      <c r="B387" s="13" t="s">
        <v>1603</v>
      </c>
      <c r="C387" s="12" t="s">
        <v>1604</v>
      </c>
      <c r="D387" s="12" t="s">
        <v>1605</v>
      </c>
      <c r="E387" s="12" t="s">
        <v>1606</v>
      </c>
      <c r="F387" s="12" t="s">
        <v>1607</v>
      </c>
      <c r="G387" s="13" t="s">
        <v>1608</v>
      </c>
      <c r="H387" s="12" t="s">
        <v>171</v>
      </c>
      <c r="I387" s="17" t="s">
        <v>1609</v>
      </c>
      <c r="J387" s="12" t="s">
        <v>23</v>
      </c>
      <c r="K387" s="12" t="s">
        <v>24</v>
      </c>
      <c r="L387" s="13" t="s">
        <v>211</v>
      </c>
      <c r="M387" s="12" t="s">
        <v>1260</v>
      </c>
    </row>
    <row r="388" ht="57" spans="1:13">
      <c r="A388" s="12">
        <v>385</v>
      </c>
      <c r="B388" s="13" t="s">
        <v>1610</v>
      </c>
      <c r="C388" s="12" t="s">
        <v>1611</v>
      </c>
      <c r="D388" s="12" t="s">
        <v>1612</v>
      </c>
      <c r="E388" s="12" t="s">
        <v>1613</v>
      </c>
      <c r="F388" s="12" t="s">
        <v>1614</v>
      </c>
      <c r="G388" s="13" t="s">
        <v>1615</v>
      </c>
      <c r="H388" s="12" t="s">
        <v>1616</v>
      </c>
      <c r="I388" s="17" t="s">
        <v>1617</v>
      </c>
      <c r="J388" s="12" t="s">
        <v>23</v>
      </c>
      <c r="K388" s="12" t="s">
        <v>24</v>
      </c>
      <c r="L388" s="13" t="s">
        <v>945</v>
      </c>
      <c r="M388" s="12" t="s">
        <v>1260</v>
      </c>
    </row>
    <row r="389" ht="42.75" spans="1:13">
      <c r="A389" s="12">
        <v>386</v>
      </c>
      <c r="B389" s="13" t="s">
        <v>1618</v>
      </c>
      <c r="C389" s="12" t="s">
        <v>1604</v>
      </c>
      <c r="D389" s="12" t="s">
        <v>1605</v>
      </c>
      <c r="E389" s="12" t="s">
        <v>1619</v>
      </c>
      <c r="F389" s="12" t="s">
        <v>1620</v>
      </c>
      <c r="G389" s="13" t="s">
        <v>1621</v>
      </c>
      <c r="H389" s="12" t="s">
        <v>544</v>
      </c>
      <c r="I389" s="17" t="s">
        <v>1622</v>
      </c>
      <c r="J389" s="12" t="s">
        <v>23</v>
      </c>
      <c r="K389" s="12" t="s">
        <v>24</v>
      </c>
      <c r="L389" s="13" t="s">
        <v>342</v>
      </c>
      <c r="M389" s="12" t="s">
        <v>1260</v>
      </c>
    </row>
    <row r="390" ht="57" spans="1:13">
      <c r="A390" s="12">
        <v>387</v>
      </c>
      <c r="B390" s="13" t="s">
        <v>1623</v>
      </c>
      <c r="C390" s="12" t="s">
        <v>1294</v>
      </c>
      <c r="D390" s="12" t="s">
        <v>1295</v>
      </c>
      <c r="E390" s="12" t="s">
        <v>1624</v>
      </c>
      <c r="F390" s="12" t="s">
        <v>1625</v>
      </c>
      <c r="G390" s="13" t="s">
        <v>1626</v>
      </c>
      <c r="H390" s="12" t="s">
        <v>1627</v>
      </c>
      <c r="I390" s="17" t="s">
        <v>1349</v>
      </c>
      <c r="J390" s="12" t="s">
        <v>23</v>
      </c>
      <c r="K390" s="12" t="s">
        <v>24</v>
      </c>
      <c r="L390" s="13" t="s">
        <v>40</v>
      </c>
      <c r="M390" s="12" t="s">
        <v>1260</v>
      </c>
    </row>
    <row r="391" ht="57" spans="1:13">
      <c r="A391" s="12">
        <v>388</v>
      </c>
      <c r="B391" s="13" t="s">
        <v>1628</v>
      </c>
      <c r="C391" s="12" t="s">
        <v>1629</v>
      </c>
      <c r="D391" s="12" t="s">
        <v>1630</v>
      </c>
      <c r="E391" s="12" t="s">
        <v>1631</v>
      </c>
      <c r="F391" s="12" t="s">
        <v>1632</v>
      </c>
      <c r="G391" s="13" t="s">
        <v>1633</v>
      </c>
      <c r="H391" s="12" t="s">
        <v>1634</v>
      </c>
      <c r="I391" s="17" t="s">
        <v>1617</v>
      </c>
      <c r="J391" s="12" t="s">
        <v>23</v>
      </c>
      <c r="K391" s="12" t="s">
        <v>24</v>
      </c>
      <c r="L391" s="13" t="s">
        <v>571</v>
      </c>
      <c r="M391" s="12" t="s">
        <v>1260</v>
      </c>
    </row>
    <row r="392" ht="57" spans="1:13">
      <c r="A392" s="12">
        <v>389</v>
      </c>
      <c r="B392" s="13" t="s">
        <v>1635</v>
      </c>
      <c r="C392" s="12" t="s">
        <v>1629</v>
      </c>
      <c r="D392" s="12" t="s">
        <v>1630</v>
      </c>
      <c r="E392" s="12" t="s">
        <v>1636</v>
      </c>
      <c r="F392" s="12" t="s">
        <v>1637</v>
      </c>
      <c r="G392" s="13" t="s">
        <v>1638</v>
      </c>
      <c r="H392" s="12" t="s">
        <v>1639</v>
      </c>
      <c r="I392" s="17" t="s">
        <v>1640</v>
      </c>
      <c r="J392" s="12" t="s">
        <v>23</v>
      </c>
      <c r="K392" s="12" t="s">
        <v>24</v>
      </c>
      <c r="L392" s="13" t="s">
        <v>571</v>
      </c>
      <c r="M392" s="12" t="s">
        <v>1260</v>
      </c>
    </row>
    <row r="393" ht="42.75" spans="1:13">
      <c r="A393" s="12">
        <v>390</v>
      </c>
      <c r="B393" s="13" t="s">
        <v>1641</v>
      </c>
      <c r="C393" s="12" t="s">
        <v>1604</v>
      </c>
      <c r="D393" s="12" t="s">
        <v>1605</v>
      </c>
      <c r="E393" s="12" t="s">
        <v>1642</v>
      </c>
      <c r="F393" s="12" t="s">
        <v>1643</v>
      </c>
      <c r="G393" s="13" t="s">
        <v>1644</v>
      </c>
      <c r="H393" s="12" t="s">
        <v>1645</v>
      </c>
      <c r="I393" s="17" t="s">
        <v>1457</v>
      </c>
      <c r="J393" s="12" t="s">
        <v>23</v>
      </c>
      <c r="K393" s="12" t="s">
        <v>24</v>
      </c>
      <c r="L393" s="13" t="s">
        <v>285</v>
      </c>
      <c r="M393" s="12" t="s">
        <v>1260</v>
      </c>
    </row>
    <row r="394" ht="42.75" spans="1:13">
      <c r="A394" s="12">
        <v>391</v>
      </c>
      <c r="B394" s="13" t="s">
        <v>1646</v>
      </c>
      <c r="C394" s="12" t="s">
        <v>1647</v>
      </c>
      <c r="D394" s="12" t="s">
        <v>1648</v>
      </c>
      <c r="E394" s="12" t="s">
        <v>1317</v>
      </c>
      <c r="F394" s="12" t="s">
        <v>1318</v>
      </c>
      <c r="G394" s="13" t="s">
        <v>1319</v>
      </c>
      <c r="H394" s="12" t="s">
        <v>130</v>
      </c>
      <c r="I394" s="17" t="s">
        <v>1518</v>
      </c>
      <c r="J394" s="12" t="s">
        <v>23</v>
      </c>
      <c r="K394" s="12" t="s">
        <v>24</v>
      </c>
      <c r="L394" s="13" t="s">
        <v>146</v>
      </c>
      <c r="M394" s="12" t="s">
        <v>1260</v>
      </c>
    </row>
    <row r="395" ht="42.75" spans="1:13">
      <c r="A395" s="12">
        <v>392</v>
      </c>
      <c r="B395" s="13" t="s">
        <v>1649</v>
      </c>
      <c r="C395" s="12" t="s">
        <v>1611</v>
      </c>
      <c r="D395" s="12" t="s">
        <v>1612</v>
      </c>
      <c r="E395" s="12" t="s">
        <v>1317</v>
      </c>
      <c r="F395" s="12" t="s">
        <v>1318</v>
      </c>
      <c r="G395" s="13" t="s">
        <v>1650</v>
      </c>
      <c r="H395" s="12" t="s">
        <v>130</v>
      </c>
      <c r="I395" s="17" t="s">
        <v>1651</v>
      </c>
      <c r="J395" s="12" t="s">
        <v>23</v>
      </c>
      <c r="K395" s="12" t="s">
        <v>24</v>
      </c>
      <c r="L395" s="13" t="s">
        <v>146</v>
      </c>
      <c r="M395" s="12" t="s">
        <v>1260</v>
      </c>
    </row>
    <row r="396" ht="71.25" spans="1:13">
      <c r="A396" s="12">
        <v>393</v>
      </c>
      <c r="B396" s="13" t="s">
        <v>1652</v>
      </c>
      <c r="C396" s="12" t="s">
        <v>1611</v>
      </c>
      <c r="D396" s="12" t="s">
        <v>1612</v>
      </c>
      <c r="E396" s="12" t="s">
        <v>1653</v>
      </c>
      <c r="F396" s="12" t="s">
        <v>1654</v>
      </c>
      <c r="G396" s="13" t="s">
        <v>1655</v>
      </c>
      <c r="H396" s="12" t="s">
        <v>1160</v>
      </c>
      <c r="I396" s="17" t="s">
        <v>1452</v>
      </c>
      <c r="J396" s="12" t="s">
        <v>23</v>
      </c>
      <c r="K396" s="12" t="s">
        <v>24</v>
      </c>
      <c r="L396" s="13" t="s">
        <v>146</v>
      </c>
      <c r="M396" s="12" t="s">
        <v>1260</v>
      </c>
    </row>
    <row r="397" ht="42.75" spans="1:13">
      <c r="A397" s="12">
        <v>394</v>
      </c>
      <c r="B397" s="13" t="s">
        <v>1656</v>
      </c>
      <c r="C397" s="12" t="s">
        <v>1647</v>
      </c>
      <c r="D397" s="12" t="s">
        <v>1648</v>
      </c>
      <c r="E397" s="12" t="s">
        <v>1657</v>
      </c>
      <c r="F397" s="12" t="s">
        <v>1658</v>
      </c>
      <c r="G397" s="13" t="s">
        <v>1659</v>
      </c>
      <c r="H397" s="12" t="s">
        <v>312</v>
      </c>
      <c r="I397" s="17" t="s">
        <v>1259</v>
      </c>
      <c r="J397" s="12" t="s">
        <v>23</v>
      </c>
      <c r="K397" s="12" t="s">
        <v>24</v>
      </c>
      <c r="L397" s="13" t="s">
        <v>245</v>
      </c>
      <c r="M397" s="12" t="s">
        <v>1260</v>
      </c>
    </row>
    <row r="398" ht="71.25" spans="1:13">
      <c r="A398" s="12">
        <v>395</v>
      </c>
      <c r="B398" s="13" t="s">
        <v>1660</v>
      </c>
      <c r="C398" s="12" t="s">
        <v>1407</v>
      </c>
      <c r="D398" s="12" t="s">
        <v>1408</v>
      </c>
      <c r="E398" s="12" t="s">
        <v>24</v>
      </c>
      <c r="F398" s="12" t="s">
        <v>24</v>
      </c>
      <c r="G398" s="13" t="s">
        <v>474</v>
      </c>
      <c r="H398" s="12" t="s">
        <v>24</v>
      </c>
      <c r="I398" s="17" t="s">
        <v>1423</v>
      </c>
      <c r="J398" s="12" t="s">
        <v>156</v>
      </c>
      <c r="K398" s="12" t="s">
        <v>1661</v>
      </c>
      <c r="L398" s="13" t="s">
        <v>90</v>
      </c>
      <c r="M398" s="12" t="s">
        <v>1260</v>
      </c>
    </row>
    <row r="399" ht="42.75" spans="1:13">
      <c r="A399" s="12">
        <v>396</v>
      </c>
      <c r="B399" s="13" t="s">
        <v>1662</v>
      </c>
      <c r="C399" s="12" t="s">
        <v>1629</v>
      </c>
      <c r="D399" s="12" t="s">
        <v>1630</v>
      </c>
      <c r="E399" s="12" t="s">
        <v>1663</v>
      </c>
      <c r="F399" s="12" t="s">
        <v>1664</v>
      </c>
      <c r="G399" s="13" t="s">
        <v>823</v>
      </c>
      <c r="H399" s="12" t="s">
        <v>312</v>
      </c>
      <c r="I399" s="17" t="s">
        <v>1665</v>
      </c>
      <c r="J399" s="12" t="s">
        <v>23</v>
      </c>
      <c r="K399" s="12" t="s">
        <v>24</v>
      </c>
      <c r="L399" s="13" t="s">
        <v>245</v>
      </c>
      <c r="M399" s="12" t="s">
        <v>1260</v>
      </c>
    </row>
    <row r="400" ht="42.75" spans="1:13">
      <c r="A400" s="12">
        <v>397</v>
      </c>
      <c r="B400" s="13" t="s">
        <v>1666</v>
      </c>
      <c r="C400" s="12" t="s">
        <v>1647</v>
      </c>
      <c r="D400" s="12" t="s">
        <v>1648</v>
      </c>
      <c r="E400" s="12" t="s">
        <v>1667</v>
      </c>
      <c r="F400" s="12" t="s">
        <v>1668</v>
      </c>
      <c r="G400" s="13" t="s">
        <v>823</v>
      </c>
      <c r="H400" s="12" t="s">
        <v>826</v>
      </c>
      <c r="I400" s="17" t="s">
        <v>1669</v>
      </c>
      <c r="J400" s="12" t="s">
        <v>23</v>
      </c>
      <c r="K400" s="12" t="s">
        <v>24</v>
      </c>
      <c r="L400" s="13" t="s">
        <v>245</v>
      </c>
      <c r="M400" s="12" t="s">
        <v>1260</v>
      </c>
    </row>
    <row r="401" ht="57" spans="1:13">
      <c r="A401" s="12">
        <v>398</v>
      </c>
      <c r="B401" s="13" t="s">
        <v>1670</v>
      </c>
      <c r="C401" s="12" t="s">
        <v>1587</v>
      </c>
      <c r="D401" s="12" t="s">
        <v>1588</v>
      </c>
      <c r="E401" s="12" t="s">
        <v>1671</v>
      </c>
      <c r="F401" s="12" t="s">
        <v>1672</v>
      </c>
      <c r="G401" s="13" t="s">
        <v>1673</v>
      </c>
      <c r="H401" s="12" t="s">
        <v>1674</v>
      </c>
      <c r="I401" s="17" t="s">
        <v>1675</v>
      </c>
      <c r="J401" s="12" t="s">
        <v>23</v>
      </c>
      <c r="K401" s="12" t="s">
        <v>24</v>
      </c>
      <c r="L401" s="13" t="s">
        <v>245</v>
      </c>
      <c r="M401" s="12" t="s">
        <v>1260</v>
      </c>
    </row>
    <row r="402" ht="42.75" spans="1:13">
      <c r="A402" s="12">
        <v>399</v>
      </c>
      <c r="B402" s="13" t="s">
        <v>1676</v>
      </c>
      <c r="C402" s="12" t="s">
        <v>1587</v>
      </c>
      <c r="D402" s="12" t="s">
        <v>1588</v>
      </c>
      <c r="E402" s="12" t="s">
        <v>1677</v>
      </c>
      <c r="F402" s="12" t="s">
        <v>1678</v>
      </c>
      <c r="G402" s="13" t="s">
        <v>1679</v>
      </c>
      <c r="H402" s="12" t="s">
        <v>300</v>
      </c>
      <c r="I402" s="17" t="s">
        <v>1680</v>
      </c>
      <c r="J402" s="12" t="s">
        <v>23</v>
      </c>
      <c r="K402" s="12" t="s">
        <v>24</v>
      </c>
      <c r="L402" s="13" t="s">
        <v>33</v>
      </c>
      <c r="M402" s="12" t="s">
        <v>1260</v>
      </c>
    </row>
    <row r="403" ht="42.75" spans="1:13">
      <c r="A403" s="12">
        <v>400</v>
      </c>
      <c r="B403" s="13" t="s">
        <v>1681</v>
      </c>
      <c r="C403" s="12" t="s">
        <v>1682</v>
      </c>
      <c r="D403" s="12" t="s">
        <v>1683</v>
      </c>
      <c r="E403" s="12" t="s">
        <v>24</v>
      </c>
      <c r="F403" s="12" t="s">
        <v>24</v>
      </c>
      <c r="G403" s="13" t="s">
        <v>525</v>
      </c>
      <c r="H403" s="12" t="s">
        <v>24</v>
      </c>
      <c r="I403" s="17" t="s">
        <v>1684</v>
      </c>
      <c r="J403" s="12" t="s">
        <v>23</v>
      </c>
      <c r="K403" s="12" t="s">
        <v>24</v>
      </c>
      <c r="L403" s="13" t="s">
        <v>97</v>
      </c>
      <c r="M403" s="12" t="s">
        <v>1260</v>
      </c>
    </row>
    <row r="404" ht="42.75" spans="1:13">
      <c r="A404" s="12">
        <v>401</v>
      </c>
      <c r="B404" s="13" t="s">
        <v>1685</v>
      </c>
      <c r="C404" s="12" t="s">
        <v>1682</v>
      </c>
      <c r="D404" s="12" t="s">
        <v>1683</v>
      </c>
      <c r="E404" s="12" t="s">
        <v>24</v>
      </c>
      <c r="F404" s="12" t="s">
        <v>24</v>
      </c>
      <c r="G404" s="13" t="s">
        <v>1686</v>
      </c>
      <c r="H404" s="12" t="s">
        <v>24</v>
      </c>
      <c r="I404" s="17" t="s">
        <v>1267</v>
      </c>
      <c r="J404" s="12" t="s">
        <v>23</v>
      </c>
      <c r="K404" s="12" t="s">
        <v>24</v>
      </c>
      <c r="L404" s="13" t="s">
        <v>97</v>
      </c>
      <c r="M404" s="12" t="s">
        <v>1260</v>
      </c>
    </row>
    <row r="405" ht="42.75" spans="1:13">
      <c r="A405" s="12">
        <v>402</v>
      </c>
      <c r="B405" s="13" t="s">
        <v>1687</v>
      </c>
      <c r="C405" s="12" t="s">
        <v>1426</v>
      </c>
      <c r="D405" s="12" t="s">
        <v>1427</v>
      </c>
      <c r="E405" s="12" t="s">
        <v>24</v>
      </c>
      <c r="F405" s="12" t="s">
        <v>24</v>
      </c>
      <c r="G405" s="13" t="s">
        <v>461</v>
      </c>
      <c r="H405" s="12" t="s">
        <v>24</v>
      </c>
      <c r="I405" s="17" t="s">
        <v>1423</v>
      </c>
      <c r="J405" s="12" t="s">
        <v>156</v>
      </c>
      <c r="K405" s="12" t="s">
        <v>1688</v>
      </c>
      <c r="L405" s="13" t="s">
        <v>90</v>
      </c>
      <c r="M405" s="12" t="s">
        <v>1260</v>
      </c>
    </row>
    <row r="406" ht="42.75" spans="1:13">
      <c r="A406" s="12">
        <v>403</v>
      </c>
      <c r="B406" s="13" t="s">
        <v>1689</v>
      </c>
      <c r="C406" s="12" t="s">
        <v>1690</v>
      </c>
      <c r="D406" s="12" t="s">
        <v>1691</v>
      </c>
      <c r="E406" s="12" t="s">
        <v>24</v>
      </c>
      <c r="F406" s="12" t="s">
        <v>24</v>
      </c>
      <c r="G406" s="13" t="s">
        <v>1686</v>
      </c>
      <c r="H406" s="12" t="s">
        <v>24</v>
      </c>
      <c r="I406" s="17" t="s">
        <v>1684</v>
      </c>
      <c r="J406" s="12" t="s">
        <v>23</v>
      </c>
      <c r="K406" s="12" t="s">
        <v>24</v>
      </c>
      <c r="L406" s="13" t="s">
        <v>97</v>
      </c>
      <c r="M406" s="12" t="s">
        <v>1260</v>
      </c>
    </row>
    <row r="407" ht="42.75" spans="1:13">
      <c r="A407" s="12">
        <v>404</v>
      </c>
      <c r="B407" s="13" t="s">
        <v>1692</v>
      </c>
      <c r="C407" s="12" t="s">
        <v>1693</v>
      </c>
      <c r="D407" s="12" t="s">
        <v>1694</v>
      </c>
      <c r="E407" s="12" t="s">
        <v>1695</v>
      </c>
      <c r="F407" s="12" t="s">
        <v>1696</v>
      </c>
      <c r="G407" s="13" t="s">
        <v>1697</v>
      </c>
      <c r="H407" s="12" t="s">
        <v>113</v>
      </c>
      <c r="I407" s="17" t="s">
        <v>1698</v>
      </c>
      <c r="J407" s="12" t="s">
        <v>23</v>
      </c>
      <c r="K407" s="12" t="s">
        <v>24</v>
      </c>
      <c r="L407" s="13" t="s">
        <v>97</v>
      </c>
      <c r="M407" s="12" t="s">
        <v>1260</v>
      </c>
    </row>
    <row r="408" ht="42.75" spans="1:13">
      <c r="A408" s="12">
        <v>405</v>
      </c>
      <c r="B408" s="13" t="s">
        <v>1699</v>
      </c>
      <c r="C408" s="12" t="s">
        <v>1693</v>
      </c>
      <c r="D408" s="12" t="s">
        <v>1694</v>
      </c>
      <c r="E408" s="12" t="s">
        <v>24</v>
      </c>
      <c r="F408" s="12" t="s">
        <v>24</v>
      </c>
      <c r="G408" s="13" t="s">
        <v>1494</v>
      </c>
      <c r="H408" s="12" t="s">
        <v>24</v>
      </c>
      <c r="I408" s="17" t="s">
        <v>1684</v>
      </c>
      <c r="J408" s="12" t="s">
        <v>23</v>
      </c>
      <c r="K408" s="12" t="s">
        <v>24</v>
      </c>
      <c r="L408" s="13" t="s">
        <v>541</v>
      </c>
      <c r="M408" s="12" t="s">
        <v>1260</v>
      </c>
    </row>
    <row r="409" ht="42.75" spans="1:13">
      <c r="A409" s="12">
        <v>406</v>
      </c>
      <c r="B409" s="13" t="s">
        <v>1700</v>
      </c>
      <c r="C409" s="12" t="s">
        <v>1693</v>
      </c>
      <c r="D409" s="12" t="s">
        <v>1694</v>
      </c>
      <c r="E409" s="12" t="s">
        <v>24</v>
      </c>
      <c r="F409" s="12" t="s">
        <v>24</v>
      </c>
      <c r="G409" s="13" t="s">
        <v>1701</v>
      </c>
      <c r="H409" s="12" t="s">
        <v>24</v>
      </c>
      <c r="I409" s="17" t="s">
        <v>1684</v>
      </c>
      <c r="J409" s="12" t="s">
        <v>23</v>
      </c>
      <c r="K409" s="12" t="s">
        <v>24</v>
      </c>
      <c r="L409" s="13" t="s">
        <v>541</v>
      </c>
      <c r="M409" s="12" t="s">
        <v>1260</v>
      </c>
    </row>
    <row r="410" ht="114" spans="1:13">
      <c r="A410" s="12">
        <v>407</v>
      </c>
      <c r="B410" s="13" t="s">
        <v>1702</v>
      </c>
      <c r="C410" s="12" t="s">
        <v>1507</v>
      </c>
      <c r="D410" s="12" t="s">
        <v>1508</v>
      </c>
      <c r="E410" s="12" t="s">
        <v>24</v>
      </c>
      <c r="F410" s="12" t="s">
        <v>24</v>
      </c>
      <c r="G410" s="13" t="s">
        <v>1703</v>
      </c>
      <c r="H410" s="12" t="s">
        <v>24</v>
      </c>
      <c r="I410" s="17" t="s">
        <v>1492</v>
      </c>
      <c r="J410" s="12" t="s">
        <v>156</v>
      </c>
      <c r="K410" s="12" t="s">
        <v>1704</v>
      </c>
      <c r="L410" s="13" t="s">
        <v>90</v>
      </c>
      <c r="M410" s="12" t="s">
        <v>1260</v>
      </c>
    </row>
    <row r="411" ht="42.75" spans="1:13">
      <c r="A411" s="12">
        <v>408</v>
      </c>
      <c r="B411" s="13" t="s">
        <v>1705</v>
      </c>
      <c r="C411" s="12" t="s">
        <v>1706</v>
      </c>
      <c r="D411" s="12" t="s">
        <v>1707</v>
      </c>
      <c r="E411" s="12" t="s">
        <v>24</v>
      </c>
      <c r="F411" s="12" t="s">
        <v>24</v>
      </c>
      <c r="G411" s="13" t="s">
        <v>467</v>
      </c>
      <c r="H411" s="12" t="s">
        <v>24</v>
      </c>
      <c r="I411" s="17" t="s">
        <v>1564</v>
      </c>
      <c r="J411" s="12" t="s">
        <v>23</v>
      </c>
      <c r="K411" s="12" t="s">
        <v>24</v>
      </c>
      <c r="L411" s="13" t="s">
        <v>90</v>
      </c>
      <c r="M411" s="12" t="s">
        <v>1260</v>
      </c>
    </row>
    <row r="412" ht="42.75" spans="1:13">
      <c r="A412" s="12">
        <v>409</v>
      </c>
      <c r="B412" s="13" t="s">
        <v>1708</v>
      </c>
      <c r="C412" s="12" t="s">
        <v>1690</v>
      </c>
      <c r="D412" s="12" t="s">
        <v>1691</v>
      </c>
      <c r="E412" s="12" t="s">
        <v>24</v>
      </c>
      <c r="F412" s="12" t="s">
        <v>24</v>
      </c>
      <c r="G412" s="13" t="s">
        <v>461</v>
      </c>
      <c r="H412" s="12" t="s">
        <v>24</v>
      </c>
      <c r="I412" s="17" t="s">
        <v>1684</v>
      </c>
      <c r="J412" s="12" t="s">
        <v>23</v>
      </c>
      <c r="K412" s="12" t="s">
        <v>24</v>
      </c>
      <c r="L412" s="13" t="s">
        <v>90</v>
      </c>
      <c r="M412" s="12" t="s">
        <v>1260</v>
      </c>
    </row>
    <row r="413" ht="42.75" spans="1:13">
      <c r="A413" s="12">
        <v>410</v>
      </c>
      <c r="B413" s="13" t="s">
        <v>1709</v>
      </c>
      <c r="C413" s="12" t="s">
        <v>1682</v>
      </c>
      <c r="D413" s="12" t="s">
        <v>1683</v>
      </c>
      <c r="E413" s="12" t="s">
        <v>24</v>
      </c>
      <c r="F413" s="12" t="s">
        <v>24</v>
      </c>
      <c r="G413" s="13" t="s">
        <v>461</v>
      </c>
      <c r="H413" s="12" t="s">
        <v>24</v>
      </c>
      <c r="I413" s="17" t="s">
        <v>1710</v>
      </c>
      <c r="J413" s="12" t="s">
        <v>23</v>
      </c>
      <c r="K413" s="12" t="s">
        <v>24</v>
      </c>
      <c r="L413" s="13" t="s">
        <v>90</v>
      </c>
      <c r="M413" s="12" t="s">
        <v>1260</v>
      </c>
    </row>
    <row r="414" ht="42.75" spans="1:13">
      <c r="A414" s="12">
        <v>411</v>
      </c>
      <c r="B414" s="13" t="s">
        <v>1711</v>
      </c>
      <c r="C414" s="12" t="s">
        <v>1706</v>
      </c>
      <c r="D414" s="12" t="s">
        <v>1707</v>
      </c>
      <c r="E414" s="12" t="s">
        <v>24</v>
      </c>
      <c r="F414" s="12" t="s">
        <v>24</v>
      </c>
      <c r="G414" s="13" t="s">
        <v>1712</v>
      </c>
      <c r="H414" s="12" t="s">
        <v>24</v>
      </c>
      <c r="I414" s="17" t="s">
        <v>1468</v>
      </c>
      <c r="J414" s="12" t="s">
        <v>23</v>
      </c>
      <c r="K414" s="12" t="s">
        <v>24</v>
      </c>
      <c r="L414" s="13" t="s">
        <v>46</v>
      </c>
      <c r="M414" s="12" t="s">
        <v>1260</v>
      </c>
    </row>
    <row r="415" ht="57" spans="1:13">
      <c r="A415" s="12">
        <v>412</v>
      </c>
      <c r="B415" s="13" t="s">
        <v>1713</v>
      </c>
      <c r="C415" s="12" t="s">
        <v>1515</v>
      </c>
      <c r="D415" s="12" t="s">
        <v>1516</v>
      </c>
      <c r="E415" s="12" t="s">
        <v>24</v>
      </c>
      <c r="F415" s="12" t="s">
        <v>24</v>
      </c>
      <c r="G415" s="13" t="s">
        <v>116</v>
      </c>
      <c r="H415" s="12" t="s">
        <v>24</v>
      </c>
      <c r="I415" s="17" t="s">
        <v>1423</v>
      </c>
      <c r="J415" s="12" t="s">
        <v>156</v>
      </c>
      <c r="K415" s="12" t="s">
        <v>1533</v>
      </c>
      <c r="L415" s="13" t="s">
        <v>90</v>
      </c>
      <c r="M415" s="12" t="s">
        <v>1260</v>
      </c>
    </row>
    <row r="416" ht="42.75" spans="1:13">
      <c r="A416" s="12">
        <v>413</v>
      </c>
      <c r="B416" s="13" t="s">
        <v>1714</v>
      </c>
      <c r="C416" s="12" t="s">
        <v>1706</v>
      </c>
      <c r="D416" s="12" t="s">
        <v>1707</v>
      </c>
      <c r="E416" s="12" t="s">
        <v>24</v>
      </c>
      <c r="F416" s="12" t="s">
        <v>24</v>
      </c>
      <c r="G416" s="13" t="s">
        <v>1715</v>
      </c>
      <c r="H416" s="12" t="s">
        <v>24</v>
      </c>
      <c r="I416" s="17" t="s">
        <v>1423</v>
      </c>
      <c r="J416" s="12" t="s">
        <v>23</v>
      </c>
      <c r="K416" s="12" t="s">
        <v>24</v>
      </c>
      <c r="L416" s="13" t="s">
        <v>46</v>
      </c>
      <c r="M416" s="12" t="s">
        <v>1260</v>
      </c>
    </row>
    <row r="417" ht="57" spans="1:13">
      <c r="A417" s="12">
        <v>414</v>
      </c>
      <c r="B417" s="13" t="s">
        <v>1716</v>
      </c>
      <c r="C417" s="12" t="s">
        <v>1717</v>
      </c>
      <c r="D417" s="12" t="s">
        <v>1718</v>
      </c>
      <c r="E417" s="12" t="s">
        <v>1719</v>
      </c>
      <c r="F417" s="12" t="s">
        <v>1720</v>
      </c>
      <c r="G417" s="13" t="s">
        <v>1721</v>
      </c>
      <c r="H417" s="12" t="s">
        <v>1722</v>
      </c>
      <c r="I417" s="17" t="s">
        <v>1723</v>
      </c>
      <c r="J417" s="12" t="s">
        <v>23</v>
      </c>
      <c r="K417" s="12" t="s">
        <v>24</v>
      </c>
      <c r="L417" s="13" t="s">
        <v>224</v>
      </c>
      <c r="M417" s="12" t="s">
        <v>1260</v>
      </c>
    </row>
    <row r="418" ht="57" spans="1:13">
      <c r="A418" s="12">
        <v>415</v>
      </c>
      <c r="B418" s="13" t="s">
        <v>1724</v>
      </c>
      <c r="C418" s="12" t="s">
        <v>1717</v>
      </c>
      <c r="D418" s="12" t="s">
        <v>1718</v>
      </c>
      <c r="E418" s="12" t="s">
        <v>1719</v>
      </c>
      <c r="F418" s="12" t="s">
        <v>1720</v>
      </c>
      <c r="G418" s="13" t="s">
        <v>1725</v>
      </c>
      <c r="H418" s="12" t="s">
        <v>1722</v>
      </c>
      <c r="I418" s="17" t="s">
        <v>1726</v>
      </c>
      <c r="J418" s="12" t="s">
        <v>23</v>
      </c>
      <c r="K418" s="12" t="s">
        <v>24</v>
      </c>
      <c r="L418" s="13" t="s">
        <v>224</v>
      </c>
      <c r="M418" s="12" t="s">
        <v>1260</v>
      </c>
    </row>
    <row r="419" ht="57" spans="1:13">
      <c r="A419" s="12">
        <v>416</v>
      </c>
      <c r="B419" s="13" t="s">
        <v>1727</v>
      </c>
      <c r="C419" s="12" t="s">
        <v>1728</v>
      </c>
      <c r="D419" s="12" t="s">
        <v>1729</v>
      </c>
      <c r="E419" s="12" t="s">
        <v>1730</v>
      </c>
      <c r="F419" s="12" t="s">
        <v>1731</v>
      </c>
      <c r="G419" s="13" t="s">
        <v>1732</v>
      </c>
      <c r="H419" s="12" t="s">
        <v>1382</v>
      </c>
      <c r="I419" s="17">
        <v>45748</v>
      </c>
      <c r="J419" s="12" t="s">
        <v>23</v>
      </c>
      <c r="K419" s="12" t="s">
        <v>24</v>
      </c>
      <c r="L419" s="13" t="s">
        <v>245</v>
      </c>
      <c r="M419" s="12" t="s">
        <v>1733</v>
      </c>
    </row>
    <row r="420" ht="42.75" spans="1:13">
      <c r="A420" s="12">
        <v>417</v>
      </c>
      <c r="B420" s="13" t="s">
        <v>1734</v>
      </c>
      <c r="C420" s="12" t="s">
        <v>1728</v>
      </c>
      <c r="D420" s="12" t="s">
        <v>1729</v>
      </c>
      <c r="E420" s="12" t="s">
        <v>1735</v>
      </c>
      <c r="F420" s="12" t="s">
        <v>1736</v>
      </c>
      <c r="G420" s="13" t="s">
        <v>823</v>
      </c>
      <c r="H420" s="12" t="s">
        <v>826</v>
      </c>
      <c r="I420" s="17">
        <v>45727</v>
      </c>
      <c r="J420" s="12" t="s">
        <v>23</v>
      </c>
      <c r="K420" s="12" t="s">
        <v>24</v>
      </c>
      <c r="L420" s="13" t="s">
        <v>245</v>
      </c>
      <c r="M420" s="12" t="s">
        <v>1733</v>
      </c>
    </row>
    <row r="421" ht="42.75" spans="1:13">
      <c r="A421" s="12">
        <v>418</v>
      </c>
      <c r="B421" s="13" t="s">
        <v>1737</v>
      </c>
      <c r="C421" s="12" t="s">
        <v>1728</v>
      </c>
      <c r="D421" s="12" t="s">
        <v>1729</v>
      </c>
      <c r="E421" s="12" t="s">
        <v>998</v>
      </c>
      <c r="F421" s="12" t="s">
        <v>999</v>
      </c>
      <c r="G421" s="13" t="s">
        <v>1738</v>
      </c>
      <c r="H421" s="12" t="s">
        <v>1739</v>
      </c>
      <c r="I421" s="17">
        <v>45782</v>
      </c>
      <c r="J421" s="12" t="s">
        <v>23</v>
      </c>
      <c r="K421" s="12" t="s">
        <v>24</v>
      </c>
      <c r="L421" s="13" t="s">
        <v>146</v>
      </c>
      <c r="M421" s="12" t="s">
        <v>1733</v>
      </c>
    </row>
    <row r="422" ht="57" spans="1:13">
      <c r="A422" s="12">
        <v>419</v>
      </c>
      <c r="B422" s="13" t="s">
        <v>1740</v>
      </c>
      <c r="C422" s="12" t="s">
        <v>1741</v>
      </c>
      <c r="D422" s="12" t="s">
        <v>1742</v>
      </c>
      <c r="E422" s="12" t="s">
        <v>24</v>
      </c>
      <c r="F422" s="12" t="s">
        <v>24</v>
      </c>
      <c r="G422" s="13" t="s">
        <v>421</v>
      </c>
      <c r="H422" s="12" t="s">
        <v>130</v>
      </c>
      <c r="I422" s="17">
        <v>45804</v>
      </c>
      <c r="J422" s="12" t="s">
        <v>23</v>
      </c>
      <c r="K422" s="12" t="s">
        <v>24</v>
      </c>
      <c r="L422" s="13" t="s">
        <v>46</v>
      </c>
      <c r="M422" s="12" t="s">
        <v>1733</v>
      </c>
    </row>
    <row r="423" ht="57" spans="1:13">
      <c r="A423" s="12">
        <v>420</v>
      </c>
      <c r="B423" s="13" t="s">
        <v>1743</v>
      </c>
      <c r="C423" s="12" t="s">
        <v>1741</v>
      </c>
      <c r="D423" s="12" t="s">
        <v>1742</v>
      </c>
      <c r="E423" s="12" t="s">
        <v>24</v>
      </c>
      <c r="F423" s="12" t="s">
        <v>24</v>
      </c>
      <c r="G423" s="13" t="s">
        <v>1247</v>
      </c>
      <c r="H423" s="12" t="s">
        <v>130</v>
      </c>
      <c r="I423" s="17">
        <v>45766</v>
      </c>
      <c r="J423" s="12" t="s">
        <v>23</v>
      </c>
      <c r="K423" s="12" t="s">
        <v>24</v>
      </c>
      <c r="L423" s="13" t="s">
        <v>46</v>
      </c>
      <c r="M423" s="12" t="s">
        <v>1733</v>
      </c>
    </row>
    <row r="424" ht="57" spans="1:13">
      <c r="A424" s="12">
        <v>421</v>
      </c>
      <c r="B424" s="13" t="s">
        <v>1744</v>
      </c>
      <c r="C424" s="12" t="s">
        <v>1741</v>
      </c>
      <c r="D424" s="12" t="s">
        <v>1742</v>
      </c>
      <c r="E424" s="12" t="s">
        <v>24</v>
      </c>
      <c r="F424" s="12" t="s">
        <v>24</v>
      </c>
      <c r="G424" s="13" t="s">
        <v>645</v>
      </c>
      <c r="H424" s="12" t="s">
        <v>130</v>
      </c>
      <c r="I424" s="17">
        <v>45806</v>
      </c>
      <c r="J424" s="12" t="s">
        <v>23</v>
      </c>
      <c r="K424" s="12" t="s">
        <v>24</v>
      </c>
      <c r="L424" s="13" t="s">
        <v>46</v>
      </c>
      <c r="M424" s="12" t="s">
        <v>1733</v>
      </c>
    </row>
    <row r="425" ht="42.75" spans="1:13">
      <c r="A425" s="12">
        <v>422</v>
      </c>
      <c r="B425" s="13" t="s">
        <v>1745</v>
      </c>
      <c r="C425" s="12" t="s">
        <v>1746</v>
      </c>
      <c r="D425" s="12" t="s">
        <v>1747</v>
      </c>
      <c r="E425" s="12" t="s">
        <v>24</v>
      </c>
      <c r="F425" s="12" t="s">
        <v>24</v>
      </c>
      <c r="G425" s="13" t="s">
        <v>461</v>
      </c>
      <c r="H425" s="12" t="s">
        <v>130</v>
      </c>
      <c r="I425" s="17">
        <v>45809</v>
      </c>
      <c r="J425" s="12" t="s">
        <v>23</v>
      </c>
      <c r="K425" s="12" t="s">
        <v>24</v>
      </c>
      <c r="L425" s="13" t="s">
        <v>90</v>
      </c>
      <c r="M425" s="12" t="s">
        <v>1733</v>
      </c>
    </row>
    <row r="426" ht="42.75" spans="1:13">
      <c r="A426" s="12">
        <v>423</v>
      </c>
      <c r="B426" s="13" t="s">
        <v>1748</v>
      </c>
      <c r="C426" s="12" t="s">
        <v>1746</v>
      </c>
      <c r="D426" s="12" t="s">
        <v>1747</v>
      </c>
      <c r="E426" s="12" t="s">
        <v>24</v>
      </c>
      <c r="F426" s="12" t="s">
        <v>24</v>
      </c>
      <c r="G426" s="13" t="s">
        <v>1119</v>
      </c>
      <c r="H426" s="12" t="s">
        <v>130</v>
      </c>
      <c r="I426" s="17">
        <v>45787</v>
      </c>
      <c r="J426" s="12" t="s">
        <v>23</v>
      </c>
      <c r="K426" s="12" t="s">
        <v>24</v>
      </c>
      <c r="L426" s="13" t="s">
        <v>90</v>
      </c>
      <c r="M426" s="12" t="s">
        <v>1733</v>
      </c>
    </row>
    <row r="427" ht="42.75" spans="1:13">
      <c r="A427" s="12">
        <v>424</v>
      </c>
      <c r="B427" s="13" t="s">
        <v>1749</v>
      </c>
      <c r="C427" s="12" t="s">
        <v>1746</v>
      </c>
      <c r="D427" s="12" t="s">
        <v>1747</v>
      </c>
      <c r="E427" s="12" t="s">
        <v>24</v>
      </c>
      <c r="F427" s="12" t="s">
        <v>24</v>
      </c>
      <c r="G427" s="13" t="s">
        <v>579</v>
      </c>
      <c r="H427" s="12" t="s">
        <v>130</v>
      </c>
      <c r="I427" s="17">
        <v>45810</v>
      </c>
      <c r="J427" s="12" t="s">
        <v>23</v>
      </c>
      <c r="K427" s="12" t="s">
        <v>24</v>
      </c>
      <c r="L427" s="13" t="s">
        <v>580</v>
      </c>
      <c r="M427" s="12" t="s">
        <v>1733</v>
      </c>
    </row>
    <row r="428" ht="42.75" spans="1:13">
      <c r="A428" s="12">
        <v>425</v>
      </c>
      <c r="B428" s="13" t="s">
        <v>1750</v>
      </c>
      <c r="C428" s="12" t="s">
        <v>1751</v>
      </c>
      <c r="D428" s="12" t="s">
        <v>1752</v>
      </c>
      <c r="E428" s="12" t="s">
        <v>24</v>
      </c>
      <c r="F428" s="12" t="s">
        <v>24</v>
      </c>
      <c r="G428" s="13" t="s">
        <v>525</v>
      </c>
      <c r="H428" s="12" t="s">
        <v>130</v>
      </c>
      <c r="I428" s="17">
        <v>45811</v>
      </c>
      <c r="J428" s="12" t="s">
        <v>23</v>
      </c>
      <c r="K428" s="12" t="s">
        <v>24</v>
      </c>
      <c r="L428" s="13" t="s">
        <v>97</v>
      </c>
      <c r="M428" s="12" t="s">
        <v>1733</v>
      </c>
    </row>
    <row r="429" ht="42.75" spans="1:13">
      <c r="A429" s="12">
        <v>426</v>
      </c>
      <c r="B429" s="13" t="s">
        <v>1753</v>
      </c>
      <c r="C429" s="12" t="s">
        <v>1751</v>
      </c>
      <c r="D429" s="12" t="s">
        <v>1752</v>
      </c>
      <c r="E429" s="12" t="s">
        <v>24</v>
      </c>
      <c r="F429" s="12" t="s">
        <v>24</v>
      </c>
      <c r="G429" s="13" t="s">
        <v>1486</v>
      </c>
      <c r="H429" s="12" t="s">
        <v>130</v>
      </c>
      <c r="I429" s="17">
        <v>45811</v>
      </c>
      <c r="J429" s="12" t="s">
        <v>23</v>
      </c>
      <c r="K429" s="12" t="s">
        <v>24</v>
      </c>
      <c r="L429" s="13" t="s">
        <v>97</v>
      </c>
      <c r="M429" s="12" t="s">
        <v>1733</v>
      </c>
    </row>
    <row r="430" ht="42.75" spans="1:13">
      <c r="A430" s="12">
        <v>427</v>
      </c>
      <c r="B430" s="13" t="s">
        <v>1754</v>
      </c>
      <c r="C430" s="12" t="s">
        <v>1751</v>
      </c>
      <c r="D430" s="12" t="s">
        <v>1752</v>
      </c>
      <c r="E430" s="12" t="s">
        <v>24</v>
      </c>
      <c r="F430" s="12" t="s">
        <v>24</v>
      </c>
      <c r="G430" s="13" t="s">
        <v>1755</v>
      </c>
      <c r="H430" s="12" t="s">
        <v>130</v>
      </c>
      <c r="I430" s="17">
        <v>45762</v>
      </c>
      <c r="J430" s="12" t="s">
        <v>23</v>
      </c>
      <c r="K430" s="12" t="s">
        <v>24</v>
      </c>
      <c r="L430" s="13" t="s">
        <v>541</v>
      </c>
      <c r="M430" s="12" t="s">
        <v>1733</v>
      </c>
    </row>
    <row r="431" ht="42.75" spans="1:13">
      <c r="A431" s="12">
        <v>428</v>
      </c>
      <c r="B431" s="13" t="s">
        <v>1756</v>
      </c>
      <c r="C431" s="12" t="s">
        <v>1757</v>
      </c>
      <c r="D431" s="12" t="s">
        <v>1758</v>
      </c>
      <c r="E431" s="12" t="s">
        <v>24</v>
      </c>
      <c r="F431" s="12" t="s">
        <v>24</v>
      </c>
      <c r="G431" s="13" t="s">
        <v>1759</v>
      </c>
      <c r="H431" s="12" t="s">
        <v>130</v>
      </c>
      <c r="I431" s="17">
        <v>45810</v>
      </c>
      <c r="J431" s="12" t="s">
        <v>23</v>
      </c>
      <c r="K431" s="12" t="s">
        <v>24</v>
      </c>
      <c r="L431" s="13" t="s">
        <v>90</v>
      </c>
      <c r="M431" s="12" t="s">
        <v>1733</v>
      </c>
    </row>
    <row r="432" ht="42.75" spans="1:13">
      <c r="A432" s="12">
        <v>429</v>
      </c>
      <c r="B432" s="13" t="s">
        <v>1760</v>
      </c>
      <c r="C432" s="12" t="s">
        <v>1757</v>
      </c>
      <c r="D432" s="12" t="s">
        <v>1758</v>
      </c>
      <c r="E432" s="12" t="s">
        <v>24</v>
      </c>
      <c r="F432" s="12" t="s">
        <v>24</v>
      </c>
      <c r="G432" s="13" t="s">
        <v>1761</v>
      </c>
      <c r="H432" s="12" t="s">
        <v>130</v>
      </c>
      <c r="I432" s="17">
        <v>45812</v>
      </c>
      <c r="J432" s="12" t="s">
        <v>23</v>
      </c>
      <c r="K432" s="12" t="s">
        <v>24</v>
      </c>
      <c r="L432" s="13" t="s">
        <v>90</v>
      </c>
      <c r="M432" s="12" t="s">
        <v>1733</v>
      </c>
    </row>
    <row r="433" ht="57" spans="1:13">
      <c r="A433" s="12">
        <v>430</v>
      </c>
      <c r="B433" s="13" t="s">
        <v>1762</v>
      </c>
      <c r="C433" s="12" t="s">
        <v>1757</v>
      </c>
      <c r="D433" s="12" t="s">
        <v>1758</v>
      </c>
      <c r="E433" s="12" t="s">
        <v>24</v>
      </c>
      <c r="F433" s="12" t="s">
        <v>24</v>
      </c>
      <c r="G433" s="13" t="s">
        <v>1763</v>
      </c>
      <c r="H433" s="12" t="s">
        <v>130</v>
      </c>
      <c r="I433" s="17" t="s">
        <v>24</v>
      </c>
      <c r="J433" s="12" t="s">
        <v>156</v>
      </c>
      <c r="K433" s="12" t="s">
        <v>1764</v>
      </c>
      <c r="L433" s="13" t="s">
        <v>90</v>
      </c>
      <c r="M433" s="12" t="s">
        <v>1733</v>
      </c>
    </row>
    <row r="434" ht="42.75" spans="1:13">
      <c r="A434" s="12">
        <v>431</v>
      </c>
      <c r="B434" s="13" t="s">
        <v>1765</v>
      </c>
      <c r="C434" s="12" t="s">
        <v>1766</v>
      </c>
      <c r="D434" s="12" t="s">
        <v>1767</v>
      </c>
      <c r="E434" s="12" t="s">
        <v>24</v>
      </c>
      <c r="F434" s="12" t="s">
        <v>24</v>
      </c>
      <c r="G434" s="13" t="s">
        <v>421</v>
      </c>
      <c r="H434" s="12" t="s">
        <v>130</v>
      </c>
      <c r="I434" s="17">
        <v>45812</v>
      </c>
      <c r="J434" s="12" t="s">
        <v>23</v>
      </c>
      <c r="K434" s="12" t="s">
        <v>24</v>
      </c>
      <c r="L434" s="13" t="s">
        <v>46</v>
      </c>
      <c r="M434" s="12" t="s">
        <v>1733</v>
      </c>
    </row>
    <row r="435" ht="42.75" spans="1:13">
      <c r="A435" s="12">
        <v>432</v>
      </c>
      <c r="B435" s="13" t="s">
        <v>1768</v>
      </c>
      <c r="C435" s="12" t="s">
        <v>1766</v>
      </c>
      <c r="D435" s="12" t="s">
        <v>1767</v>
      </c>
      <c r="E435" s="12" t="s">
        <v>24</v>
      </c>
      <c r="F435" s="12" t="s">
        <v>24</v>
      </c>
      <c r="G435" s="13" t="s">
        <v>434</v>
      </c>
      <c r="H435" s="12" t="s">
        <v>130</v>
      </c>
      <c r="I435" s="17">
        <v>45812</v>
      </c>
      <c r="J435" s="12" t="s">
        <v>23</v>
      </c>
      <c r="K435" s="12" t="s">
        <v>24</v>
      </c>
      <c r="L435" s="13" t="s">
        <v>46</v>
      </c>
      <c r="M435" s="12" t="s">
        <v>1733</v>
      </c>
    </row>
    <row r="436" ht="42.75" spans="1:13">
      <c r="A436" s="12">
        <v>433</v>
      </c>
      <c r="B436" s="13" t="s">
        <v>1769</v>
      </c>
      <c r="C436" s="12" t="s">
        <v>1766</v>
      </c>
      <c r="D436" s="12" t="s">
        <v>1767</v>
      </c>
      <c r="E436" s="12" t="s">
        <v>24</v>
      </c>
      <c r="F436" s="12" t="s">
        <v>24</v>
      </c>
      <c r="G436" s="13" t="s">
        <v>645</v>
      </c>
      <c r="H436" s="12" t="s">
        <v>130</v>
      </c>
      <c r="I436" s="17">
        <v>45812</v>
      </c>
      <c r="J436" s="12" t="s">
        <v>23</v>
      </c>
      <c r="K436" s="12" t="s">
        <v>24</v>
      </c>
      <c r="L436" s="13" t="s">
        <v>46</v>
      </c>
      <c r="M436" s="12" t="s">
        <v>1733</v>
      </c>
    </row>
    <row r="437" ht="42.75" spans="1:13">
      <c r="A437" s="12">
        <v>434</v>
      </c>
      <c r="B437" s="13" t="s">
        <v>1770</v>
      </c>
      <c r="C437" s="12" t="s">
        <v>1771</v>
      </c>
      <c r="D437" s="12" t="s">
        <v>1772</v>
      </c>
      <c r="E437" s="12" t="s">
        <v>24</v>
      </c>
      <c r="F437" s="12" t="s">
        <v>24</v>
      </c>
      <c r="G437" s="13" t="s">
        <v>579</v>
      </c>
      <c r="H437" s="12" t="s">
        <v>130</v>
      </c>
      <c r="I437" s="17">
        <v>45811</v>
      </c>
      <c r="J437" s="12" t="s">
        <v>23</v>
      </c>
      <c r="K437" s="12" t="s">
        <v>24</v>
      </c>
      <c r="L437" s="13" t="s">
        <v>580</v>
      </c>
      <c r="M437" s="12" t="s">
        <v>1733</v>
      </c>
    </row>
    <row r="438" ht="42.75" spans="1:13">
      <c r="A438" s="12">
        <v>435</v>
      </c>
      <c r="B438" s="13" t="s">
        <v>1773</v>
      </c>
      <c r="C438" s="12" t="s">
        <v>1771</v>
      </c>
      <c r="D438" s="12" t="s">
        <v>1772</v>
      </c>
      <c r="E438" s="12" t="s">
        <v>24</v>
      </c>
      <c r="F438" s="12" t="s">
        <v>24</v>
      </c>
      <c r="G438" s="13" t="s">
        <v>1774</v>
      </c>
      <c r="H438" s="12" t="s">
        <v>130</v>
      </c>
      <c r="I438" s="17">
        <v>45812</v>
      </c>
      <c r="J438" s="12" t="s">
        <v>23</v>
      </c>
      <c r="K438" s="12" t="s">
        <v>24</v>
      </c>
      <c r="L438" s="13" t="s">
        <v>97</v>
      </c>
      <c r="M438" s="12" t="s">
        <v>1733</v>
      </c>
    </row>
    <row r="439" ht="42.75" spans="1:13">
      <c r="A439" s="12">
        <v>436</v>
      </c>
      <c r="B439" s="13" t="s">
        <v>1775</v>
      </c>
      <c r="C439" s="12" t="s">
        <v>1771</v>
      </c>
      <c r="D439" s="12" t="s">
        <v>1772</v>
      </c>
      <c r="E439" s="12" t="s">
        <v>24</v>
      </c>
      <c r="F439" s="12" t="s">
        <v>24</v>
      </c>
      <c r="G439" s="13" t="s">
        <v>1776</v>
      </c>
      <c r="H439" s="12" t="s">
        <v>130</v>
      </c>
      <c r="I439" s="17">
        <v>45812</v>
      </c>
      <c r="J439" s="12" t="s">
        <v>23</v>
      </c>
      <c r="K439" s="12" t="s">
        <v>24</v>
      </c>
      <c r="L439" s="13" t="s">
        <v>55</v>
      </c>
      <c r="M439" s="12" t="s">
        <v>1733</v>
      </c>
    </row>
    <row r="440" ht="42.75" spans="1:13">
      <c r="A440" s="12">
        <v>437</v>
      </c>
      <c r="B440" s="13" t="s">
        <v>1777</v>
      </c>
      <c r="C440" s="12" t="s">
        <v>1778</v>
      </c>
      <c r="D440" s="12" t="s">
        <v>1779</v>
      </c>
      <c r="E440" s="12" t="s">
        <v>24</v>
      </c>
      <c r="F440" s="12" t="s">
        <v>24</v>
      </c>
      <c r="G440" s="13" t="s">
        <v>1089</v>
      </c>
      <c r="H440" s="12" t="s">
        <v>130</v>
      </c>
      <c r="I440" s="17">
        <v>45812</v>
      </c>
      <c r="J440" s="12" t="s">
        <v>23</v>
      </c>
      <c r="K440" s="12" t="s">
        <v>24</v>
      </c>
      <c r="L440" s="13" t="s">
        <v>90</v>
      </c>
      <c r="M440" s="12" t="s">
        <v>1733</v>
      </c>
    </row>
    <row r="441" ht="42.75" spans="1:13">
      <c r="A441" s="12">
        <v>438</v>
      </c>
      <c r="B441" s="13" t="s">
        <v>1780</v>
      </c>
      <c r="C441" s="12" t="s">
        <v>1778</v>
      </c>
      <c r="D441" s="12" t="s">
        <v>1779</v>
      </c>
      <c r="E441" s="12" t="s">
        <v>24</v>
      </c>
      <c r="F441" s="12" t="s">
        <v>24</v>
      </c>
      <c r="G441" s="13" t="s">
        <v>461</v>
      </c>
      <c r="H441" s="12" t="s">
        <v>130</v>
      </c>
      <c r="I441" s="17">
        <v>45812</v>
      </c>
      <c r="J441" s="12" t="s">
        <v>23</v>
      </c>
      <c r="K441" s="12" t="s">
        <v>24</v>
      </c>
      <c r="L441" s="13" t="s">
        <v>90</v>
      </c>
      <c r="M441" s="12" t="s">
        <v>1733</v>
      </c>
    </row>
    <row r="442" ht="42.75" spans="1:13">
      <c r="A442" s="12">
        <v>439</v>
      </c>
      <c r="B442" s="13" t="s">
        <v>1781</v>
      </c>
      <c r="C442" s="12" t="s">
        <v>1782</v>
      </c>
      <c r="D442" s="12" t="s">
        <v>1783</v>
      </c>
      <c r="E442" s="12" t="s">
        <v>24</v>
      </c>
      <c r="F442" s="12" t="s">
        <v>24</v>
      </c>
      <c r="G442" s="13" t="s">
        <v>116</v>
      </c>
      <c r="H442" s="12" t="s">
        <v>130</v>
      </c>
      <c r="I442" s="17">
        <v>45814</v>
      </c>
      <c r="J442" s="12" t="s">
        <v>23</v>
      </c>
      <c r="K442" s="12" t="s">
        <v>24</v>
      </c>
      <c r="L442" s="13" t="s">
        <v>90</v>
      </c>
      <c r="M442" s="12" t="s">
        <v>1733</v>
      </c>
    </row>
    <row r="443" ht="42.75" spans="1:13">
      <c r="A443" s="12">
        <v>440</v>
      </c>
      <c r="B443" s="13" t="s">
        <v>1784</v>
      </c>
      <c r="C443" s="12" t="s">
        <v>1782</v>
      </c>
      <c r="D443" s="12" t="s">
        <v>1783</v>
      </c>
      <c r="E443" s="12" t="s">
        <v>24</v>
      </c>
      <c r="F443" s="12" t="s">
        <v>24</v>
      </c>
      <c r="G443" s="13" t="s">
        <v>1412</v>
      </c>
      <c r="H443" s="12" t="s">
        <v>130</v>
      </c>
      <c r="I443" s="17">
        <v>45814</v>
      </c>
      <c r="J443" s="12" t="s">
        <v>23</v>
      </c>
      <c r="K443" s="12" t="s">
        <v>24</v>
      </c>
      <c r="L443" s="13" t="s">
        <v>90</v>
      </c>
      <c r="M443" s="12" t="s">
        <v>1733</v>
      </c>
    </row>
    <row r="444" ht="42.75" spans="1:13">
      <c r="A444" s="12">
        <v>441</v>
      </c>
      <c r="B444" s="13" t="s">
        <v>1785</v>
      </c>
      <c r="C444" s="12" t="s">
        <v>1782</v>
      </c>
      <c r="D444" s="12" t="s">
        <v>1783</v>
      </c>
      <c r="E444" s="12" t="s">
        <v>24</v>
      </c>
      <c r="F444" s="12" t="s">
        <v>24</v>
      </c>
      <c r="G444" s="13" t="s">
        <v>434</v>
      </c>
      <c r="H444" s="12" t="s">
        <v>130</v>
      </c>
      <c r="I444" s="17">
        <v>45813</v>
      </c>
      <c r="J444" s="12" t="s">
        <v>23</v>
      </c>
      <c r="K444" s="12" t="s">
        <v>24</v>
      </c>
      <c r="L444" s="13" t="s">
        <v>46</v>
      </c>
      <c r="M444" s="12" t="s">
        <v>1733</v>
      </c>
    </row>
    <row r="445" ht="42.75" spans="1:13">
      <c r="A445" s="12">
        <v>442</v>
      </c>
      <c r="B445" s="13" t="s">
        <v>1786</v>
      </c>
      <c r="C445" s="12" t="s">
        <v>1787</v>
      </c>
      <c r="D445" s="12" t="s">
        <v>1788</v>
      </c>
      <c r="E445" s="12" t="s">
        <v>24</v>
      </c>
      <c r="F445" s="12" t="s">
        <v>24</v>
      </c>
      <c r="G445" s="13" t="s">
        <v>421</v>
      </c>
      <c r="H445" s="12" t="s">
        <v>130</v>
      </c>
      <c r="I445" s="17">
        <v>45814</v>
      </c>
      <c r="J445" s="12" t="s">
        <v>23</v>
      </c>
      <c r="K445" s="12" t="s">
        <v>24</v>
      </c>
      <c r="L445" s="13" t="s">
        <v>46</v>
      </c>
      <c r="M445" s="12" t="s">
        <v>1733</v>
      </c>
    </row>
    <row r="446" ht="42.75" spans="1:13">
      <c r="A446" s="12">
        <v>443</v>
      </c>
      <c r="B446" s="13" t="s">
        <v>1789</v>
      </c>
      <c r="C446" s="12" t="s">
        <v>1787</v>
      </c>
      <c r="D446" s="12" t="s">
        <v>1788</v>
      </c>
      <c r="E446" s="12" t="s">
        <v>24</v>
      </c>
      <c r="F446" s="12" t="s">
        <v>24</v>
      </c>
      <c r="G446" s="13" t="s">
        <v>1759</v>
      </c>
      <c r="H446" s="12" t="s">
        <v>130</v>
      </c>
      <c r="I446" s="17">
        <v>45813</v>
      </c>
      <c r="J446" s="12" t="s">
        <v>23</v>
      </c>
      <c r="K446" s="12" t="s">
        <v>24</v>
      </c>
      <c r="L446" s="13" t="s">
        <v>90</v>
      </c>
      <c r="M446" s="12" t="s">
        <v>1733</v>
      </c>
    </row>
    <row r="447" ht="42.75" spans="1:13">
      <c r="A447" s="12">
        <v>444</v>
      </c>
      <c r="B447" s="13" t="s">
        <v>1790</v>
      </c>
      <c r="C447" s="12" t="s">
        <v>1787</v>
      </c>
      <c r="D447" s="12" t="s">
        <v>1788</v>
      </c>
      <c r="E447" s="12" t="s">
        <v>24</v>
      </c>
      <c r="F447" s="12" t="s">
        <v>24</v>
      </c>
      <c r="G447" s="13" t="s">
        <v>1428</v>
      </c>
      <c r="H447" s="12" t="s">
        <v>130</v>
      </c>
      <c r="I447" s="17">
        <v>45814</v>
      </c>
      <c r="J447" s="12" t="s">
        <v>23</v>
      </c>
      <c r="K447" s="12" t="s">
        <v>24</v>
      </c>
      <c r="L447" s="13" t="s">
        <v>90</v>
      </c>
      <c r="M447" s="12" t="s">
        <v>1733</v>
      </c>
    </row>
    <row r="448" ht="42.75" spans="1:13">
      <c r="A448" s="12">
        <v>445</v>
      </c>
      <c r="B448" s="13" t="s">
        <v>1791</v>
      </c>
      <c r="C448" s="12" t="s">
        <v>1792</v>
      </c>
      <c r="D448" s="12" t="s">
        <v>1793</v>
      </c>
      <c r="E448" s="12" t="s">
        <v>24</v>
      </c>
      <c r="F448" s="12" t="s">
        <v>24</v>
      </c>
      <c r="G448" s="13" t="s">
        <v>1262</v>
      </c>
      <c r="H448" s="12" t="s">
        <v>130</v>
      </c>
      <c r="I448" s="17">
        <v>45813</v>
      </c>
      <c r="J448" s="12" t="s">
        <v>23</v>
      </c>
      <c r="K448" s="12" t="s">
        <v>24</v>
      </c>
      <c r="L448" s="13" t="s">
        <v>541</v>
      </c>
      <c r="M448" s="12" t="s">
        <v>1733</v>
      </c>
    </row>
    <row r="449" ht="42.75" spans="1:13">
      <c r="A449" s="12">
        <v>446</v>
      </c>
      <c r="B449" s="13" t="s">
        <v>1794</v>
      </c>
      <c r="C449" s="12" t="s">
        <v>1792</v>
      </c>
      <c r="D449" s="12" t="s">
        <v>1793</v>
      </c>
      <c r="E449" s="12" t="s">
        <v>24</v>
      </c>
      <c r="F449" s="12" t="s">
        <v>24</v>
      </c>
      <c r="G449" s="13" t="s">
        <v>1795</v>
      </c>
      <c r="H449" s="12" t="s">
        <v>130</v>
      </c>
      <c r="I449" s="17">
        <v>45813</v>
      </c>
      <c r="J449" s="12" t="s">
        <v>23</v>
      </c>
      <c r="K449" s="12" t="s">
        <v>24</v>
      </c>
      <c r="L449" s="13" t="s">
        <v>541</v>
      </c>
      <c r="M449" s="12" t="s">
        <v>1733</v>
      </c>
    </row>
    <row r="450" ht="42.75" spans="1:13">
      <c r="A450" s="12">
        <v>447</v>
      </c>
      <c r="B450" s="13" t="s">
        <v>1796</v>
      </c>
      <c r="C450" s="12" t="s">
        <v>1792</v>
      </c>
      <c r="D450" s="12" t="s">
        <v>1793</v>
      </c>
      <c r="E450" s="12" t="s">
        <v>24</v>
      </c>
      <c r="F450" s="12" t="s">
        <v>24</v>
      </c>
      <c r="G450" s="13" t="s">
        <v>1797</v>
      </c>
      <c r="H450" s="12" t="s">
        <v>130</v>
      </c>
      <c r="I450" s="17">
        <v>45814</v>
      </c>
      <c r="J450" s="12" t="s">
        <v>23</v>
      </c>
      <c r="K450" s="12" t="s">
        <v>24</v>
      </c>
      <c r="L450" s="13" t="s">
        <v>541</v>
      </c>
      <c r="M450" s="12" t="s">
        <v>1733</v>
      </c>
    </row>
    <row r="451" ht="42.75" spans="1:13">
      <c r="A451" s="12">
        <v>448</v>
      </c>
      <c r="B451" s="13" t="s">
        <v>1798</v>
      </c>
      <c r="C451" s="12" t="s">
        <v>1799</v>
      </c>
      <c r="D451" s="12" t="s">
        <v>1800</v>
      </c>
      <c r="E451" s="12" t="s">
        <v>1801</v>
      </c>
      <c r="F451" s="12" t="s">
        <v>1802</v>
      </c>
      <c r="G451" s="13" t="s">
        <v>1803</v>
      </c>
      <c r="H451" s="12" t="s">
        <v>123</v>
      </c>
      <c r="I451" s="17">
        <v>45645</v>
      </c>
      <c r="J451" s="12" t="s">
        <v>23</v>
      </c>
      <c r="K451" s="12" t="s">
        <v>24</v>
      </c>
      <c r="L451" s="13" t="s">
        <v>609</v>
      </c>
      <c r="M451" s="12" t="s">
        <v>1733</v>
      </c>
    </row>
    <row r="452" ht="42.75" spans="1:13">
      <c r="A452" s="12">
        <v>449</v>
      </c>
      <c r="B452" s="13" t="s">
        <v>1804</v>
      </c>
      <c r="C452" s="12" t="s">
        <v>1799</v>
      </c>
      <c r="D452" s="12" t="s">
        <v>1800</v>
      </c>
      <c r="E452" s="12" t="s">
        <v>1805</v>
      </c>
      <c r="F452" s="12" t="s">
        <v>1806</v>
      </c>
      <c r="G452" s="13" t="s">
        <v>1807</v>
      </c>
      <c r="H452" s="12" t="s">
        <v>1808</v>
      </c>
      <c r="I452" s="17">
        <v>45622</v>
      </c>
      <c r="J452" s="12" t="s">
        <v>23</v>
      </c>
      <c r="K452" s="12" t="s">
        <v>24</v>
      </c>
      <c r="L452" s="13" t="s">
        <v>33</v>
      </c>
      <c r="M452" s="12" t="s">
        <v>1733</v>
      </c>
    </row>
    <row r="453" ht="42.75" spans="1:13">
      <c r="A453" s="12">
        <v>450</v>
      </c>
      <c r="B453" s="13" t="s">
        <v>1809</v>
      </c>
      <c r="C453" s="12" t="s">
        <v>1810</v>
      </c>
      <c r="D453" s="12" t="s">
        <v>1811</v>
      </c>
      <c r="E453" s="12" t="s">
        <v>24</v>
      </c>
      <c r="F453" s="12" t="s">
        <v>24</v>
      </c>
      <c r="G453" s="13" t="s">
        <v>1571</v>
      </c>
      <c r="H453" s="12" t="s">
        <v>130</v>
      </c>
      <c r="I453" s="17">
        <v>45810</v>
      </c>
      <c r="J453" s="12" t="s">
        <v>23</v>
      </c>
      <c r="K453" s="12" t="s">
        <v>24</v>
      </c>
      <c r="L453" s="13" t="s">
        <v>97</v>
      </c>
      <c r="M453" s="12" t="s">
        <v>1733</v>
      </c>
    </row>
    <row r="454" ht="42.75" spans="1:13">
      <c r="A454" s="12">
        <v>451</v>
      </c>
      <c r="B454" s="13" t="s">
        <v>1812</v>
      </c>
      <c r="C454" s="12" t="s">
        <v>1810</v>
      </c>
      <c r="D454" s="12" t="s">
        <v>1811</v>
      </c>
      <c r="E454" s="12" t="s">
        <v>24</v>
      </c>
      <c r="F454" s="12" t="s">
        <v>24</v>
      </c>
      <c r="G454" s="13" t="s">
        <v>1686</v>
      </c>
      <c r="H454" s="12" t="s">
        <v>130</v>
      </c>
      <c r="I454" s="17">
        <v>45811</v>
      </c>
      <c r="J454" s="12" t="s">
        <v>23</v>
      </c>
      <c r="K454" s="12" t="s">
        <v>24</v>
      </c>
      <c r="L454" s="13" t="s">
        <v>97</v>
      </c>
      <c r="M454" s="12" t="s">
        <v>1733</v>
      </c>
    </row>
    <row r="455" ht="42.75" spans="1:13">
      <c r="A455" s="12">
        <v>452</v>
      </c>
      <c r="B455" s="13" t="s">
        <v>1813</v>
      </c>
      <c r="C455" s="12" t="s">
        <v>1814</v>
      </c>
      <c r="D455" s="12" t="s">
        <v>1815</v>
      </c>
      <c r="E455" s="12" t="s">
        <v>24</v>
      </c>
      <c r="F455" s="12" t="s">
        <v>24</v>
      </c>
      <c r="G455" s="13" t="s">
        <v>1795</v>
      </c>
      <c r="H455" s="12" t="s">
        <v>130</v>
      </c>
      <c r="I455" s="17">
        <v>45814</v>
      </c>
      <c r="J455" s="12" t="s">
        <v>23</v>
      </c>
      <c r="K455" s="12" t="s">
        <v>24</v>
      </c>
      <c r="L455" s="13" t="s">
        <v>541</v>
      </c>
      <c r="M455" s="12" t="s">
        <v>1733</v>
      </c>
    </row>
    <row r="456" ht="42.75" spans="1:13">
      <c r="A456" s="12">
        <v>453</v>
      </c>
      <c r="B456" s="13" t="s">
        <v>1816</v>
      </c>
      <c r="C456" s="12" t="s">
        <v>1814</v>
      </c>
      <c r="D456" s="12" t="s">
        <v>1815</v>
      </c>
      <c r="E456" s="12" t="s">
        <v>24</v>
      </c>
      <c r="F456" s="12" t="s">
        <v>24</v>
      </c>
      <c r="G456" s="13" t="s">
        <v>1817</v>
      </c>
      <c r="H456" s="12" t="s">
        <v>130</v>
      </c>
      <c r="I456" s="17">
        <v>45814</v>
      </c>
      <c r="J456" s="12" t="s">
        <v>23</v>
      </c>
      <c r="K456" s="12" t="s">
        <v>24</v>
      </c>
      <c r="L456" s="13" t="s">
        <v>541</v>
      </c>
      <c r="M456" s="12" t="s">
        <v>1733</v>
      </c>
    </row>
    <row r="457" ht="42.75" spans="1:13">
      <c r="A457" s="12">
        <v>454</v>
      </c>
      <c r="B457" s="13" t="s">
        <v>1818</v>
      </c>
      <c r="C457" s="12" t="s">
        <v>1814</v>
      </c>
      <c r="D457" s="12" t="s">
        <v>1815</v>
      </c>
      <c r="E457" s="12" t="s">
        <v>24</v>
      </c>
      <c r="F457" s="12" t="s">
        <v>24</v>
      </c>
      <c r="G457" s="13" t="s">
        <v>1819</v>
      </c>
      <c r="H457" s="12" t="s">
        <v>130</v>
      </c>
      <c r="I457" s="17">
        <v>45814</v>
      </c>
      <c r="J457" s="12" t="s">
        <v>23</v>
      </c>
      <c r="K457" s="12" t="s">
        <v>24</v>
      </c>
      <c r="L457" s="13" t="s">
        <v>541</v>
      </c>
      <c r="M457" s="12" t="s">
        <v>1733</v>
      </c>
    </row>
    <row r="458" ht="42.75" spans="1:13">
      <c r="A458" s="12">
        <v>455</v>
      </c>
      <c r="B458" s="13" t="s">
        <v>1820</v>
      </c>
      <c r="C458" s="12" t="s">
        <v>1821</v>
      </c>
      <c r="D458" s="12" t="s">
        <v>1822</v>
      </c>
      <c r="E458" s="12" t="s">
        <v>24</v>
      </c>
      <c r="F458" s="12" t="s">
        <v>24</v>
      </c>
      <c r="G458" s="13" t="s">
        <v>116</v>
      </c>
      <c r="H458" s="12" t="s">
        <v>24</v>
      </c>
      <c r="I458" s="17">
        <v>45811</v>
      </c>
      <c r="J458" s="12" t="s">
        <v>23</v>
      </c>
      <c r="K458" s="12" t="s">
        <v>24</v>
      </c>
      <c r="L458" s="13" t="s">
        <v>90</v>
      </c>
      <c r="M458" s="12" t="s">
        <v>1733</v>
      </c>
    </row>
    <row r="459" ht="42.75" spans="1:13">
      <c r="A459" s="12">
        <v>456</v>
      </c>
      <c r="B459" s="13" t="s">
        <v>1823</v>
      </c>
      <c r="C459" s="12" t="s">
        <v>1821</v>
      </c>
      <c r="D459" s="12" t="s">
        <v>1822</v>
      </c>
      <c r="E459" s="12" t="s">
        <v>24</v>
      </c>
      <c r="F459" s="12" t="s">
        <v>24</v>
      </c>
      <c r="G459" s="13" t="s">
        <v>1119</v>
      </c>
      <c r="H459" s="12" t="s">
        <v>24</v>
      </c>
      <c r="I459" s="17">
        <v>45812</v>
      </c>
      <c r="J459" s="12" t="s">
        <v>23</v>
      </c>
      <c r="K459" s="12" t="s">
        <v>24</v>
      </c>
      <c r="L459" s="13" t="s">
        <v>90</v>
      </c>
      <c r="M459" s="12" t="s">
        <v>1733</v>
      </c>
    </row>
    <row r="460" ht="57" spans="1:13">
      <c r="A460" s="12">
        <v>457</v>
      </c>
      <c r="B460" s="13" t="s">
        <v>1824</v>
      </c>
      <c r="C460" s="12" t="s">
        <v>1778</v>
      </c>
      <c r="D460" s="12" t="s">
        <v>1779</v>
      </c>
      <c r="E460" s="12" t="s">
        <v>24</v>
      </c>
      <c r="F460" s="12" t="s">
        <v>24</v>
      </c>
      <c r="G460" s="13" t="s">
        <v>1763</v>
      </c>
      <c r="H460" s="12" t="s">
        <v>130</v>
      </c>
      <c r="I460" s="17" t="s">
        <v>24</v>
      </c>
      <c r="J460" s="12" t="s">
        <v>156</v>
      </c>
      <c r="K460" s="12" t="s">
        <v>1825</v>
      </c>
      <c r="L460" s="13" t="s">
        <v>90</v>
      </c>
      <c r="M460" s="12" t="s">
        <v>1733</v>
      </c>
    </row>
    <row r="461" ht="42.75" spans="1:13">
      <c r="A461" s="12">
        <v>458</v>
      </c>
      <c r="B461" s="13" t="s">
        <v>1826</v>
      </c>
      <c r="C461" s="12" t="s">
        <v>1821</v>
      </c>
      <c r="D461" s="12" t="s">
        <v>1822</v>
      </c>
      <c r="E461" s="12" t="s">
        <v>24</v>
      </c>
      <c r="F461" s="12" t="s">
        <v>24</v>
      </c>
      <c r="G461" s="13" t="s">
        <v>1091</v>
      </c>
      <c r="H461" s="12" t="s">
        <v>24</v>
      </c>
      <c r="I461" s="17">
        <v>45816</v>
      </c>
      <c r="J461" s="12" t="s">
        <v>23</v>
      </c>
      <c r="K461" s="12" t="s">
        <v>24</v>
      </c>
      <c r="L461" s="13" t="s">
        <v>90</v>
      </c>
      <c r="M461" s="12" t="s">
        <v>1733</v>
      </c>
    </row>
    <row r="462" ht="57" spans="1:13">
      <c r="A462" s="12">
        <v>459</v>
      </c>
      <c r="B462" s="13" t="s">
        <v>1827</v>
      </c>
      <c r="C462" s="12" t="s">
        <v>1828</v>
      </c>
      <c r="D462" s="12" t="s">
        <v>1829</v>
      </c>
      <c r="E462" s="12" t="s">
        <v>24</v>
      </c>
      <c r="F462" s="12" t="s">
        <v>24</v>
      </c>
      <c r="G462" s="13" t="s">
        <v>44</v>
      </c>
      <c r="H462" s="12" t="s">
        <v>24</v>
      </c>
      <c r="I462" s="17">
        <v>45815</v>
      </c>
      <c r="J462" s="12" t="s">
        <v>23</v>
      </c>
      <c r="K462" s="12" t="s">
        <v>24</v>
      </c>
      <c r="L462" s="13" t="s">
        <v>46</v>
      </c>
      <c r="M462" s="12" t="s">
        <v>1733</v>
      </c>
    </row>
    <row r="463" ht="57" spans="1:13">
      <c r="A463" s="12">
        <v>460</v>
      </c>
      <c r="B463" s="13" t="s">
        <v>1830</v>
      </c>
      <c r="C463" s="12" t="s">
        <v>1828</v>
      </c>
      <c r="D463" s="12" t="s">
        <v>1829</v>
      </c>
      <c r="E463" s="12" t="s">
        <v>24</v>
      </c>
      <c r="F463" s="12" t="s">
        <v>24</v>
      </c>
      <c r="G463" s="13" t="s">
        <v>1831</v>
      </c>
      <c r="H463" s="12" t="s">
        <v>24</v>
      </c>
      <c r="I463" s="17">
        <v>45815</v>
      </c>
      <c r="J463" s="12" t="s">
        <v>23</v>
      </c>
      <c r="K463" s="12" t="s">
        <v>24</v>
      </c>
      <c r="L463" s="13" t="s">
        <v>46</v>
      </c>
      <c r="M463" s="12" t="s">
        <v>1733</v>
      </c>
    </row>
    <row r="464" ht="57" spans="1:13">
      <c r="A464" s="12">
        <v>461</v>
      </c>
      <c r="B464" s="13" t="s">
        <v>1832</v>
      </c>
      <c r="C464" s="12" t="s">
        <v>1828</v>
      </c>
      <c r="D464" s="12" t="s">
        <v>1829</v>
      </c>
      <c r="E464" s="12" t="s">
        <v>24</v>
      </c>
      <c r="F464" s="12" t="s">
        <v>24</v>
      </c>
      <c r="G464" s="13" t="s">
        <v>1833</v>
      </c>
      <c r="H464" s="12" t="s">
        <v>24</v>
      </c>
      <c r="I464" s="17">
        <v>45807</v>
      </c>
      <c r="J464" s="12" t="s">
        <v>23</v>
      </c>
      <c r="K464" s="12" t="s">
        <v>24</v>
      </c>
      <c r="L464" s="13" t="s">
        <v>46</v>
      </c>
      <c r="M464" s="12" t="s">
        <v>1733</v>
      </c>
    </row>
    <row r="465" ht="57" spans="1:13">
      <c r="A465" s="12">
        <v>462</v>
      </c>
      <c r="B465" s="13" t="s">
        <v>1834</v>
      </c>
      <c r="C465" s="12" t="s">
        <v>1835</v>
      </c>
      <c r="D465" s="12" t="s">
        <v>1836</v>
      </c>
      <c r="E465" s="12" t="s">
        <v>1837</v>
      </c>
      <c r="F465" s="12" t="s">
        <v>1838</v>
      </c>
      <c r="G465" s="13" t="s">
        <v>1839</v>
      </c>
      <c r="H465" s="12" t="s">
        <v>1840</v>
      </c>
      <c r="I465" s="17">
        <v>45695</v>
      </c>
      <c r="J465" s="12" t="s">
        <v>23</v>
      </c>
      <c r="K465" s="12" t="s">
        <v>24</v>
      </c>
      <c r="L465" s="13" t="s">
        <v>1178</v>
      </c>
      <c r="M465" s="12" t="s">
        <v>1733</v>
      </c>
    </row>
    <row r="466" ht="71.25" spans="1:13">
      <c r="A466" s="12">
        <v>463</v>
      </c>
      <c r="B466" s="13" t="s">
        <v>1841</v>
      </c>
      <c r="C466" s="12" t="s">
        <v>1835</v>
      </c>
      <c r="D466" s="12" t="s">
        <v>1836</v>
      </c>
      <c r="E466" s="12" t="s">
        <v>1842</v>
      </c>
      <c r="F466" s="12" t="s">
        <v>1843</v>
      </c>
      <c r="G466" s="13" t="s">
        <v>1844</v>
      </c>
      <c r="H466" s="12" t="s">
        <v>1845</v>
      </c>
      <c r="I466" s="17">
        <v>45732</v>
      </c>
      <c r="J466" s="12" t="s">
        <v>23</v>
      </c>
      <c r="K466" s="12" t="s">
        <v>24</v>
      </c>
      <c r="L466" s="13" t="s">
        <v>1178</v>
      </c>
      <c r="M466" s="12" t="s">
        <v>1733</v>
      </c>
    </row>
    <row r="467" ht="42.75" spans="1:13">
      <c r="A467" s="12">
        <v>464</v>
      </c>
      <c r="B467" s="13" t="s">
        <v>1846</v>
      </c>
      <c r="C467" s="12" t="s">
        <v>1835</v>
      </c>
      <c r="D467" s="12" t="s">
        <v>1836</v>
      </c>
      <c r="E467" s="12" t="s">
        <v>1847</v>
      </c>
      <c r="F467" s="12" t="s">
        <v>1848</v>
      </c>
      <c r="G467" s="13" t="s">
        <v>1849</v>
      </c>
      <c r="H467" s="12" t="s">
        <v>1850</v>
      </c>
      <c r="I467" s="17">
        <v>45658</v>
      </c>
      <c r="J467" s="12" t="s">
        <v>23</v>
      </c>
      <c r="K467" s="12" t="s">
        <v>24</v>
      </c>
      <c r="L467" s="13" t="s">
        <v>196</v>
      </c>
      <c r="M467" s="12" t="s">
        <v>1733</v>
      </c>
    </row>
    <row r="468" ht="42.75" spans="1:13">
      <c r="A468" s="12">
        <v>465</v>
      </c>
      <c r="B468" s="13" t="s">
        <v>1851</v>
      </c>
      <c r="C468" s="12" t="s">
        <v>1852</v>
      </c>
      <c r="D468" s="12" t="s">
        <v>1853</v>
      </c>
      <c r="E468" s="12" t="s">
        <v>1854</v>
      </c>
      <c r="F468" s="12" t="s">
        <v>1855</v>
      </c>
      <c r="G468" s="13" t="s">
        <v>1856</v>
      </c>
      <c r="H468" s="12" t="s">
        <v>123</v>
      </c>
      <c r="I468" s="17">
        <v>45760</v>
      </c>
      <c r="J468" s="12" t="s">
        <v>23</v>
      </c>
      <c r="K468" s="12" t="s">
        <v>24</v>
      </c>
      <c r="L468" s="13" t="s">
        <v>285</v>
      </c>
      <c r="M468" s="12" t="s">
        <v>1733</v>
      </c>
    </row>
    <row r="469" ht="57" spans="1:13">
      <c r="A469" s="12">
        <v>466</v>
      </c>
      <c r="B469" s="13" t="s">
        <v>1857</v>
      </c>
      <c r="C469" s="12" t="s">
        <v>1852</v>
      </c>
      <c r="D469" s="12" t="s">
        <v>1853</v>
      </c>
      <c r="E469" s="12" t="s">
        <v>280</v>
      </c>
      <c r="F469" s="12" t="s">
        <v>281</v>
      </c>
      <c r="G469" s="13" t="s">
        <v>1858</v>
      </c>
      <c r="H469" s="12" t="s">
        <v>1845</v>
      </c>
      <c r="I469" s="17">
        <v>45757</v>
      </c>
      <c r="J469" s="12" t="s">
        <v>23</v>
      </c>
      <c r="K469" s="12" t="s">
        <v>24</v>
      </c>
      <c r="L469" s="13" t="s">
        <v>285</v>
      </c>
      <c r="M469" s="12" t="s">
        <v>1733</v>
      </c>
    </row>
    <row r="470" ht="42.75" spans="1:13">
      <c r="A470" s="12">
        <v>467</v>
      </c>
      <c r="B470" s="13" t="s">
        <v>1859</v>
      </c>
      <c r="C470" s="12" t="s">
        <v>1852</v>
      </c>
      <c r="D470" s="12" t="s">
        <v>1853</v>
      </c>
      <c r="E470" s="12" t="s">
        <v>1860</v>
      </c>
      <c r="F470" s="12" t="s">
        <v>1861</v>
      </c>
      <c r="G470" s="13" t="s">
        <v>1862</v>
      </c>
      <c r="H470" s="12" t="s">
        <v>1863</v>
      </c>
      <c r="I470" s="17">
        <v>45739</v>
      </c>
      <c r="J470" s="12" t="s">
        <v>23</v>
      </c>
      <c r="K470" s="12" t="s">
        <v>24</v>
      </c>
      <c r="L470" s="13" t="s">
        <v>33</v>
      </c>
      <c r="M470" s="12" t="s">
        <v>1733</v>
      </c>
    </row>
    <row r="471" ht="42.75" spans="1:13">
      <c r="A471" s="12">
        <v>468</v>
      </c>
      <c r="B471" s="13" t="s">
        <v>1864</v>
      </c>
      <c r="C471" s="12" t="s">
        <v>1865</v>
      </c>
      <c r="D471" s="12" t="s">
        <v>1866</v>
      </c>
      <c r="E471" s="12" t="s">
        <v>1867</v>
      </c>
      <c r="F471" s="12" t="s">
        <v>1868</v>
      </c>
      <c r="G471" s="13" t="s">
        <v>1869</v>
      </c>
      <c r="H471" s="12" t="s">
        <v>1870</v>
      </c>
      <c r="I471" s="17">
        <v>45302</v>
      </c>
      <c r="J471" s="12" t="s">
        <v>23</v>
      </c>
      <c r="K471" s="12" t="s">
        <v>24</v>
      </c>
      <c r="L471" s="13" t="s">
        <v>33</v>
      </c>
      <c r="M471" s="12" t="s">
        <v>1733</v>
      </c>
    </row>
    <row r="472" ht="28.5" spans="1:13">
      <c r="A472" s="12">
        <v>469</v>
      </c>
      <c r="B472" s="13" t="s">
        <v>1871</v>
      </c>
      <c r="C472" s="12" t="s">
        <v>1865</v>
      </c>
      <c r="D472" s="12" t="s">
        <v>1866</v>
      </c>
      <c r="E472" s="12" t="s">
        <v>1872</v>
      </c>
      <c r="F472" s="12" t="s">
        <v>1873</v>
      </c>
      <c r="G472" s="13" t="s">
        <v>1874</v>
      </c>
      <c r="H472" s="12" t="s">
        <v>381</v>
      </c>
      <c r="I472" s="17">
        <v>45809</v>
      </c>
      <c r="J472" s="12" t="s">
        <v>23</v>
      </c>
      <c r="K472" s="12" t="s">
        <v>24</v>
      </c>
      <c r="L472" s="13" t="s">
        <v>758</v>
      </c>
      <c r="M472" s="12" t="s">
        <v>1733</v>
      </c>
    </row>
    <row r="473" ht="57" spans="1:13">
      <c r="A473" s="12">
        <v>470</v>
      </c>
      <c r="B473" s="13" t="s">
        <v>1875</v>
      </c>
      <c r="C473" s="12" t="s">
        <v>1865</v>
      </c>
      <c r="D473" s="12" t="s">
        <v>1866</v>
      </c>
      <c r="E473" s="12" t="s">
        <v>1876</v>
      </c>
      <c r="F473" s="12" t="s">
        <v>1877</v>
      </c>
      <c r="G473" s="13" t="s">
        <v>702</v>
      </c>
      <c r="H473" s="12" t="s">
        <v>1850</v>
      </c>
      <c r="I473" s="17">
        <v>45726</v>
      </c>
      <c r="J473" s="12" t="s">
        <v>23</v>
      </c>
      <c r="K473" s="12" t="s">
        <v>24</v>
      </c>
      <c r="L473" s="13" t="s">
        <v>153</v>
      </c>
      <c r="M473" s="12" t="s">
        <v>1733</v>
      </c>
    </row>
    <row r="474" ht="57" spans="1:13">
      <c r="A474" s="12">
        <v>471</v>
      </c>
      <c r="B474" s="13" t="s">
        <v>1878</v>
      </c>
      <c r="C474" s="12" t="s">
        <v>1879</v>
      </c>
      <c r="D474" s="12" t="s">
        <v>1880</v>
      </c>
      <c r="E474" s="12" t="s">
        <v>1881</v>
      </c>
      <c r="F474" s="12" t="s">
        <v>1882</v>
      </c>
      <c r="G474" s="13" t="s">
        <v>1883</v>
      </c>
      <c r="H474" s="12" t="s">
        <v>1884</v>
      </c>
      <c r="I474" s="17">
        <v>45552</v>
      </c>
      <c r="J474" s="12" t="s">
        <v>23</v>
      </c>
      <c r="K474" s="12" t="s">
        <v>24</v>
      </c>
      <c r="L474" s="13" t="s">
        <v>1178</v>
      </c>
      <c r="M474" s="12" t="s">
        <v>1733</v>
      </c>
    </row>
    <row r="475" ht="71.25" spans="1:13">
      <c r="A475" s="12">
        <v>472</v>
      </c>
      <c r="B475" s="13" t="s">
        <v>1885</v>
      </c>
      <c r="C475" s="12" t="s">
        <v>1879</v>
      </c>
      <c r="D475" s="12" t="s">
        <v>1880</v>
      </c>
      <c r="E475" s="12" t="s">
        <v>1886</v>
      </c>
      <c r="F475" s="12" t="s">
        <v>1887</v>
      </c>
      <c r="G475" s="13" t="s">
        <v>1888</v>
      </c>
      <c r="H475" s="12" t="s">
        <v>1354</v>
      </c>
      <c r="I475" s="17">
        <v>45715</v>
      </c>
      <c r="J475" s="12" t="s">
        <v>23</v>
      </c>
      <c r="K475" s="12" t="s">
        <v>24</v>
      </c>
      <c r="L475" s="13" t="s">
        <v>85</v>
      </c>
      <c r="M475" s="12" t="s">
        <v>1733</v>
      </c>
    </row>
    <row r="476" ht="71.25" spans="1:13">
      <c r="A476" s="12">
        <v>473</v>
      </c>
      <c r="B476" s="13" t="s">
        <v>1889</v>
      </c>
      <c r="C476" s="12" t="s">
        <v>1879</v>
      </c>
      <c r="D476" s="12" t="s">
        <v>1880</v>
      </c>
      <c r="E476" s="12" t="s">
        <v>1890</v>
      </c>
      <c r="F476" s="12" t="s">
        <v>1891</v>
      </c>
      <c r="G476" s="13" t="s">
        <v>1892</v>
      </c>
      <c r="H476" s="12" t="s">
        <v>1893</v>
      </c>
      <c r="I476" s="17">
        <v>45671</v>
      </c>
      <c r="J476" s="12" t="s">
        <v>23</v>
      </c>
      <c r="K476" s="12" t="s">
        <v>24</v>
      </c>
      <c r="L476" s="13" t="s">
        <v>33</v>
      </c>
      <c r="M476" s="12" t="s">
        <v>1733</v>
      </c>
    </row>
    <row r="477" ht="42.75" spans="1:13">
      <c r="A477" s="12">
        <v>474</v>
      </c>
      <c r="B477" s="13" t="s">
        <v>1894</v>
      </c>
      <c r="C477" s="12" t="s">
        <v>1895</v>
      </c>
      <c r="D477" s="12" t="s">
        <v>1896</v>
      </c>
      <c r="E477" s="12" t="s">
        <v>1897</v>
      </c>
      <c r="F477" s="12" t="s">
        <v>1898</v>
      </c>
      <c r="G477" s="13" t="s">
        <v>1899</v>
      </c>
      <c r="H477" s="12" t="s">
        <v>1900</v>
      </c>
      <c r="I477" s="17">
        <v>44973</v>
      </c>
      <c r="J477" s="12" t="s">
        <v>23</v>
      </c>
      <c r="K477" s="12" t="s">
        <v>24</v>
      </c>
      <c r="L477" s="13" t="s">
        <v>571</v>
      </c>
      <c r="M477" s="12" t="s">
        <v>1733</v>
      </c>
    </row>
    <row r="478" ht="57" spans="1:13">
      <c r="A478" s="12">
        <v>475</v>
      </c>
      <c r="B478" s="13" t="s">
        <v>1901</v>
      </c>
      <c r="C478" s="12" t="s">
        <v>1895</v>
      </c>
      <c r="D478" s="12" t="s">
        <v>1896</v>
      </c>
      <c r="E478" s="12" t="s">
        <v>1902</v>
      </c>
      <c r="F478" s="12" t="s">
        <v>1903</v>
      </c>
      <c r="G478" s="13" t="s">
        <v>1904</v>
      </c>
      <c r="H478" s="12" t="s">
        <v>1905</v>
      </c>
      <c r="I478" s="17">
        <v>45247</v>
      </c>
      <c r="J478" s="12" t="s">
        <v>23</v>
      </c>
      <c r="K478" s="12" t="s">
        <v>24</v>
      </c>
      <c r="L478" s="13" t="s">
        <v>571</v>
      </c>
      <c r="M478" s="12" t="s">
        <v>1733</v>
      </c>
    </row>
    <row r="479" ht="57" spans="1:13">
      <c r="A479" s="12">
        <v>476</v>
      </c>
      <c r="B479" s="13" t="s">
        <v>1906</v>
      </c>
      <c r="C479" s="12" t="s">
        <v>1895</v>
      </c>
      <c r="D479" s="12" t="s">
        <v>1896</v>
      </c>
      <c r="E479" s="12" t="s">
        <v>1907</v>
      </c>
      <c r="F479" s="12" t="s">
        <v>1908</v>
      </c>
      <c r="G479" s="13" t="s">
        <v>1909</v>
      </c>
      <c r="H479" s="12" t="s">
        <v>1870</v>
      </c>
      <c r="I479" s="17">
        <v>45694</v>
      </c>
      <c r="J479" s="12" t="s">
        <v>23</v>
      </c>
      <c r="K479" s="12" t="s">
        <v>24</v>
      </c>
      <c r="L479" s="13" t="s">
        <v>72</v>
      </c>
      <c r="M479" s="12" t="s">
        <v>1733</v>
      </c>
    </row>
    <row r="480" ht="71.25" spans="1:13">
      <c r="A480" s="12">
        <v>477</v>
      </c>
      <c r="B480" s="13" t="s">
        <v>1910</v>
      </c>
      <c r="C480" s="12" t="s">
        <v>1911</v>
      </c>
      <c r="D480" s="12" t="s">
        <v>1912</v>
      </c>
      <c r="E480" s="12" t="s">
        <v>1913</v>
      </c>
      <c r="F480" s="12" t="s">
        <v>1914</v>
      </c>
      <c r="G480" s="13" t="s">
        <v>1185</v>
      </c>
      <c r="H480" s="12" t="s">
        <v>1915</v>
      </c>
      <c r="I480" s="17">
        <v>45718</v>
      </c>
      <c r="J480" s="12" t="s">
        <v>23</v>
      </c>
      <c r="K480" s="12" t="s">
        <v>24</v>
      </c>
      <c r="L480" s="13" t="s">
        <v>40</v>
      </c>
      <c r="M480" s="12" t="s">
        <v>1733</v>
      </c>
    </row>
    <row r="481" ht="42.75" spans="1:13">
      <c r="A481" s="12">
        <v>478</v>
      </c>
      <c r="B481" s="13" t="s">
        <v>1916</v>
      </c>
      <c r="C481" s="12" t="s">
        <v>1911</v>
      </c>
      <c r="D481" s="12" t="s">
        <v>1912</v>
      </c>
      <c r="E481" s="12" t="s">
        <v>1917</v>
      </c>
      <c r="F481" s="12" t="s">
        <v>1918</v>
      </c>
      <c r="G481" s="13" t="s">
        <v>1919</v>
      </c>
      <c r="H481" s="12" t="s">
        <v>381</v>
      </c>
      <c r="I481" s="17">
        <v>45767</v>
      </c>
      <c r="J481" s="12" t="s">
        <v>23</v>
      </c>
      <c r="K481" s="12" t="s">
        <v>24</v>
      </c>
      <c r="L481" s="13" t="s">
        <v>641</v>
      </c>
      <c r="M481" s="12" t="s">
        <v>1733</v>
      </c>
    </row>
    <row r="482" ht="71.25" spans="1:13">
      <c r="A482" s="12">
        <v>479</v>
      </c>
      <c r="B482" s="13" t="s">
        <v>1920</v>
      </c>
      <c r="C482" s="12" t="s">
        <v>1911</v>
      </c>
      <c r="D482" s="12" t="s">
        <v>1912</v>
      </c>
      <c r="E482" s="12" t="s">
        <v>1921</v>
      </c>
      <c r="F482" s="12" t="s">
        <v>1922</v>
      </c>
      <c r="G482" s="13" t="s">
        <v>1923</v>
      </c>
      <c r="H482" s="12" t="s">
        <v>381</v>
      </c>
      <c r="I482" s="17">
        <v>45737</v>
      </c>
      <c r="J482" s="12" t="s">
        <v>23</v>
      </c>
      <c r="K482" s="12" t="s">
        <v>24</v>
      </c>
      <c r="L482" s="13" t="s">
        <v>125</v>
      </c>
      <c r="M482" s="12" t="s">
        <v>1733</v>
      </c>
    </row>
    <row r="483" ht="42.75" spans="1:13">
      <c r="A483" s="12">
        <v>480</v>
      </c>
      <c r="B483" s="13" t="s">
        <v>1924</v>
      </c>
      <c r="C483" s="12" t="s">
        <v>1925</v>
      </c>
      <c r="D483" s="12" t="s">
        <v>1926</v>
      </c>
      <c r="E483" s="12" t="s">
        <v>24</v>
      </c>
      <c r="F483" s="12" t="s">
        <v>24</v>
      </c>
      <c r="G483" s="13" t="s">
        <v>519</v>
      </c>
      <c r="H483" s="12" t="s">
        <v>24</v>
      </c>
      <c r="I483" s="17">
        <v>45816</v>
      </c>
      <c r="J483" s="12" t="s">
        <v>23</v>
      </c>
      <c r="K483" s="12" t="s">
        <v>24</v>
      </c>
      <c r="L483" s="13" t="s">
        <v>46</v>
      </c>
      <c r="M483" s="12" t="s">
        <v>1733</v>
      </c>
    </row>
    <row r="484" ht="42.75" spans="1:13">
      <c r="A484" s="12">
        <v>481</v>
      </c>
      <c r="B484" s="13" t="s">
        <v>1927</v>
      </c>
      <c r="C484" s="12" t="s">
        <v>1925</v>
      </c>
      <c r="D484" s="12" t="s">
        <v>1926</v>
      </c>
      <c r="E484" s="12" t="s">
        <v>24</v>
      </c>
      <c r="F484" s="12" t="s">
        <v>24</v>
      </c>
      <c r="G484" s="13" t="s">
        <v>421</v>
      </c>
      <c r="H484" s="12" t="s">
        <v>24</v>
      </c>
      <c r="I484" s="17">
        <v>45815</v>
      </c>
      <c r="J484" s="12" t="s">
        <v>23</v>
      </c>
      <c r="K484" s="12" t="s">
        <v>24</v>
      </c>
      <c r="L484" s="13" t="s">
        <v>46</v>
      </c>
      <c r="M484" s="12" t="s">
        <v>1733</v>
      </c>
    </row>
    <row r="485" ht="42.75" spans="1:13">
      <c r="A485" s="12">
        <v>482</v>
      </c>
      <c r="B485" s="13" t="s">
        <v>1928</v>
      </c>
      <c r="C485" s="12" t="s">
        <v>1925</v>
      </c>
      <c r="D485" s="12" t="s">
        <v>1926</v>
      </c>
      <c r="E485" s="12" t="s">
        <v>24</v>
      </c>
      <c r="F485" s="12" t="s">
        <v>24</v>
      </c>
      <c r="G485" s="13" t="s">
        <v>1929</v>
      </c>
      <c r="H485" s="12" t="s">
        <v>24</v>
      </c>
      <c r="I485" s="17">
        <v>45815</v>
      </c>
      <c r="J485" s="12" t="s">
        <v>23</v>
      </c>
      <c r="K485" s="12" t="s">
        <v>24</v>
      </c>
      <c r="L485" s="13" t="s">
        <v>46</v>
      </c>
      <c r="M485" s="12" t="s">
        <v>1733</v>
      </c>
    </row>
    <row r="486" ht="42.75" spans="1:13">
      <c r="A486" s="12">
        <v>483</v>
      </c>
      <c r="B486" s="13" t="s">
        <v>1930</v>
      </c>
      <c r="C486" s="12" t="s">
        <v>1931</v>
      </c>
      <c r="D486" s="12" t="s">
        <v>1932</v>
      </c>
      <c r="E486" s="12" t="s">
        <v>24</v>
      </c>
      <c r="F486" s="12" t="s">
        <v>24</v>
      </c>
      <c r="G486" s="13" t="s">
        <v>1513</v>
      </c>
      <c r="H486" s="12" t="s">
        <v>24</v>
      </c>
      <c r="I486" s="17">
        <v>45816</v>
      </c>
      <c r="J486" s="12" t="s">
        <v>23</v>
      </c>
      <c r="K486" s="12" t="s">
        <v>24</v>
      </c>
      <c r="L486" s="13" t="s">
        <v>90</v>
      </c>
      <c r="M486" s="12" t="s">
        <v>1733</v>
      </c>
    </row>
    <row r="487" ht="42.75" spans="1:13">
      <c r="A487" s="12">
        <v>484</v>
      </c>
      <c r="B487" s="13" t="s">
        <v>1933</v>
      </c>
      <c r="C487" s="12" t="s">
        <v>1931</v>
      </c>
      <c r="D487" s="12" t="s">
        <v>1932</v>
      </c>
      <c r="E487" s="12" t="s">
        <v>24</v>
      </c>
      <c r="F487" s="12" t="s">
        <v>24</v>
      </c>
      <c r="G487" s="13" t="s">
        <v>461</v>
      </c>
      <c r="H487" s="12" t="s">
        <v>24</v>
      </c>
      <c r="I487" s="17">
        <v>45816</v>
      </c>
      <c r="J487" s="12" t="s">
        <v>23</v>
      </c>
      <c r="K487" s="12" t="s">
        <v>24</v>
      </c>
      <c r="L487" s="13" t="s">
        <v>90</v>
      </c>
      <c r="M487" s="12" t="s">
        <v>1733</v>
      </c>
    </row>
    <row r="488" ht="42.75" spans="1:13">
      <c r="A488" s="12">
        <v>485</v>
      </c>
      <c r="B488" s="13" t="s">
        <v>1934</v>
      </c>
      <c r="C488" s="12" t="s">
        <v>1931</v>
      </c>
      <c r="D488" s="12" t="s">
        <v>1932</v>
      </c>
      <c r="E488" s="12" t="s">
        <v>24</v>
      </c>
      <c r="F488" s="12" t="s">
        <v>24</v>
      </c>
      <c r="G488" s="13" t="s">
        <v>116</v>
      </c>
      <c r="H488" s="12" t="s">
        <v>24</v>
      </c>
      <c r="I488" s="17">
        <v>45816</v>
      </c>
      <c r="J488" s="12" t="s">
        <v>23</v>
      </c>
      <c r="K488" s="12" t="s">
        <v>24</v>
      </c>
      <c r="L488" s="13" t="s">
        <v>90</v>
      </c>
      <c r="M488" s="12" t="s">
        <v>1733</v>
      </c>
    </row>
    <row r="489" ht="42.75" spans="1:13">
      <c r="A489" s="12">
        <v>486</v>
      </c>
      <c r="B489" s="13" t="s">
        <v>1935</v>
      </c>
      <c r="C489" s="12" t="s">
        <v>1936</v>
      </c>
      <c r="D489" s="12" t="s">
        <v>1937</v>
      </c>
      <c r="E489" s="12" t="s">
        <v>1938</v>
      </c>
      <c r="F489" s="12" t="s">
        <v>1939</v>
      </c>
      <c r="G489" s="13" t="s">
        <v>1940</v>
      </c>
      <c r="H489" s="12" t="s">
        <v>151</v>
      </c>
      <c r="I489" s="17">
        <v>45788</v>
      </c>
      <c r="J489" s="12" t="s">
        <v>23</v>
      </c>
      <c r="K489" s="12" t="s">
        <v>24</v>
      </c>
      <c r="L489" s="13" t="s">
        <v>914</v>
      </c>
      <c r="M489" s="12" t="s">
        <v>1733</v>
      </c>
    </row>
    <row r="490" ht="71.25" spans="1:13">
      <c r="A490" s="12">
        <v>487</v>
      </c>
      <c r="B490" s="13" t="s">
        <v>1941</v>
      </c>
      <c r="C490" s="12" t="s">
        <v>1942</v>
      </c>
      <c r="D490" s="12" t="s">
        <v>1943</v>
      </c>
      <c r="E490" s="12" t="s">
        <v>24</v>
      </c>
      <c r="F490" s="12" t="s">
        <v>24</v>
      </c>
      <c r="G490" s="13" t="s">
        <v>461</v>
      </c>
      <c r="H490" s="12" t="s">
        <v>130</v>
      </c>
      <c r="I490" s="17" t="s">
        <v>24</v>
      </c>
      <c r="J490" s="12" t="s">
        <v>156</v>
      </c>
      <c r="K490" s="12" t="s">
        <v>1944</v>
      </c>
      <c r="L490" s="13" t="s">
        <v>90</v>
      </c>
      <c r="M490" s="12" t="s">
        <v>1733</v>
      </c>
    </row>
    <row r="491" ht="57" spans="1:13">
      <c r="A491" s="12">
        <v>488</v>
      </c>
      <c r="B491" s="13" t="s">
        <v>1945</v>
      </c>
      <c r="C491" s="12" t="s">
        <v>1936</v>
      </c>
      <c r="D491" s="12" t="s">
        <v>1937</v>
      </c>
      <c r="E491" s="12" t="s">
        <v>1946</v>
      </c>
      <c r="F491" s="12" t="s">
        <v>1947</v>
      </c>
      <c r="G491" s="13" t="s">
        <v>1948</v>
      </c>
      <c r="H491" s="12" t="s">
        <v>130</v>
      </c>
      <c r="I491" s="17">
        <v>45762</v>
      </c>
      <c r="J491" s="12" t="s">
        <v>23</v>
      </c>
      <c r="K491" s="12" t="s">
        <v>24</v>
      </c>
      <c r="L491" s="13" t="s">
        <v>132</v>
      </c>
      <c r="M491" s="12" t="s">
        <v>1733</v>
      </c>
    </row>
    <row r="492" ht="71.25" spans="1:13">
      <c r="A492" s="12">
        <v>489</v>
      </c>
      <c r="B492" s="13" t="s">
        <v>1949</v>
      </c>
      <c r="C492" s="12" t="s">
        <v>1936</v>
      </c>
      <c r="D492" s="12" t="s">
        <v>1937</v>
      </c>
      <c r="E492" s="12" t="s">
        <v>1950</v>
      </c>
      <c r="F492" s="12" t="s">
        <v>1951</v>
      </c>
      <c r="G492" s="13" t="s">
        <v>1952</v>
      </c>
      <c r="H492" s="12" t="s">
        <v>130</v>
      </c>
      <c r="I492" s="17">
        <v>45801</v>
      </c>
      <c r="J492" s="12" t="s">
        <v>23</v>
      </c>
      <c r="K492" s="12" t="s">
        <v>24</v>
      </c>
      <c r="L492" s="13" t="s">
        <v>125</v>
      </c>
      <c r="M492" s="12" t="s">
        <v>1733</v>
      </c>
    </row>
    <row r="493" ht="57" spans="1:13">
      <c r="A493" s="12">
        <v>490</v>
      </c>
      <c r="B493" s="13" t="s">
        <v>1953</v>
      </c>
      <c r="C493" s="12" t="s">
        <v>1954</v>
      </c>
      <c r="D493" s="12" t="s">
        <v>1955</v>
      </c>
      <c r="E493" s="12" t="s">
        <v>1956</v>
      </c>
      <c r="F493" s="12" t="s">
        <v>1957</v>
      </c>
      <c r="G493" s="13" t="s">
        <v>1958</v>
      </c>
      <c r="H493" s="12" t="s">
        <v>151</v>
      </c>
      <c r="I493" s="17">
        <v>45733</v>
      </c>
      <c r="J493" s="12" t="s">
        <v>23</v>
      </c>
      <c r="K493" s="12" t="s">
        <v>24</v>
      </c>
      <c r="L493" s="13" t="s">
        <v>146</v>
      </c>
      <c r="M493" s="12" t="s">
        <v>1733</v>
      </c>
    </row>
    <row r="494" ht="57" spans="1:13">
      <c r="A494" s="12">
        <v>491</v>
      </c>
      <c r="B494" s="13" t="s">
        <v>1959</v>
      </c>
      <c r="C494" s="12" t="s">
        <v>1954</v>
      </c>
      <c r="D494" s="12" t="s">
        <v>1955</v>
      </c>
      <c r="E494" s="12" t="s">
        <v>1960</v>
      </c>
      <c r="F494" s="12" t="s">
        <v>1961</v>
      </c>
      <c r="G494" s="13" t="s">
        <v>1962</v>
      </c>
      <c r="H494" s="12" t="s">
        <v>151</v>
      </c>
      <c r="I494" s="17">
        <v>45717</v>
      </c>
      <c r="J494" s="12" t="s">
        <v>23</v>
      </c>
      <c r="K494" s="12" t="s">
        <v>24</v>
      </c>
      <c r="L494" s="13" t="s">
        <v>166</v>
      </c>
      <c r="M494" s="12" t="s">
        <v>1733</v>
      </c>
    </row>
    <row r="495" ht="71.25" spans="1:13">
      <c r="A495" s="12">
        <v>492</v>
      </c>
      <c r="B495" s="13" t="s">
        <v>1963</v>
      </c>
      <c r="C495" s="12" t="s">
        <v>1942</v>
      </c>
      <c r="D495" s="12" t="s">
        <v>1943</v>
      </c>
      <c r="E495" s="12" t="s">
        <v>24</v>
      </c>
      <c r="F495" s="12" t="s">
        <v>24</v>
      </c>
      <c r="G495" s="13" t="s">
        <v>579</v>
      </c>
      <c r="H495" s="12" t="s">
        <v>24</v>
      </c>
      <c r="I495" s="17">
        <v>45815</v>
      </c>
      <c r="J495" s="12" t="s">
        <v>23</v>
      </c>
      <c r="K495" s="12" t="s">
        <v>24</v>
      </c>
      <c r="L495" s="13" t="s">
        <v>580</v>
      </c>
      <c r="M495" s="12" t="s">
        <v>1733</v>
      </c>
    </row>
    <row r="496" ht="71.25" spans="1:13">
      <c r="A496" s="12">
        <v>493</v>
      </c>
      <c r="B496" s="13" t="s">
        <v>1964</v>
      </c>
      <c r="C496" s="12" t="s">
        <v>1942</v>
      </c>
      <c r="D496" s="12" t="s">
        <v>1943</v>
      </c>
      <c r="E496" s="12" t="s">
        <v>24</v>
      </c>
      <c r="F496" s="12" t="s">
        <v>24</v>
      </c>
      <c r="G496" s="13" t="s">
        <v>1965</v>
      </c>
      <c r="H496" s="12" t="s">
        <v>24</v>
      </c>
      <c r="I496" s="17">
        <v>45815</v>
      </c>
      <c r="J496" s="12" t="s">
        <v>23</v>
      </c>
      <c r="K496" s="12" t="s">
        <v>24</v>
      </c>
      <c r="L496" s="13" t="s">
        <v>541</v>
      </c>
      <c r="M496" s="12" t="s">
        <v>1733</v>
      </c>
    </row>
    <row r="497" ht="42.75" spans="1:13">
      <c r="A497" s="12">
        <v>494</v>
      </c>
      <c r="B497" s="13" t="s">
        <v>1966</v>
      </c>
      <c r="C497" s="12" t="s">
        <v>1967</v>
      </c>
      <c r="D497" s="12" t="s">
        <v>1968</v>
      </c>
      <c r="E497" s="12" t="s">
        <v>24</v>
      </c>
      <c r="F497" s="12" t="s">
        <v>24</v>
      </c>
      <c r="G497" s="13" t="s">
        <v>1969</v>
      </c>
      <c r="H497" s="12" t="s">
        <v>24</v>
      </c>
      <c r="I497" s="17">
        <v>45812</v>
      </c>
      <c r="J497" s="12" t="s">
        <v>23</v>
      </c>
      <c r="K497" s="12" t="s">
        <v>24</v>
      </c>
      <c r="L497" s="13" t="s">
        <v>90</v>
      </c>
      <c r="M497" s="12" t="s">
        <v>1733</v>
      </c>
    </row>
    <row r="498" ht="42.75" spans="1:13">
      <c r="A498" s="12">
        <v>495</v>
      </c>
      <c r="B498" s="13" t="s">
        <v>1970</v>
      </c>
      <c r="C498" s="12" t="s">
        <v>1967</v>
      </c>
      <c r="D498" s="12" t="s">
        <v>1968</v>
      </c>
      <c r="E498" s="12" t="s">
        <v>24</v>
      </c>
      <c r="F498" s="12" t="s">
        <v>24</v>
      </c>
      <c r="G498" s="13" t="s">
        <v>782</v>
      </c>
      <c r="H498" s="12" t="s">
        <v>24</v>
      </c>
      <c r="I498" s="17">
        <v>45814</v>
      </c>
      <c r="J498" s="12" t="s">
        <v>23</v>
      </c>
      <c r="K498" s="12" t="s">
        <v>24</v>
      </c>
      <c r="L498" s="13" t="s">
        <v>90</v>
      </c>
      <c r="M498" s="12" t="s">
        <v>1733</v>
      </c>
    </row>
    <row r="499" ht="42.75" spans="1:13">
      <c r="A499" s="12">
        <v>496</v>
      </c>
      <c r="B499" s="13" t="s">
        <v>1971</v>
      </c>
      <c r="C499" s="12" t="s">
        <v>1967</v>
      </c>
      <c r="D499" s="12" t="s">
        <v>1968</v>
      </c>
      <c r="E499" s="12" t="s">
        <v>24</v>
      </c>
      <c r="F499" s="12" t="s">
        <v>24</v>
      </c>
      <c r="G499" s="13" t="s">
        <v>1965</v>
      </c>
      <c r="H499" s="12" t="s">
        <v>24</v>
      </c>
      <c r="I499" s="17">
        <v>45814</v>
      </c>
      <c r="J499" s="12" t="s">
        <v>23</v>
      </c>
      <c r="K499" s="12" t="s">
        <v>24</v>
      </c>
      <c r="L499" s="13" t="s">
        <v>541</v>
      </c>
      <c r="M499" s="12" t="s">
        <v>1733</v>
      </c>
    </row>
    <row r="500" ht="57" spans="1:13">
      <c r="A500" s="12">
        <v>497</v>
      </c>
      <c r="B500" s="13" t="s">
        <v>1972</v>
      </c>
      <c r="C500" s="12" t="s">
        <v>1973</v>
      </c>
      <c r="D500" s="12" t="s">
        <v>1974</v>
      </c>
      <c r="E500" s="12" t="s">
        <v>24</v>
      </c>
      <c r="F500" s="12" t="s">
        <v>24</v>
      </c>
      <c r="G500" s="13" t="s">
        <v>474</v>
      </c>
      <c r="H500" s="12" t="s">
        <v>24</v>
      </c>
      <c r="I500" s="17">
        <v>45815</v>
      </c>
      <c r="J500" s="12" t="s">
        <v>23</v>
      </c>
      <c r="K500" s="12" t="s">
        <v>24</v>
      </c>
      <c r="L500" s="13" t="s">
        <v>90</v>
      </c>
      <c r="M500" s="12" t="s">
        <v>1733</v>
      </c>
    </row>
    <row r="501" ht="57" spans="1:13">
      <c r="A501" s="12">
        <v>498</v>
      </c>
      <c r="B501" s="13" t="s">
        <v>1975</v>
      </c>
      <c r="C501" s="12" t="s">
        <v>1973</v>
      </c>
      <c r="D501" s="12" t="s">
        <v>1974</v>
      </c>
      <c r="E501" s="12" t="s">
        <v>24</v>
      </c>
      <c r="F501" s="12" t="s">
        <v>24</v>
      </c>
      <c r="G501" s="13" t="s">
        <v>579</v>
      </c>
      <c r="H501" s="12" t="s">
        <v>24</v>
      </c>
      <c r="I501" s="17">
        <v>45811</v>
      </c>
      <c r="J501" s="12" t="s">
        <v>23</v>
      </c>
      <c r="K501" s="12" t="s">
        <v>24</v>
      </c>
      <c r="L501" s="13" t="s">
        <v>580</v>
      </c>
      <c r="M501" s="12" t="s">
        <v>1733</v>
      </c>
    </row>
    <row r="502" ht="42.75" spans="1:13">
      <c r="A502" s="12">
        <v>499</v>
      </c>
      <c r="B502" s="13" t="s">
        <v>1976</v>
      </c>
      <c r="C502" s="12" t="s">
        <v>1977</v>
      </c>
      <c r="D502" s="12" t="s">
        <v>1978</v>
      </c>
      <c r="E502" s="12" t="s">
        <v>24</v>
      </c>
      <c r="F502" s="12" t="s">
        <v>24</v>
      </c>
      <c r="G502" s="13" t="s">
        <v>423</v>
      </c>
      <c r="H502" s="12" t="s">
        <v>24</v>
      </c>
      <c r="I502" s="17">
        <v>45810</v>
      </c>
      <c r="J502" s="12" t="s">
        <v>23</v>
      </c>
      <c r="K502" s="12" t="s">
        <v>24</v>
      </c>
      <c r="L502" s="13" t="s">
        <v>90</v>
      </c>
      <c r="M502" s="12" t="s">
        <v>1733</v>
      </c>
    </row>
    <row r="503" ht="42.75" spans="1:13">
      <c r="A503" s="12">
        <v>500</v>
      </c>
      <c r="B503" s="13" t="s">
        <v>1979</v>
      </c>
      <c r="C503" s="12" t="s">
        <v>1977</v>
      </c>
      <c r="D503" s="12" t="s">
        <v>1978</v>
      </c>
      <c r="E503" s="12" t="s">
        <v>24</v>
      </c>
      <c r="F503" s="12" t="s">
        <v>24</v>
      </c>
      <c r="G503" s="13" t="s">
        <v>474</v>
      </c>
      <c r="H503" s="12" t="s">
        <v>24</v>
      </c>
      <c r="I503" s="17">
        <v>45815</v>
      </c>
      <c r="J503" s="12" t="s">
        <v>23</v>
      </c>
      <c r="K503" s="12" t="s">
        <v>24</v>
      </c>
      <c r="L503" s="13" t="s">
        <v>90</v>
      </c>
      <c r="M503" s="12" t="s">
        <v>1733</v>
      </c>
    </row>
    <row r="504" ht="42.75" spans="1:13">
      <c r="A504" s="12">
        <v>501</v>
      </c>
      <c r="B504" s="13" t="s">
        <v>1980</v>
      </c>
      <c r="C504" s="12" t="s">
        <v>1981</v>
      </c>
      <c r="D504" s="12" t="s">
        <v>1982</v>
      </c>
      <c r="E504" s="12" t="s">
        <v>24</v>
      </c>
      <c r="F504" s="12" t="s">
        <v>24</v>
      </c>
      <c r="G504" s="13" t="s">
        <v>1983</v>
      </c>
      <c r="H504" s="12" t="s">
        <v>130</v>
      </c>
      <c r="I504" s="17">
        <v>45815</v>
      </c>
      <c r="J504" s="12" t="s">
        <v>23</v>
      </c>
      <c r="K504" s="12" t="s">
        <v>24</v>
      </c>
      <c r="L504" s="13" t="s">
        <v>55</v>
      </c>
      <c r="M504" s="12" t="s">
        <v>1733</v>
      </c>
    </row>
    <row r="505" ht="71.25" spans="1:13">
      <c r="A505" s="12">
        <v>502</v>
      </c>
      <c r="B505" s="13" t="s">
        <v>1984</v>
      </c>
      <c r="C505" s="12" t="s">
        <v>1985</v>
      </c>
      <c r="D505" s="12" t="s">
        <v>1986</v>
      </c>
      <c r="E505" s="12" t="s">
        <v>1987</v>
      </c>
      <c r="F505" s="12" t="s">
        <v>1988</v>
      </c>
      <c r="G505" s="13" t="s">
        <v>1989</v>
      </c>
      <c r="H505" s="12" t="s">
        <v>24</v>
      </c>
      <c r="I505" s="17">
        <v>45815</v>
      </c>
      <c r="J505" s="12" t="s">
        <v>23</v>
      </c>
      <c r="K505" s="12" t="s">
        <v>24</v>
      </c>
      <c r="L505" s="13" t="s">
        <v>97</v>
      </c>
      <c r="M505" s="12" t="s">
        <v>1733</v>
      </c>
    </row>
    <row r="506" ht="28.5" spans="1:13">
      <c r="A506" s="12">
        <v>503</v>
      </c>
      <c r="B506" s="13" t="s">
        <v>1990</v>
      </c>
      <c r="C506" s="12" t="s">
        <v>1985</v>
      </c>
      <c r="D506" s="12" t="s">
        <v>1986</v>
      </c>
      <c r="E506" s="12" t="s">
        <v>24</v>
      </c>
      <c r="F506" s="12" t="s">
        <v>24</v>
      </c>
      <c r="G506" s="13" t="s">
        <v>474</v>
      </c>
      <c r="H506" s="12" t="s">
        <v>24</v>
      </c>
      <c r="I506" s="17">
        <v>45816</v>
      </c>
      <c r="J506" s="12" t="s">
        <v>23</v>
      </c>
      <c r="K506" s="12" t="s">
        <v>24</v>
      </c>
      <c r="L506" s="13" t="s">
        <v>90</v>
      </c>
      <c r="M506" s="12" t="s">
        <v>1733</v>
      </c>
    </row>
    <row r="507" ht="28.5" spans="1:13">
      <c r="A507" s="12">
        <v>504</v>
      </c>
      <c r="B507" s="13" t="s">
        <v>1991</v>
      </c>
      <c r="C507" s="12" t="s">
        <v>1985</v>
      </c>
      <c r="D507" s="12" t="s">
        <v>1986</v>
      </c>
      <c r="E507" s="12" t="s">
        <v>24</v>
      </c>
      <c r="F507" s="12" t="s">
        <v>24</v>
      </c>
      <c r="G507" s="13" t="s">
        <v>116</v>
      </c>
      <c r="H507" s="12" t="s">
        <v>24</v>
      </c>
      <c r="I507" s="17">
        <v>45816</v>
      </c>
      <c r="J507" s="12" t="s">
        <v>23</v>
      </c>
      <c r="K507" s="12" t="s">
        <v>24</v>
      </c>
      <c r="L507" s="13" t="s">
        <v>90</v>
      </c>
      <c r="M507" s="12" t="s">
        <v>1733</v>
      </c>
    </row>
    <row r="508" ht="42.75" spans="1:13">
      <c r="A508" s="12">
        <v>505</v>
      </c>
      <c r="B508" s="13" t="s">
        <v>1992</v>
      </c>
      <c r="C508" s="12" t="s">
        <v>1993</v>
      </c>
      <c r="D508" s="12" t="s">
        <v>1994</v>
      </c>
      <c r="E508" s="12" t="s">
        <v>24</v>
      </c>
      <c r="F508" s="12" t="s">
        <v>24</v>
      </c>
      <c r="G508" s="13" t="s">
        <v>1119</v>
      </c>
      <c r="H508" s="12" t="s">
        <v>24</v>
      </c>
      <c r="I508" s="17">
        <v>45815</v>
      </c>
      <c r="J508" s="12" t="s">
        <v>23</v>
      </c>
      <c r="K508" s="12" t="s">
        <v>24</v>
      </c>
      <c r="L508" s="13" t="s">
        <v>90</v>
      </c>
      <c r="M508" s="12" t="s">
        <v>1733</v>
      </c>
    </row>
    <row r="509" ht="42.75" spans="1:13">
      <c r="A509" s="12">
        <v>506</v>
      </c>
      <c r="B509" s="13" t="s">
        <v>1995</v>
      </c>
      <c r="C509" s="12" t="s">
        <v>1993</v>
      </c>
      <c r="D509" s="12" t="s">
        <v>1994</v>
      </c>
      <c r="E509" s="12" t="s">
        <v>24</v>
      </c>
      <c r="F509" s="12" t="s">
        <v>24</v>
      </c>
      <c r="G509" s="13" t="s">
        <v>1091</v>
      </c>
      <c r="H509" s="12" t="s">
        <v>24</v>
      </c>
      <c r="I509" s="17">
        <v>45815</v>
      </c>
      <c r="J509" s="12" t="s">
        <v>23</v>
      </c>
      <c r="K509" s="12" t="s">
        <v>24</v>
      </c>
      <c r="L509" s="13" t="s">
        <v>90</v>
      </c>
      <c r="M509" s="12" t="s">
        <v>1733</v>
      </c>
    </row>
    <row r="510" ht="42.75" spans="1:13">
      <c r="A510" s="12">
        <v>507</v>
      </c>
      <c r="B510" s="13" t="s">
        <v>1996</v>
      </c>
      <c r="C510" s="12" t="s">
        <v>1993</v>
      </c>
      <c r="D510" s="12" t="s">
        <v>1994</v>
      </c>
      <c r="E510" s="12" t="s">
        <v>24</v>
      </c>
      <c r="F510" s="12" t="s">
        <v>24</v>
      </c>
      <c r="G510" s="13" t="s">
        <v>1089</v>
      </c>
      <c r="H510" s="12" t="s">
        <v>24</v>
      </c>
      <c r="I510" s="17">
        <v>45815</v>
      </c>
      <c r="J510" s="12" t="s">
        <v>23</v>
      </c>
      <c r="K510" s="12" t="s">
        <v>24</v>
      </c>
      <c r="L510" s="13" t="s">
        <v>90</v>
      </c>
      <c r="M510" s="12" t="s">
        <v>1733</v>
      </c>
    </row>
    <row r="511" ht="28.5" spans="1:13">
      <c r="A511" s="12">
        <v>508</v>
      </c>
      <c r="B511" s="13" t="s">
        <v>1997</v>
      </c>
      <c r="C511" s="12" t="s">
        <v>1998</v>
      </c>
      <c r="D511" s="12" t="s">
        <v>1999</v>
      </c>
      <c r="E511" s="12" t="s">
        <v>24</v>
      </c>
      <c r="F511" s="12" t="s">
        <v>24</v>
      </c>
      <c r="G511" s="13" t="s">
        <v>1831</v>
      </c>
      <c r="H511" s="12" t="s">
        <v>24</v>
      </c>
      <c r="I511" s="17">
        <v>45806</v>
      </c>
      <c r="J511" s="12" t="s">
        <v>23</v>
      </c>
      <c r="K511" s="12" t="s">
        <v>24</v>
      </c>
      <c r="L511" s="13" t="s">
        <v>46</v>
      </c>
      <c r="M511" s="12" t="s">
        <v>1733</v>
      </c>
    </row>
    <row r="512" ht="28.5" spans="1:13">
      <c r="A512" s="12">
        <v>509</v>
      </c>
      <c r="B512" s="13" t="s">
        <v>2000</v>
      </c>
      <c r="C512" s="12" t="s">
        <v>1998</v>
      </c>
      <c r="D512" s="12" t="s">
        <v>1999</v>
      </c>
      <c r="E512" s="12" t="s">
        <v>24</v>
      </c>
      <c r="F512" s="12" t="s">
        <v>24</v>
      </c>
      <c r="G512" s="13" t="s">
        <v>1929</v>
      </c>
      <c r="H512" s="12" t="s">
        <v>24</v>
      </c>
      <c r="I512" s="17">
        <v>45806</v>
      </c>
      <c r="J512" s="12" t="s">
        <v>23</v>
      </c>
      <c r="K512" s="12" t="s">
        <v>24</v>
      </c>
      <c r="L512" s="13" t="s">
        <v>46</v>
      </c>
      <c r="M512" s="12" t="s">
        <v>1733</v>
      </c>
    </row>
    <row r="513" ht="28.5" spans="1:13">
      <c r="A513" s="12">
        <v>510</v>
      </c>
      <c r="B513" s="13" t="s">
        <v>2001</v>
      </c>
      <c r="C513" s="12" t="s">
        <v>1998</v>
      </c>
      <c r="D513" s="12" t="s">
        <v>1999</v>
      </c>
      <c r="E513" s="12" t="s">
        <v>2002</v>
      </c>
      <c r="F513" s="12" t="s">
        <v>2003</v>
      </c>
      <c r="G513" s="13" t="s">
        <v>2004</v>
      </c>
      <c r="H513" s="12" t="s">
        <v>2005</v>
      </c>
      <c r="I513" s="17">
        <v>45764</v>
      </c>
      <c r="J513" s="12" t="s">
        <v>23</v>
      </c>
      <c r="K513" s="12" t="s">
        <v>24</v>
      </c>
      <c r="L513" s="13" t="s">
        <v>758</v>
      </c>
      <c r="M513" s="12" t="s">
        <v>1733</v>
      </c>
    </row>
    <row r="514" ht="71.25" spans="1:13">
      <c r="A514" s="12">
        <v>511</v>
      </c>
      <c r="B514" s="13" t="s">
        <v>2006</v>
      </c>
      <c r="C514" s="12" t="s">
        <v>2007</v>
      </c>
      <c r="D514" s="12" t="s">
        <v>2008</v>
      </c>
      <c r="E514" s="12" t="s">
        <v>2009</v>
      </c>
      <c r="F514" s="12" t="s">
        <v>2010</v>
      </c>
      <c r="G514" s="13" t="s">
        <v>1989</v>
      </c>
      <c r="H514" s="12" t="s">
        <v>130</v>
      </c>
      <c r="I514" s="17">
        <v>45814</v>
      </c>
      <c r="J514" s="12" t="s">
        <v>23</v>
      </c>
      <c r="K514" s="12" t="s">
        <v>24</v>
      </c>
      <c r="L514" s="13" t="s">
        <v>97</v>
      </c>
      <c r="M514" s="12" t="s">
        <v>1733</v>
      </c>
    </row>
    <row r="515" ht="42.75" spans="1:13">
      <c r="A515" s="12">
        <v>512</v>
      </c>
      <c r="B515" s="13" t="s">
        <v>2011</v>
      </c>
      <c r="C515" s="12" t="s">
        <v>2007</v>
      </c>
      <c r="D515" s="12" t="s">
        <v>2008</v>
      </c>
      <c r="E515" s="12" t="s">
        <v>24</v>
      </c>
      <c r="F515" s="12" t="s">
        <v>24</v>
      </c>
      <c r="G515" s="13" t="s">
        <v>579</v>
      </c>
      <c r="H515" s="12" t="s">
        <v>130</v>
      </c>
      <c r="I515" s="17">
        <v>45810</v>
      </c>
      <c r="J515" s="12" t="s">
        <v>23</v>
      </c>
      <c r="K515" s="12" t="s">
        <v>24</v>
      </c>
      <c r="L515" s="13" t="s">
        <v>580</v>
      </c>
      <c r="M515" s="12" t="s">
        <v>1733</v>
      </c>
    </row>
    <row r="516" ht="42.75" spans="1:13">
      <c r="A516" s="12">
        <v>513</v>
      </c>
      <c r="B516" s="13" t="s">
        <v>2012</v>
      </c>
      <c r="C516" s="12" t="s">
        <v>2013</v>
      </c>
      <c r="D516" s="12" t="s">
        <v>2014</v>
      </c>
      <c r="E516" s="12" t="s">
        <v>293</v>
      </c>
      <c r="F516" s="12" t="s">
        <v>2015</v>
      </c>
      <c r="G516" s="13" t="s">
        <v>295</v>
      </c>
      <c r="H516" s="12" t="s">
        <v>171</v>
      </c>
      <c r="I516" s="17">
        <v>45645</v>
      </c>
      <c r="J516" s="12" t="s">
        <v>23</v>
      </c>
      <c r="K516" s="12" t="s">
        <v>24</v>
      </c>
      <c r="L516" s="13" t="s">
        <v>33</v>
      </c>
      <c r="M516" s="12" t="s">
        <v>1733</v>
      </c>
    </row>
    <row r="517" ht="42.75" spans="1:13">
      <c r="A517" s="12">
        <v>514</v>
      </c>
      <c r="B517" s="13" t="s">
        <v>2016</v>
      </c>
      <c r="C517" s="12" t="s">
        <v>2013</v>
      </c>
      <c r="D517" s="12" t="s">
        <v>2014</v>
      </c>
      <c r="E517" s="12" t="s">
        <v>2017</v>
      </c>
      <c r="F517" s="12" t="s">
        <v>2018</v>
      </c>
      <c r="G517" s="13" t="s">
        <v>2019</v>
      </c>
      <c r="H517" s="12" t="s">
        <v>2020</v>
      </c>
      <c r="I517" s="17">
        <v>45778</v>
      </c>
      <c r="J517" s="12" t="s">
        <v>23</v>
      </c>
      <c r="K517" s="12" t="s">
        <v>24</v>
      </c>
      <c r="L517" s="13" t="s">
        <v>153</v>
      </c>
      <c r="M517" s="12" t="s">
        <v>1733</v>
      </c>
    </row>
    <row r="518" ht="42.75" spans="1:13">
      <c r="A518" s="12">
        <v>515</v>
      </c>
      <c r="B518" s="13" t="s">
        <v>2021</v>
      </c>
      <c r="C518" s="12" t="s">
        <v>2013</v>
      </c>
      <c r="D518" s="12" t="s">
        <v>2014</v>
      </c>
      <c r="E518" s="12" t="s">
        <v>2022</v>
      </c>
      <c r="F518" s="12" t="s">
        <v>2023</v>
      </c>
      <c r="G518" s="13" t="s">
        <v>2024</v>
      </c>
      <c r="H518" s="12" t="s">
        <v>2025</v>
      </c>
      <c r="I518" s="17">
        <v>45763</v>
      </c>
      <c r="J518" s="12" t="s">
        <v>23</v>
      </c>
      <c r="K518" s="12" t="s">
        <v>24</v>
      </c>
      <c r="L518" s="13" t="s">
        <v>146</v>
      </c>
      <c r="M518" s="12" t="s">
        <v>1733</v>
      </c>
    </row>
    <row r="519" ht="42.75" spans="1:13">
      <c r="A519" s="12">
        <v>516</v>
      </c>
      <c r="B519" s="13" t="s">
        <v>2026</v>
      </c>
      <c r="C519" s="12" t="s">
        <v>2027</v>
      </c>
      <c r="D519" s="12" t="s">
        <v>2028</v>
      </c>
      <c r="E519" s="12" t="s">
        <v>2029</v>
      </c>
      <c r="F519" s="12" t="s">
        <v>2030</v>
      </c>
      <c r="G519" s="13" t="s">
        <v>2031</v>
      </c>
      <c r="H519" s="12" t="s">
        <v>2032</v>
      </c>
      <c r="I519" s="17">
        <v>45715</v>
      </c>
      <c r="J519" s="12" t="s">
        <v>23</v>
      </c>
      <c r="K519" s="12" t="s">
        <v>24</v>
      </c>
      <c r="L519" s="13" t="s">
        <v>25</v>
      </c>
      <c r="M519" s="12" t="s">
        <v>1733</v>
      </c>
    </row>
    <row r="520" ht="42.75" spans="1:13">
      <c r="A520" s="12">
        <v>517</v>
      </c>
      <c r="B520" s="13" t="s">
        <v>2033</v>
      </c>
      <c r="C520" s="12" t="s">
        <v>2027</v>
      </c>
      <c r="D520" s="12" t="s">
        <v>2028</v>
      </c>
      <c r="E520" s="12" t="s">
        <v>2034</v>
      </c>
      <c r="F520" s="12" t="s">
        <v>2035</v>
      </c>
      <c r="G520" s="13" t="s">
        <v>2036</v>
      </c>
      <c r="H520" s="12" t="s">
        <v>2037</v>
      </c>
      <c r="I520" s="17">
        <v>45658</v>
      </c>
      <c r="J520" s="12" t="s">
        <v>23</v>
      </c>
      <c r="K520" s="12" t="s">
        <v>24</v>
      </c>
      <c r="L520" s="13" t="s">
        <v>33</v>
      </c>
      <c r="M520" s="12" t="s">
        <v>1733</v>
      </c>
    </row>
    <row r="521" ht="42.75" spans="1:13">
      <c r="A521" s="12">
        <v>518</v>
      </c>
      <c r="B521" s="13" t="s">
        <v>2038</v>
      </c>
      <c r="C521" s="12" t="s">
        <v>2027</v>
      </c>
      <c r="D521" s="12" t="s">
        <v>2028</v>
      </c>
      <c r="E521" s="12" t="s">
        <v>2039</v>
      </c>
      <c r="F521" s="12" t="s">
        <v>2040</v>
      </c>
      <c r="G521" s="13" t="s">
        <v>1738</v>
      </c>
      <c r="H521" s="12" t="s">
        <v>1739</v>
      </c>
      <c r="I521" s="17">
        <v>45781</v>
      </c>
      <c r="J521" s="12" t="s">
        <v>23</v>
      </c>
      <c r="K521" s="12" t="s">
        <v>24</v>
      </c>
      <c r="L521" s="13" t="s">
        <v>146</v>
      </c>
      <c r="M521" s="12" t="s">
        <v>1733</v>
      </c>
    </row>
    <row r="522" ht="57" spans="1:13">
      <c r="A522" s="12">
        <v>519</v>
      </c>
      <c r="B522" s="13" t="s">
        <v>2041</v>
      </c>
      <c r="C522" s="12" t="s">
        <v>2042</v>
      </c>
      <c r="D522" s="12" t="s">
        <v>2043</v>
      </c>
      <c r="E522" s="12" t="s">
        <v>2044</v>
      </c>
      <c r="F522" s="12" t="s">
        <v>2045</v>
      </c>
      <c r="G522" s="13" t="s">
        <v>2046</v>
      </c>
      <c r="H522" s="12" t="s">
        <v>2047</v>
      </c>
      <c r="I522" s="17">
        <v>45672</v>
      </c>
      <c r="J522" s="12" t="s">
        <v>23</v>
      </c>
      <c r="K522" s="12" t="s">
        <v>24</v>
      </c>
      <c r="L522" s="13" t="s">
        <v>166</v>
      </c>
      <c r="M522" s="12" t="s">
        <v>1733</v>
      </c>
    </row>
    <row r="523" ht="57" spans="1:13">
      <c r="A523" s="12">
        <v>520</v>
      </c>
      <c r="B523" s="13" t="s">
        <v>2048</v>
      </c>
      <c r="C523" s="12" t="s">
        <v>2042</v>
      </c>
      <c r="D523" s="12" t="s">
        <v>2043</v>
      </c>
      <c r="E523" s="12" t="s">
        <v>2049</v>
      </c>
      <c r="F523" s="12" t="s">
        <v>2050</v>
      </c>
      <c r="G523" s="13" t="s">
        <v>860</v>
      </c>
      <c r="H523" s="12" t="s">
        <v>2051</v>
      </c>
      <c r="I523" s="17">
        <v>45767</v>
      </c>
      <c r="J523" s="12" t="s">
        <v>23</v>
      </c>
      <c r="K523" s="12" t="s">
        <v>24</v>
      </c>
      <c r="L523" s="13" t="s">
        <v>40</v>
      </c>
      <c r="M523" s="12" t="s">
        <v>1733</v>
      </c>
    </row>
    <row r="524" ht="57" spans="1:13">
      <c r="A524" s="12">
        <v>521</v>
      </c>
      <c r="B524" s="13" t="s">
        <v>2052</v>
      </c>
      <c r="C524" s="12" t="s">
        <v>2042</v>
      </c>
      <c r="D524" s="12" t="s">
        <v>2043</v>
      </c>
      <c r="E524" s="12" t="s">
        <v>2053</v>
      </c>
      <c r="F524" s="12" t="s">
        <v>2054</v>
      </c>
      <c r="G524" s="13" t="s">
        <v>2055</v>
      </c>
      <c r="H524" s="12" t="s">
        <v>312</v>
      </c>
      <c r="I524" s="17">
        <v>45757</v>
      </c>
      <c r="J524" s="12" t="s">
        <v>23</v>
      </c>
      <c r="K524" s="12" t="s">
        <v>24</v>
      </c>
      <c r="L524" s="13" t="s">
        <v>72</v>
      </c>
      <c r="M524" s="12" t="s">
        <v>1733</v>
      </c>
    </row>
    <row r="525" ht="42.75" spans="1:13">
      <c r="A525" s="12">
        <v>522</v>
      </c>
      <c r="B525" s="13" t="s">
        <v>2056</v>
      </c>
      <c r="C525" s="12" t="s">
        <v>2057</v>
      </c>
      <c r="D525" s="12" t="s">
        <v>2058</v>
      </c>
      <c r="E525" s="12" t="s">
        <v>24</v>
      </c>
      <c r="F525" s="12" t="s">
        <v>24</v>
      </c>
      <c r="G525" s="13" t="s">
        <v>116</v>
      </c>
      <c r="H525" s="12" t="s">
        <v>130</v>
      </c>
      <c r="I525" s="17">
        <v>45816</v>
      </c>
      <c r="J525" s="12" t="s">
        <v>23</v>
      </c>
      <c r="K525" s="12" t="s">
        <v>24</v>
      </c>
      <c r="L525" s="13" t="s">
        <v>90</v>
      </c>
      <c r="M525" s="12" t="s">
        <v>1733</v>
      </c>
    </row>
    <row r="526" ht="42.75" spans="1:13">
      <c r="A526" s="12">
        <v>523</v>
      </c>
      <c r="B526" s="13" t="s">
        <v>2059</v>
      </c>
      <c r="C526" s="12" t="s">
        <v>2057</v>
      </c>
      <c r="D526" s="12" t="s">
        <v>2058</v>
      </c>
      <c r="E526" s="12" t="s">
        <v>24</v>
      </c>
      <c r="F526" s="12" t="s">
        <v>24</v>
      </c>
      <c r="G526" s="13" t="s">
        <v>1763</v>
      </c>
      <c r="H526" s="12" t="s">
        <v>130</v>
      </c>
      <c r="I526" s="17">
        <v>45816</v>
      </c>
      <c r="J526" s="12" t="s">
        <v>23</v>
      </c>
      <c r="K526" s="12" t="s">
        <v>24</v>
      </c>
      <c r="L526" s="13" t="s">
        <v>90</v>
      </c>
      <c r="M526" s="12" t="s">
        <v>1733</v>
      </c>
    </row>
    <row r="527" ht="42.75" spans="1:13">
      <c r="A527" s="12">
        <v>524</v>
      </c>
      <c r="B527" s="13" t="s">
        <v>2060</v>
      </c>
      <c r="C527" s="12" t="s">
        <v>2057</v>
      </c>
      <c r="D527" s="12" t="s">
        <v>2058</v>
      </c>
      <c r="E527" s="12" t="s">
        <v>24</v>
      </c>
      <c r="F527" s="12" t="s">
        <v>24</v>
      </c>
      <c r="G527" s="13" t="s">
        <v>461</v>
      </c>
      <c r="H527" s="12" t="s">
        <v>130</v>
      </c>
      <c r="I527" s="17">
        <v>45813</v>
      </c>
      <c r="J527" s="12" t="s">
        <v>23</v>
      </c>
      <c r="K527" s="12" t="s">
        <v>24</v>
      </c>
      <c r="L527" s="13" t="s">
        <v>90</v>
      </c>
      <c r="M527" s="12" t="s">
        <v>1733</v>
      </c>
    </row>
    <row r="528" ht="42.75" spans="1:13">
      <c r="A528" s="12">
        <v>525</v>
      </c>
      <c r="B528" s="13" t="s">
        <v>2061</v>
      </c>
      <c r="C528" s="12" t="s">
        <v>2062</v>
      </c>
      <c r="D528" s="12" t="s">
        <v>2058</v>
      </c>
      <c r="E528" s="12" t="s">
        <v>24</v>
      </c>
      <c r="F528" s="12" t="s">
        <v>24</v>
      </c>
      <c r="G528" s="13" t="s">
        <v>579</v>
      </c>
      <c r="H528" s="12" t="s">
        <v>130</v>
      </c>
      <c r="I528" s="17">
        <v>45806</v>
      </c>
      <c r="J528" s="12" t="s">
        <v>23</v>
      </c>
      <c r="K528" s="12" t="s">
        <v>24</v>
      </c>
      <c r="L528" s="13" t="s">
        <v>580</v>
      </c>
      <c r="M528" s="12" t="s">
        <v>1733</v>
      </c>
    </row>
    <row r="529" ht="42.75" spans="1:13">
      <c r="A529" s="12">
        <v>526</v>
      </c>
      <c r="B529" s="13" t="s">
        <v>2063</v>
      </c>
      <c r="C529" s="12" t="s">
        <v>2062</v>
      </c>
      <c r="D529" s="12" t="s">
        <v>2058</v>
      </c>
      <c r="E529" s="12" t="s">
        <v>24</v>
      </c>
      <c r="F529" s="12" t="s">
        <v>24</v>
      </c>
      <c r="G529" s="13" t="s">
        <v>421</v>
      </c>
      <c r="H529" s="12" t="s">
        <v>130</v>
      </c>
      <c r="I529" s="17">
        <v>45815</v>
      </c>
      <c r="J529" s="12" t="s">
        <v>23</v>
      </c>
      <c r="K529" s="12" t="s">
        <v>24</v>
      </c>
      <c r="L529" s="13" t="s">
        <v>46</v>
      </c>
      <c r="M529" s="12" t="s">
        <v>1733</v>
      </c>
    </row>
    <row r="530" ht="42.75" spans="1:13">
      <c r="A530" s="12">
        <v>527</v>
      </c>
      <c r="B530" s="13" t="s">
        <v>2064</v>
      </c>
      <c r="C530" s="12" t="s">
        <v>2062</v>
      </c>
      <c r="D530" s="12" t="s">
        <v>2058</v>
      </c>
      <c r="E530" s="12" t="s">
        <v>24</v>
      </c>
      <c r="F530" s="12" t="s">
        <v>24</v>
      </c>
      <c r="G530" s="13" t="s">
        <v>2065</v>
      </c>
      <c r="H530" s="12" t="s">
        <v>130</v>
      </c>
      <c r="I530" s="17">
        <v>45814</v>
      </c>
      <c r="J530" s="12" t="s">
        <v>23</v>
      </c>
      <c r="K530" s="12" t="s">
        <v>24</v>
      </c>
      <c r="L530" s="13" t="s">
        <v>46</v>
      </c>
      <c r="M530" s="12" t="s">
        <v>1733</v>
      </c>
    </row>
    <row r="531" ht="42.75" spans="1:13">
      <c r="A531" s="12">
        <v>528</v>
      </c>
      <c r="B531" s="13" t="s">
        <v>2066</v>
      </c>
      <c r="C531" s="12" t="s">
        <v>2067</v>
      </c>
      <c r="D531" s="12" t="s">
        <v>2068</v>
      </c>
      <c r="E531" s="12" t="s">
        <v>24</v>
      </c>
      <c r="F531" s="12" t="s">
        <v>24</v>
      </c>
      <c r="G531" s="13" t="s">
        <v>2069</v>
      </c>
      <c r="H531" s="12" t="s">
        <v>130</v>
      </c>
      <c r="I531" s="17">
        <v>45809</v>
      </c>
      <c r="J531" s="12" t="s">
        <v>23</v>
      </c>
      <c r="K531" s="12" t="s">
        <v>24</v>
      </c>
      <c r="L531" s="13" t="s">
        <v>46</v>
      </c>
      <c r="M531" s="12" t="s">
        <v>1733</v>
      </c>
    </row>
    <row r="532" ht="42.75" spans="1:13">
      <c r="A532" s="12">
        <v>529</v>
      </c>
      <c r="B532" s="13" t="s">
        <v>2070</v>
      </c>
      <c r="C532" s="12" t="s">
        <v>2067</v>
      </c>
      <c r="D532" s="12" t="s">
        <v>2068</v>
      </c>
      <c r="E532" s="12" t="s">
        <v>24</v>
      </c>
      <c r="F532" s="12" t="s">
        <v>24</v>
      </c>
      <c r="G532" s="13" t="s">
        <v>1513</v>
      </c>
      <c r="H532" s="12" t="s">
        <v>130</v>
      </c>
      <c r="I532" s="17">
        <v>45814</v>
      </c>
      <c r="J532" s="12" t="s">
        <v>23</v>
      </c>
      <c r="K532" s="12" t="s">
        <v>24</v>
      </c>
      <c r="L532" s="13" t="s">
        <v>90</v>
      </c>
      <c r="M532" s="12" t="s">
        <v>1733</v>
      </c>
    </row>
    <row r="533" ht="42.75" spans="1:13">
      <c r="A533" s="12">
        <v>530</v>
      </c>
      <c r="B533" s="13" t="s">
        <v>2071</v>
      </c>
      <c r="C533" s="12" t="s">
        <v>2072</v>
      </c>
      <c r="D533" s="12" t="s">
        <v>2073</v>
      </c>
      <c r="E533" s="12" t="s">
        <v>663</v>
      </c>
      <c r="F533" s="12" t="s">
        <v>664</v>
      </c>
      <c r="G533" s="13" t="s">
        <v>2074</v>
      </c>
      <c r="H533" s="12" t="s">
        <v>740</v>
      </c>
      <c r="I533" s="17">
        <v>45513</v>
      </c>
      <c r="J533" s="12" t="s">
        <v>23</v>
      </c>
      <c r="K533" s="12" t="s">
        <v>24</v>
      </c>
      <c r="L533" s="13" t="s">
        <v>33</v>
      </c>
      <c r="M533" s="12" t="s">
        <v>1733</v>
      </c>
    </row>
    <row r="534" ht="42.75" spans="1:13">
      <c r="A534" s="12">
        <v>531</v>
      </c>
      <c r="B534" s="13" t="s">
        <v>2075</v>
      </c>
      <c r="C534" s="12" t="s">
        <v>2072</v>
      </c>
      <c r="D534" s="12" t="s">
        <v>2073</v>
      </c>
      <c r="E534" s="12" t="s">
        <v>953</v>
      </c>
      <c r="F534" s="12" t="s">
        <v>954</v>
      </c>
      <c r="G534" s="13" t="s">
        <v>2076</v>
      </c>
      <c r="H534" s="12" t="s">
        <v>956</v>
      </c>
      <c r="I534" s="17">
        <v>45741</v>
      </c>
      <c r="J534" s="12" t="s">
        <v>23</v>
      </c>
      <c r="K534" s="12" t="s">
        <v>24</v>
      </c>
      <c r="L534" s="13" t="s">
        <v>25</v>
      </c>
      <c r="M534" s="12" t="s">
        <v>1733</v>
      </c>
    </row>
    <row r="535" ht="42.75" spans="1:13">
      <c r="A535" s="12">
        <v>532</v>
      </c>
      <c r="B535" s="13" t="s">
        <v>2077</v>
      </c>
      <c r="C535" s="12" t="s">
        <v>2072</v>
      </c>
      <c r="D535" s="12" t="s">
        <v>2073</v>
      </c>
      <c r="E535" s="12" t="s">
        <v>2078</v>
      </c>
      <c r="F535" s="12" t="s">
        <v>2079</v>
      </c>
      <c r="G535" s="13" t="s">
        <v>2080</v>
      </c>
      <c r="H535" s="12" t="s">
        <v>2081</v>
      </c>
      <c r="I535" s="17">
        <v>45721</v>
      </c>
      <c r="J535" s="12" t="s">
        <v>23</v>
      </c>
      <c r="K535" s="12" t="s">
        <v>24</v>
      </c>
      <c r="L535" s="13" t="s">
        <v>40</v>
      </c>
      <c r="M535" s="12" t="s">
        <v>1733</v>
      </c>
    </row>
    <row r="536" ht="42.75" spans="1:13">
      <c r="A536" s="12">
        <v>533</v>
      </c>
      <c r="B536" s="13" t="s">
        <v>2082</v>
      </c>
      <c r="C536" s="12" t="s">
        <v>2083</v>
      </c>
      <c r="D536" s="12" t="s">
        <v>2084</v>
      </c>
      <c r="E536" s="12" t="s">
        <v>2085</v>
      </c>
      <c r="F536" s="12" t="s">
        <v>2086</v>
      </c>
      <c r="G536" s="13" t="s">
        <v>452</v>
      </c>
      <c r="H536" s="12" t="s">
        <v>300</v>
      </c>
      <c r="I536" s="17">
        <v>45706</v>
      </c>
      <c r="J536" s="12" t="s">
        <v>23</v>
      </c>
      <c r="K536" s="12" t="s">
        <v>24</v>
      </c>
      <c r="L536" s="13" t="s">
        <v>285</v>
      </c>
      <c r="M536" s="12" t="s">
        <v>1733</v>
      </c>
    </row>
    <row r="537" ht="42.75" spans="1:13">
      <c r="A537" s="12">
        <v>534</v>
      </c>
      <c r="B537" s="13" t="s">
        <v>2087</v>
      </c>
      <c r="C537" s="12" t="s">
        <v>2083</v>
      </c>
      <c r="D537" s="12" t="s">
        <v>2084</v>
      </c>
      <c r="E537" s="12" t="s">
        <v>2085</v>
      </c>
      <c r="F537" s="12" t="s">
        <v>2086</v>
      </c>
      <c r="G537" s="13" t="s">
        <v>2088</v>
      </c>
      <c r="H537" s="12" t="s">
        <v>300</v>
      </c>
      <c r="I537" s="17">
        <v>45703</v>
      </c>
      <c r="J537" s="12" t="s">
        <v>23</v>
      </c>
      <c r="K537" s="12" t="s">
        <v>24</v>
      </c>
      <c r="L537" s="13" t="s">
        <v>285</v>
      </c>
      <c r="M537" s="12" t="s">
        <v>1733</v>
      </c>
    </row>
    <row r="538" ht="42.75" spans="1:13">
      <c r="A538" s="12">
        <v>535</v>
      </c>
      <c r="B538" s="13" t="s">
        <v>2089</v>
      </c>
      <c r="C538" s="12" t="s">
        <v>2083</v>
      </c>
      <c r="D538" s="12" t="s">
        <v>2084</v>
      </c>
      <c r="E538" s="12" t="s">
        <v>2090</v>
      </c>
      <c r="F538" s="12" t="s">
        <v>2091</v>
      </c>
      <c r="G538" s="13" t="s">
        <v>2092</v>
      </c>
      <c r="H538" s="12" t="s">
        <v>381</v>
      </c>
      <c r="I538" s="17">
        <v>45772</v>
      </c>
      <c r="J538" s="12" t="s">
        <v>23</v>
      </c>
      <c r="K538" s="12" t="s">
        <v>24</v>
      </c>
      <c r="L538" s="13" t="s">
        <v>138</v>
      </c>
      <c r="M538" s="12" t="s">
        <v>1733</v>
      </c>
    </row>
    <row r="539" ht="57" spans="1:13">
      <c r="A539" s="12">
        <v>536</v>
      </c>
      <c r="B539" s="13" t="s">
        <v>2093</v>
      </c>
      <c r="C539" s="12" t="s">
        <v>2094</v>
      </c>
      <c r="D539" s="12" t="s">
        <v>2095</v>
      </c>
      <c r="E539" s="12" t="s">
        <v>2096</v>
      </c>
      <c r="F539" s="12" t="s">
        <v>2097</v>
      </c>
      <c r="G539" s="13" t="s">
        <v>2098</v>
      </c>
      <c r="H539" s="12" t="s">
        <v>498</v>
      </c>
      <c r="I539" s="17">
        <v>45773</v>
      </c>
      <c r="J539" s="12" t="s">
        <v>23</v>
      </c>
      <c r="K539" s="12" t="s">
        <v>24</v>
      </c>
      <c r="L539" s="13" t="s">
        <v>25</v>
      </c>
      <c r="M539" s="12" t="s">
        <v>1733</v>
      </c>
    </row>
    <row r="540" ht="57" spans="1:13">
      <c r="A540" s="12">
        <v>537</v>
      </c>
      <c r="B540" s="13" t="s">
        <v>2099</v>
      </c>
      <c r="C540" s="12" t="s">
        <v>2094</v>
      </c>
      <c r="D540" s="12" t="s">
        <v>2095</v>
      </c>
      <c r="E540" s="12" t="s">
        <v>2044</v>
      </c>
      <c r="F540" s="12" t="s">
        <v>2045</v>
      </c>
      <c r="G540" s="13" t="s">
        <v>2100</v>
      </c>
      <c r="H540" s="12" t="s">
        <v>2101</v>
      </c>
      <c r="I540" s="17">
        <v>45560</v>
      </c>
      <c r="J540" s="12" t="s">
        <v>23</v>
      </c>
      <c r="K540" s="12" t="s">
        <v>24</v>
      </c>
      <c r="L540" s="13" t="s">
        <v>196</v>
      </c>
      <c r="M540" s="12" t="s">
        <v>1733</v>
      </c>
    </row>
    <row r="541" ht="57" spans="1:13">
      <c r="A541" s="12">
        <v>538</v>
      </c>
      <c r="B541" s="13" t="s">
        <v>2102</v>
      </c>
      <c r="C541" s="12" t="s">
        <v>2067</v>
      </c>
      <c r="D541" s="12" t="s">
        <v>2103</v>
      </c>
      <c r="E541" s="12" t="s">
        <v>24</v>
      </c>
      <c r="F541" s="12" t="s">
        <v>24</v>
      </c>
      <c r="G541" s="13" t="s">
        <v>2104</v>
      </c>
      <c r="H541" s="12" t="s">
        <v>130</v>
      </c>
      <c r="I541" s="17" t="s">
        <v>24</v>
      </c>
      <c r="J541" s="12" t="s">
        <v>156</v>
      </c>
      <c r="K541" s="12" t="s">
        <v>2105</v>
      </c>
      <c r="L541" s="13" t="s">
        <v>90</v>
      </c>
      <c r="M541" s="12" t="s">
        <v>1733</v>
      </c>
    </row>
    <row r="542" ht="42.75" spans="1:13">
      <c r="A542" s="12">
        <v>539</v>
      </c>
      <c r="B542" s="13" t="s">
        <v>2106</v>
      </c>
      <c r="C542" s="12" t="s">
        <v>2094</v>
      </c>
      <c r="D542" s="12" t="s">
        <v>2095</v>
      </c>
      <c r="E542" s="12" t="s">
        <v>2107</v>
      </c>
      <c r="F542" s="12" t="s">
        <v>2108</v>
      </c>
      <c r="G542" s="13" t="s">
        <v>2109</v>
      </c>
      <c r="H542" s="12" t="s">
        <v>171</v>
      </c>
      <c r="I542" s="17">
        <v>45674</v>
      </c>
      <c r="J542" s="12" t="s">
        <v>23</v>
      </c>
      <c r="K542" s="12" t="s">
        <v>24</v>
      </c>
      <c r="L542" s="13" t="s">
        <v>224</v>
      </c>
      <c r="M542" s="12" t="s">
        <v>1733</v>
      </c>
    </row>
    <row r="543" ht="42.75" spans="1:13">
      <c r="A543" s="12">
        <v>540</v>
      </c>
      <c r="B543" s="13" t="s">
        <v>2110</v>
      </c>
      <c r="C543" s="12" t="s">
        <v>2111</v>
      </c>
      <c r="D543" s="12" t="s">
        <v>2073</v>
      </c>
      <c r="E543" s="12" t="s">
        <v>2029</v>
      </c>
      <c r="F543" s="12" t="s">
        <v>2030</v>
      </c>
      <c r="G543" s="13" t="s">
        <v>2112</v>
      </c>
      <c r="H543" s="12" t="s">
        <v>2032</v>
      </c>
      <c r="I543" s="17">
        <v>45715</v>
      </c>
      <c r="J543" s="12" t="s">
        <v>23</v>
      </c>
      <c r="K543" s="12" t="s">
        <v>24</v>
      </c>
      <c r="L543" s="13" t="s">
        <v>25</v>
      </c>
      <c r="M543" s="12" t="s">
        <v>1733</v>
      </c>
    </row>
    <row r="544" ht="57" spans="1:13">
      <c r="A544" s="12">
        <v>541</v>
      </c>
      <c r="B544" s="13" t="s">
        <v>2113</v>
      </c>
      <c r="C544" s="12" t="s">
        <v>1977</v>
      </c>
      <c r="D544" s="12" t="s">
        <v>1978</v>
      </c>
      <c r="E544" s="12" t="s">
        <v>24</v>
      </c>
      <c r="F544" s="12" t="s">
        <v>24</v>
      </c>
      <c r="G544" s="13" t="s">
        <v>461</v>
      </c>
      <c r="H544" s="12" t="s">
        <v>130</v>
      </c>
      <c r="I544" s="17" t="s">
        <v>24</v>
      </c>
      <c r="J544" s="12" t="s">
        <v>156</v>
      </c>
      <c r="K544" s="12" t="s">
        <v>2114</v>
      </c>
      <c r="L544" s="13" t="s">
        <v>90</v>
      </c>
      <c r="M544" s="12" t="s">
        <v>1733</v>
      </c>
    </row>
    <row r="545" ht="28.5" spans="1:13">
      <c r="A545" s="12">
        <v>542</v>
      </c>
      <c r="B545" s="13" t="s">
        <v>2115</v>
      </c>
      <c r="C545" s="12" t="s">
        <v>2111</v>
      </c>
      <c r="D545" s="12" t="s">
        <v>2073</v>
      </c>
      <c r="E545" s="12" t="s">
        <v>2116</v>
      </c>
      <c r="F545" s="12" t="s">
        <v>2117</v>
      </c>
      <c r="G545" s="13" t="s">
        <v>2118</v>
      </c>
      <c r="H545" s="12" t="s">
        <v>2119</v>
      </c>
      <c r="I545" s="17">
        <v>45724</v>
      </c>
      <c r="J545" s="12" t="s">
        <v>23</v>
      </c>
      <c r="K545" s="12" t="s">
        <v>24</v>
      </c>
      <c r="L545" s="13" t="s">
        <v>72</v>
      </c>
      <c r="M545" s="12" t="s">
        <v>1733</v>
      </c>
    </row>
    <row r="546" ht="28.5" spans="1:13">
      <c r="A546" s="12">
        <v>543</v>
      </c>
      <c r="B546" s="13" t="s">
        <v>2120</v>
      </c>
      <c r="C546" s="12" t="s">
        <v>2111</v>
      </c>
      <c r="D546" s="12" t="s">
        <v>2073</v>
      </c>
      <c r="E546" s="12" t="s">
        <v>2121</v>
      </c>
      <c r="F546" s="12" t="s">
        <v>2122</v>
      </c>
      <c r="G546" s="13" t="s">
        <v>2123</v>
      </c>
      <c r="H546" s="12" t="s">
        <v>130</v>
      </c>
      <c r="I546" s="17">
        <v>45778</v>
      </c>
      <c r="J546" s="12" t="s">
        <v>23</v>
      </c>
      <c r="K546" s="12" t="s">
        <v>24</v>
      </c>
      <c r="L546" s="13" t="s">
        <v>138</v>
      </c>
      <c r="M546" s="12" t="s">
        <v>1733</v>
      </c>
    </row>
    <row r="547" ht="71.25" spans="1:13">
      <c r="A547" s="12">
        <v>544</v>
      </c>
      <c r="B547" s="13" t="s">
        <v>2124</v>
      </c>
      <c r="C547" s="12" t="s">
        <v>2125</v>
      </c>
      <c r="D547" s="12" t="s">
        <v>2126</v>
      </c>
      <c r="E547" s="12" t="s">
        <v>2127</v>
      </c>
      <c r="F547" s="12" t="s">
        <v>2128</v>
      </c>
      <c r="G547" s="13" t="s">
        <v>2129</v>
      </c>
      <c r="H547" s="12" t="s">
        <v>31</v>
      </c>
      <c r="I547" s="17">
        <v>45715</v>
      </c>
      <c r="J547" s="12" t="s">
        <v>23</v>
      </c>
      <c r="K547" s="12" t="s">
        <v>24</v>
      </c>
      <c r="L547" s="13" t="s">
        <v>211</v>
      </c>
      <c r="M547" s="12" t="s">
        <v>2130</v>
      </c>
    </row>
    <row r="548" ht="42.75" spans="1:13">
      <c r="A548" s="12">
        <v>545</v>
      </c>
      <c r="B548" s="13" t="s">
        <v>2131</v>
      </c>
      <c r="C548" s="12" t="s">
        <v>2125</v>
      </c>
      <c r="D548" s="12" t="s">
        <v>2126</v>
      </c>
      <c r="E548" s="12" t="s">
        <v>2132</v>
      </c>
      <c r="F548" s="12" t="s">
        <v>2133</v>
      </c>
      <c r="G548" s="13" t="s">
        <v>2134</v>
      </c>
      <c r="H548" s="12" t="s">
        <v>2135</v>
      </c>
      <c r="I548" s="17">
        <v>45756</v>
      </c>
      <c r="J548" s="12" t="s">
        <v>23</v>
      </c>
      <c r="K548" s="12" t="s">
        <v>24</v>
      </c>
      <c r="L548" s="13" t="s">
        <v>914</v>
      </c>
      <c r="M548" s="12" t="s">
        <v>2130</v>
      </c>
    </row>
    <row r="549" ht="57" spans="1:13">
      <c r="A549" s="12">
        <v>546</v>
      </c>
      <c r="B549" s="13" t="s">
        <v>2136</v>
      </c>
      <c r="C549" s="12" t="s">
        <v>2125</v>
      </c>
      <c r="D549" s="12" t="s">
        <v>2126</v>
      </c>
      <c r="E549" s="12" t="s">
        <v>2137</v>
      </c>
      <c r="F549" s="12" t="s">
        <v>2138</v>
      </c>
      <c r="G549" s="13" t="s">
        <v>2139</v>
      </c>
      <c r="H549" s="12" t="s">
        <v>2140</v>
      </c>
      <c r="I549" s="17">
        <v>45738</v>
      </c>
      <c r="J549" s="12" t="s">
        <v>23</v>
      </c>
      <c r="K549" s="12" t="s">
        <v>24</v>
      </c>
      <c r="L549" s="13" t="s">
        <v>125</v>
      </c>
      <c r="M549" s="12" t="s">
        <v>2130</v>
      </c>
    </row>
    <row r="550" ht="71.25" spans="1:13">
      <c r="A550" s="12">
        <v>547</v>
      </c>
      <c r="B550" s="13" t="s">
        <v>2141</v>
      </c>
      <c r="C550" s="12" t="s">
        <v>2142</v>
      </c>
      <c r="D550" s="12" t="s">
        <v>2143</v>
      </c>
      <c r="E550" s="12" t="s">
        <v>2144</v>
      </c>
      <c r="F550" s="12" t="s">
        <v>2145</v>
      </c>
      <c r="G550" s="13" t="s">
        <v>2146</v>
      </c>
      <c r="H550" s="12" t="s">
        <v>2147</v>
      </c>
      <c r="I550" s="17">
        <v>45671</v>
      </c>
      <c r="J550" s="12" t="s">
        <v>23</v>
      </c>
      <c r="K550" s="12" t="s">
        <v>24</v>
      </c>
      <c r="L550" s="13" t="s">
        <v>245</v>
      </c>
      <c r="M550" s="12" t="s">
        <v>2130</v>
      </c>
    </row>
    <row r="551" ht="71.25" spans="1:13">
      <c r="A551" s="12">
        <v>548</v>
      </c>
      <c r="B551" s="13" t="s">
        <v>2148</v>
      </c>
      <c r="C551" s="12" t="s">
        <v>2142</v>
      </c>
      <c r="D551" s="12" t="s">
        <v>2143</v>
      </c>
      <c r="E551" s="12" t="s">
        <v>2149</v>
      </c>
      <c r="F551" s="12" t="s">
        <v>2150</v>
      </c>
      <c r="G551" s="13" t="s">
        <v>2151</v>
      </c>
      <c r="H551" s="12" t="s">
        <v>2152</v>
      </c>
      <c r="I551" s="17">
        <v>45722</v>
      </c>
      <c r="J551" s="12" t="s">
        <v>23</v>
      </c>
      <c r="K551" s="12" t="s">
        <v>24</v>
      </c>
      <c r="L551" s="13" t="s">
        <v>245</v>
      </c>
      <c r="M551" s="12" t="s">
        <v>2130</v>
      </c>
    </row>
    <row r="552" ht="42.75" spans="1:13">
      <c r="A552" s="12">
        <v>549</v>
      </c>
      <c r="B552" s="13" t="s">
        <v>2153</v>
      </c>
      <c r="C552" s="12" t="s">
        <v>2142</v>
      </c>
      <c r="D552" s="12" t="s">
        <v>2143</v>
      </c>
      <c r="E552" s="12" t="s">
        <v>200</v>
      </c>
      <c r="F552" s="12" t="s">
        <v>201</v>
      </c>
      <c r="G552" s="13" t="s">
        <v>2154</v>
      </c>
      <c r="H552" s="12" t="s">
        <v>203</v>
      </c>
      <c r="I552" s="17">
        <v>45633</v>
      </c>
      <c r="J552" s="12" t="s">
        <v>23</v>
      </c>
      <c r="K552" s="12" t="s">
        <v>24</v>
      </c>
      <c r="L552" s="13" t="s">
        <v>25</v>
      </c>
      <c r="M552" s="12" t="s">
        <v>2130</v>
      </c>
    </row>
    <row r="553" ht="57" spans="1:13">
      <c r="A553" s="12">
        <v>550</v>
      </c>
      <c r="B553" s="13" t="s">
        <v>2155</v>
      </c>
      <c r="C553" s="12" t="s">
        <v>2156</v>
      </c>
      <c r="D553" s="12" t="s">
        <v>2157</v>
      </c>
      <c r="E553" s="12" t="s">
        <v>2158</v>
      </c>
      <c r="F553" s="12" t="s">
        <v>2159</v>
      </c>
      <c r="G553" s="13" t="s">
        <v>2160</v>
      </c>
      <c r="H553" s="12" t="s">
        <v>1283</v>
      </c>
      <c r="I553" s="17">
        <v>45765</v>
      </c>
      <c r="J553" s="12" t="s">
        <v>23</v>
      </c>
      <c r="K553" s="12" t="s">
        <v>24</v>
      </c>
      <c r="L553" s="13" t="s">
        <v>146</v>
      </c>
      <c r="M553" s="12" t="s">
        <v>2130</v>
      </c>
    </row>
    <row r="554" ht="57" spans="1:13">
      <c r="A554" s="12">
        <v>551</v>
      </c>
      <c r="B554" s="13" t="s">
        <v>2161</v>
      </c>
      <c r="C554" s="12" t="s">
        <v>2162</v>
      </c>
      <c r="D554" s="12" t="s">
        <v>2163</v>
      </c>
      <c r="E554" s="12" t="s">
        <v>24</v>
      </c>
      <c r="F554" s="12" t="s">
        <v>24</v>
      </c>
      <c r="G554" s="13" t="s">
        <v>89</v>
      </c>
      <c r="H554" s="12" t="s">
        <v>24</v>
      </c>
      <c r="I554" s="17" t="s">
        <v>729</v>
      </c>
      <c r="J554" s="12" t="s">
        <v>156</v>
      </c>
      <c r="K554" s="12" t="s">
        <v>2164</v>
      </c>
      <c r="L554" s="13" t="s">
        <v>90</v>
      </c>
      <c r="M554" s="12" t="s">
        <v>2130</v>
      </c>
    </row>
    <row r="555" ht="71.25" spans="1:13">
      <c r="A555" s="12">
        <v>552</v>
      </c>
      <c r="B555" s="13" t="s">
        <v>2165</v>
      </c>
      <c r="C555" s="12" t="s">
        <v>2156</v>
      </c>
      <c r="D555" s="12" t="s">
        <v>2157</v>
      </c>
      <c r="E555" s="12" t="s">
        <v>2166</v>
      </c>
      <c r="F555" s="12" t="s">
        <v>2167</v>
      </c>
      <c r="G555" s="13" t="s">
        <v>2168</v>
      </c>
      <c r="H555" s="12" t="s">
        <v>1146</v>
      </c>
      <c r="I555" s="17">
        <v>45604</v>
      </c>
      <c r="J555" s="12" t="s">
        <v>23</v>
      </c>
      <c r="K555" s="12" t="s">
        <v>24</v>
      </c>
      <c r="L555" s="13" t="s">
        <v>2169</v>
      </c>
      <c r="M555" s="12" t="s">
        <v>2130</v>
      </c>
    </row>
    <row r="556" ht="85.5" spans="1:13">
      <c r="A556" s="12">
        <v>553</v>
      </c>
      <c r="B556" s="13" t="s">
        <v>2170</v>
      </c>
      <c r="C556" s="12" t="s">
        <v>2156</v>
      </c>
      <c r="D556" s="12" t="s">
        <v>2157</v>
      </c>
      <c r="E556" s="12" t="s">
        <v>2166</v>
      </c>
      <c r="F556" s="12" t="s">
        <v>2167</v>
      </c>
      <c r="G556" s="13" t="s">
        <v>2171</v>
      </c>
      <c r="H556" s="12" t="s">
        <v>1146</v>
      </c>
      <c r="I556" s="17">
        <v>45662</v>
      </c>
      <c r="J556" s="12" t="s">
        <v>23</v>
      </c>
      <c r="K556" s="12" t="s">
        <v>24</v>
      </c>
      <c r="L556" s="13" t="s">
        <v>2169</v>
      </c>
      <c r="M556" s="12" t="s">
        <v>2130</v>
      </c>
    </row>
    <row r="557" ht="57" spans="1:13">
      <c r="A557" s="12">
        <v>554</v>
      </c>
      <c r="B557" s="13" t="s">
        <v>2172</v>
      </c>
      <c r="C557" s="12" t="s">
        <v>2173</v>
      </c>
      <c r="D557" s="12" t="s">
        <v>2174</v>
      </c>
      <c r="E557" s="12" t="s">
        <v>2175</v>
      </c>
      <c r="F557" s="12" t="s">
        <v>2176</v>
      </c>
      <c r="G557" s="13" t="s">
        <v>2177</v>
      </c>
      <c r="H557" s="12" t="s">
        <v>1177</v>
      </c>
      <c r="I557" s="17">
        <v>45648</v>
      </c>
      <c r="J557" s="12" t="s">
        <v>23</v>
      </c>
      <c r="K557" s="12" t="s">
        <v>24</v>
      </c>
      <c r="L557" s="13" t="s">
        <v>224</v>
      </c>
      <c r="M557" s="12" t="s">
        <v>2130</v>
      </c>
    </row>
    <row r="558" ht="57" spans="1:13">
      <c r="A558" s="12">
        <v>555</v>
      </c>
      <c r="B558" s="13" t="s">
        <v>2178</v>
      </c>
      <c r="C558" s="12" t="s">
        <v>2173</v>
      </c>
      <c r="D558" s="12" t="s">
        <v>2174</v>
      </c>
      <c r="E558" s="12" t="s">
        <v>220</v>
      </c>
      <c r="F558" s="12" t="s">
        <v>221</v>
      </c>
      <c r="G558" s="13" t="s">
        <v>2179</v>
      </c>
      <c r="H558" s="12" t="s">
        <v>171</v>
      </c>
      <c r="I558" s="17">
        <v>45717</v>
      </c>
      <c r="J558" s="12" t="s">
        <v>23</v>
      </c>
      <c r="K558" s="12" t="s">
        <v>24</v>
      </c>
      <c r="L558" s="13" t="s">
        <v>224</v>
      </c>
      <c r="M558" s="12" t="s">
        <v>2130</v>
      </c>
    </row>
    <row r="559" ht="114" spans="1:13">
      <c r="A559" s="12">
        <v>556</v>
      </c>
      <c r="B559" s="13" t="s">
        <v>2180</v>
      </c>
      <c r="C559" s="12" t="s">
        <v>2173</v>
      </c>
      <c r="D559" s="12" t="s">
        <v>2174</v>
      </c>
      <c r="E559" s="12" t="s">
        <v>2181</v>
      </c>
      <c r="F559" s="12" t="s">
        <v>2182</v>
      </c>
      <c r="G559" s="13" t="s">
        <v>1608</v>
      </c>
      <c r="H559" s="12" t="s">
        <v>171</v>
      </c>
      <c r="I559" s="17">
        <v>45770</v>
      </c>
      <c r="J559" s="12" t="s">
        <v>23</v>
      </c>
      <c r="K559" s="12" t="s">
        <v>24</v>
      </c>
      <c r="L559" s="13" t="s">
        <v>211</v>
      </c>
      <c r="M559" s="12" t="s">
        <v>2130</v>
      </c>
    </row>
    <row r="560" ht="57" spans="1:13">
      <c r="A560" s="12">
        <v>557</v>
      </c>
      <c r="B560" s="13" t="s">
        <v>2183</v>
      </c>
      <c r="C560" s="12" t="s">
        <v>2184</v>
      </c>
      <c r="D560" s="12" t="s">
        <v>2185</v>
      </c>
      <c r="E560" s="12" t="s">
        <v>2186</v>
      </c>
      <c r="F560" s="12" t="s">
        <v>2187</v>
      </c>
      <c r="G560" s="13" t="s">
        <v>2188</v>
      </c>
      <c r="H560" s="12" t="s">
        <v>2189</v>
      </c>
      <c r="I560" s="17">
        <v>45757</v>
      </c>
      <c r="J560" s="12" t="s">
        <v>23</v>
      </c>
      <c r="K560" s="12" t="s">
        <v>24</v>
      </c>
      <c r="L560" s="13" t="s">
        <v>138</v>
      </c>
      <c r="M560" s="12" t="s">
        <v>2130</v>
      </c>
    </row>
    <row r="561" ht="99.75" spans="1:13">
      <c r="A561" s="12">
        <v>558</v>
      </c>
      <c r="B561" s="13" t="s">
        <v>2190</v>
      </c>
      <c r="C561" s="12" t="s">
        <v>2184</v>
      </c>
      <c r="D561" s="12" t="s">
        <v>2185</v>
      </c>
      <c r="E561" s="12" t="s">
        <v>2191</v>
      </c>
      <c r="F561" s="12" t="s">
        <v>2192</v>
      </c>
      <c r="G561" s="13" t="s">
        <v>2193</v>
      </c>
      <c r="H561" s="12" t="s">
        <v>381</v>
      </c>
      <c r="I561" s="17">
        <v>45794</v>
      </c>
      <c r="J561" s="12" t="s">
        <v>23</v>
      </c>
      <c r="K561" s="12" t="s">
        <v>24</v>
      </c>
      <c r="L561" s="13" t="s">
        <v>146</v>
      </c>
      <c r="M561" s="12" t="s">
        <v>2130</v>
      </c>
    </row>
    <row r="562" ht="42.75" spans="1:13">
      <c r="A562" s="12">
        <v>559</v>
      </c>
      <c r="B562" s="13" t="s">
        <v>2194</v>
      </c>
      <c r="C562" s="12" t="s">
        <v>2184</v>
      </c>
      <c r="D562" s="12" t="s">
        <v>2185</v>
      </c>
      <c r="E562" s="12" t="s">
        <v>2195</v>
      </c>
      <c r="F562" s="12" t="s">
        <v>2196</v>
      </c>
      <c r="G562" s="13" t="s">
        <v>2197</v>
      </c>
      <c r="H562" s="12" t="s">
        <v>2198</v>
      </c>
      <c r="I562" s="17">
        <v>45798</v>
      </c>
      <c r="J562" s="12" t="s">
        <v>23</v>
      </c>
      <c r="K562" s="12" t="s">
        <v>24</v>
      </c>
      <c r="L562" s="13" t="s">
        <v>146</v>
      </c>
      <c r="M562" s="12" t="s">
        <v>2130</v>
      </c>
    </row>
    <row r="563" ht="57" spans="1:13">
      <c r="A563" s="12">
        <v>560</v>
      </c>
      <c r="B563" s="13" t="s">
        <v>2199</v>
      </c>
      <c r="C563" s="12" t="s">
        <v>2200</v>
      </c>
      <c r="D563" s="12" t="s">
        <v>2201</v>
      </c>
      <c r="E563" s="12" t="s">
        <v>2202</v>
      </c>
      <c r="F563" s="12" t="s">
        <v>2203</v>
      </c>
      <c r="G563" s="13" t="s">
        <v>2204</v>
      </c>
      <c r="H563" s="12" t="s">
        <v>2205</v>
      </c>
      <c r="I563" s="17">
        <v>45672</v>
      </c>
      <c r="J563" s="12" t="s">
        <v>23</v>
      </c>
      <c r="K563" s="12" t="s">
        <v>24</v>
      </c>
      <c r="L563" s="13" t="s">
        <v>166</v>
      </c>
      <c r="M563" s="12" t="s">
        <v>2130</v>
      </c>
    </row>
    <row r="564" ht="57" spans="1:13">
      <c r="A564" s="12">
        <v>561</v>
      </c>
      <c r="B564" s="13" t="s">
        <v>2206</v>
      </c>
      <c r="C564" s="12" t="s">
        <v>2200</v>
      </c>
      <c r="D564" s="12" t="s">
        <v>2201</v>
      </c>
      <c r="E564" s="12" t="s">
        <v>2207</v>
      </c>
      <c r="F564" s="12" t="s">
        <v>2208</v>
      </c>
      <c r="G564" s="13" t="s">
        <v>2209</v>
      </c>
      <c r="H564" s="12" t="s">
        <v>2210</v>
      </c>
      <c r="I564" s="17">
        <v>45720</v>
      </c>
      <c r="J564" s="12" t="s">
        <v>23</v>
      </c>
      <c r="K564" s="12" t="s">
        <v>24</v>
      </c>
      <c r="L564" s="13" t="s">
        <v>146</v>
      </c>
      <c r="M564" s="12" t="s">
        <v>2130</v>
      </c>
    </row>
    <row r="565" ht="71.25" spans="1:13">
      <c r="A565" s="12">
        <v>562</v>
      </c>
      <c r="B565" s="13" t="s">
        <v>2211</v>
      </c>
      <c r="C565" s="12" t="s">
        <v>2200</v>
      </c>
      <c r="D565" s="12" t="s">
        <v>2201</v>
      </c>
      <c r="E565" s="12" t="s">
        <v>2207</v>
      </c>
      <c r="F565" s="12" t="s">
        <v>2208</v>
      </c>
      <c r="G565" s="13" t="s">
        <v>2212</v>
      </c>
      <c r="H565" s="12" t="s">
        <v>1146</v>
      </c>
      <c r="I565" s="17">
        <v>45773</v>
      </c>
      <c r="J565" s="12" t="s">
        <v>23</v>
      </c>
      <c r="K565" s="12" t="s">
        <v>24</v>
      </c>
      <c r="L565" s="13" t="s">
        <v>146</v>
      </c>
      <c r="M565" s="12" t="s">
        <v>2130</v>
      </c>
    </row>
    <row r="566" ht="57" spans="1:13">
      <c r="A566" s="12">
        <v>563</v>
      </c>
      <c r="B566" s="13" t="s">
        <v>2213</v>
      </c>
      <c r="C566" s="12" t="s">
        <v>2214</v>
      </c>
      <c r="D566" s="12" t="s">
        <v>2215</v>
      </c>
      <c r="E566" s="12" t="s">
        <v>2216</v>
      </c>
      <c r="F566" s="12" t="s">
        <v>2217</v>
      </c>
      <c r="G566" s="13" t="s">
        <v>2218</v>
      </c>
      <c r="H566" s="12" t="s">
        <v>2219</v>
      </c>
      <c r="I566" s="17">
        <v>45788</v>
      </c>
      <c r="J566" s="12" t="s">
        <v>23</v>
      </c>
      <c r="K566" s="12" t="s">
        <v>24</v>
      </c>
      <c r="L566" s="13" t="s">
        <v>146</v>
      </c>
      <c r="M566" s="12" t="s">
        <v>2130</v>
      </c>
    </row>
    <row r="567" ht="57" spans="1:13">
      <c r="A567" s="12">
        <v>564</v>
      </c>
      <c r="B567" s="13" t="s">
        <v>2220</v>
      </c>
      <c r="C567" s="12" t="s">
        <v>2221</v>
      </c>
      <c r="D567" s="12" t="s">
        <v>2222</v>
      </c>
      <c r="E567" s="12" t="s">
        <v>2223</v>
      </c>
      <c r="F567" s="12" t="s">
        <v>2224</v>
      </c>
      <c r="G567" s="13" t="s">
        <v>2225</v>
      </c>
      <c r="H567" s="12" t="s">
        <v>1053</v>
      </c>
      <c r="I567" s="17">
        <v>45762</v>
      </c>
      <c r="J567" s="12" t="s">
        <v>23</v>
      </c>
      <c r="K567" s="12" t="s">
        <v>24</v>
      </c>
      <c r="L567" s="13" t="s">
        <v>138</v>
      </c>
      <c r="M567" s="12" t="s">
        <v>2130</v>
      </c>
    </row>
    <row r="568" ht="85.5" spans="1:13">
      <c r="A568" s="12">
        <v>565</v>
      </c>
      <c r="B568" s="13" t="s">
        <v>2226</v>
      </c>
      <c r="C568" s="12" t="s">
        <v>2221</v>
      </c>
      <c r="D568" s="12" t="s">
        <v>2222</v>
      </c>
      <c r="E568" s="12" t="s">
        <v>2017</v>
      </c>
      <c r="F568" s="12" t="s">
        <v>2018</v>
      </c>
      <c r="G568" s="13" t="s">
        <v>2227</v>
      </c>
      <c r="H568" s="12" t="s">
        <v>722</v>
      </c>
      <c r="I568" s="17">
        <v>45791</v>
      </c>
      <c r="J568" s="12" t="s">
        <v>23</v>
      </c>
      <c r="K568" s="12" t="s">
        <v>24</v>
      </c>
      <c r="L568" s="13" t="s">
        <v>153</v>
      </c>
      <c r="M568" s="12" t="s">
        <v>2130</v>
      </c>
    </row>
    <row r="569" ht="85.5" spans="1:13">
      <c r="A569" s="12">
        <v>566</v>
      </c>
      <c r="B569" s="13" t="s">
        <v>2228</v>
      </c>
      <c r="C569" s="12" t="s">
        <v>2221</v>
      </c>
      <c r="D569" s="12" t="s">
        <v>2222</v>
      </c>
      <c r="E569" s="12" t="s">
        <v>2017</v>
      </c>
      <c r="F569" s="12" t="s">
        <v>2018</v>
      </c>
      <c r="G569" s="13" t="s">
        <v>2229</v>
      </c>
      <c r="H569" s="12" t="s">
        <v>722</v>
      </c>
      <c r="I569" s="17">
        <v>45791</v>
      </c>
      <c r="J569" s="12" t="s">
        <v>23</v>
      </c>
      <c r="K569" s="12" t="s">
        <v>24</v>
      </c>
      <c r="L569" s="13" t="s">
        <v>153</v>
      </c>
      <c r="M569" s="12" t="s">
        <v>2130</v>
      </c>
    </row>
    <row r="570" ht="57" spans="1:13">
      <c r="A570" s="12">
        <v>567</v>
      </c>
      <c r="B570" s="13" t="s">
        <v>2230</v>
      </c>
      <c r="C570" s="12" t="s">
        <v>2214</v>
      </c>
      <c r="D570" s="12" t="s">
        <v>2215</v>
      </c>
      <c r="E570" s="12" t="s">
        <v>179</v>
      </c>
      <c r="F570" s="12" t="s">
        <v>180</v>
      </c>
      <c r="G570" s="13" t="s">
        <v>2231</v>
      </c>
      <c r="H570" s="12" t="s">
        <v>2232</v>
      </c>
      <c r="I570" s="17">
        <v>45613</v>
      </c>
      <c r="J570" s="12" t="s">
        <v>23</v>
      </c>
      <c r="K570" s="12" t="s">
        <v>24</v>
      </c>
      <c r="L570" s="13" t="s">
        <v>166</v>
      </c>
      <c r="M570" s="12" t="s">
        <v>2130</v>
      </c>
    </row>
    <row r="571" ht="57" spans="1:13">
      <c r="A571" s="12">
        <v>568</v>
      </c>
      <c r="B571" s="13" t="s">
        <v>2233</v>
      </c>
      <c r="C571" s="12" t="s">
        <v>2214</v>
      </c>
      <c r="D571" s="12" t="s">
        <v>2215</v>
      </c>
      <c r="E571" s="12" t="s">
        <v>179</v>
      </c>
      <c r="F571" s="12" t="s">
        <v>180</v>
      </c>
      <c r="G571" s="13" t="s">
        <v>2234</v>
      </c>
      <c r="H571" s="12" t="s">
        <v>2232</v>
      </c>
      <c r="I571" s="17">
        <v>45577</v>
      </c>
      <c r="J571" s="12" t="s">
        <v>23</v>
      </c>
      <c r="K571" s="12" t="s">
        <v>24</v>
      </c>
      <c r="L571" s="13" t="s">
        <v>166</v>
      </c>
      <c r="M571" s="12" t="s">
        <v>2130</v>
      </c>
    </row>
    <row r="572" ht="57" spans="1:13">
      <c r="A572" s="12">
        <v>569</v>
      </c>
      <c r="B572" s="13" t="s">
        <v>2235</v>
      </c>
      <c r="C572" s="12" t="s">
        <v>2236</v>
      </c>
      <c r="D572" s="12" t="s">
        <v>2237</v>
      </c>
      <c r="E572" s="12" t="s">
        <v>24</v>
      </c>
      <c r="F572" s="12" t="s">
        <v>24</v>
      </c>
      <c r="G572" s="13" t="s">
        <v>89</v>
      </c>
      <c r="H572" s="12" t="s">
        <v>24</v>
      </c>
      <c r="I572" s="17" t="s">
        <v>618</v>
      </c>
      <c r="J572" s="12" t="s">
        <v>156</v>
      </c>
      <c r="K572" s="12" t="s">
        <v>2238</v>
      </c>
      <c r="L572" s="13" t="s">
        <v>90</v>
      </c>
      <c r="M572" s="12" t="s">
        <v>2130</v>
      </c>
    </row>
    <row r="573" ht="57" spans="1:13">
      <c r="A573" s="12">
        <v>570</v>
      </c>
      <c r="B573" s="13" t="s">
        <v>2239</v>
      </c>
      <c r="C573" s="12" t="s">
        <v>2240</v>
      </c>
      <c r="D573" s="12" t="s">
        <v>2241</v>
      </c>
      <c r="E573" s="12" t="s">
        <v>2242</v>
      </c>
      <c r="F573" s="12" t="s">
        <v>2243</v>
      </c>
      <c r="G573" s="13" t="s">
        <v>2244</v>
      </c>
      <c r="H573" s="12" t="s">
        <v>2245</v>
      </c>
      <c r="I573" s="17">
        <v>45264</v>
      </c>
      <c r="J573" s="12" t="s">
        <v>23</v>
      </c>
      <c r="K573" s="12" t="s">
        <v>24</v>
      </c>
      <c r="L573" s="13" t="s">
        <v>571</v>
      </c>
      <c r="M573" s="12" t="s">
        <v>2130</v>
      </c>
    </row>
    <row r="574" ht="42.75" spans="1:13">
      <c r="A574" s="12">
        <v>571</v>
      </c>
      <c r="B574" s="13" t="s">
        <v>2246</v>
      </c>
      <c r="C574" s="12" t="s">
        <v>2240</v>
      </c>
      <c r="D574" s="12" t="s">
        <v>2241</v>
      </c>
      <c r="E574" s="12" t="s">
        <v>2247</v>
      </c>
      <c r="F574" s="12" t="s">
        <v>2248</v>
      </c>
      <c r="G574" s="13" t="s">
        <v>2249</v>
      </c>
      <c r="H574" s="12" t="s">
        <v>2250</v>
      </c>
      <c r="I574" s="17">
        <v>45758</v>
      </c>
      <c r="J574" s="12" t="s">
        <v>23</v>
      </c>
      <c r="K574" s="12" t="s">
        <v>24</v>
      </c>
      <c r="L574" s="13" t="s">
        <v>571</v>
      </c>
      <c r="M574" s="12" t="s">
        <v>2130</v>
      </c>
    </row>
    <row r="575" ht="42.75" spans="1:13">
      <c r="A575" s="12">
        <v>572</v>
      </c>
      <c r="B575" s="13" t="s">
        <v>2251</v>
      </c>
      <c r="C575" s="12" t="s">
        <v>2240</v>
      </c>
      <c r="D575" s="12" t="s">
        <v>2241</v>
      </c>
      <c r="E575" s="12" t="s">
        <v>2252</v>
      </c>
      <c r="F575" s="12" t="s">
        <v>2253</v>
      </c>
      <c r="G575" s="13" t="s">
        <v>2254</v>
      </c>
      <c r="H575" s="12" t="s">
        <v>2250</v>
      </c>
      <c r="I575" s="17">
        <v>45698</v>
      </c>
      <c r="J575" s="12" t="s">
        <v>23</v>
      </c>
      <c r="K575" s="12" t="s">
        <v>24</v>
      </c>
      <c r="L575" s="13" t="s">
        <v>571</v>
      </c>
      <c r="M575" s="12" t="s">
        <v>2130</v>
      </c>
    </row>
    <row r="576" ht="57" spans="1:13">
      <c r="A576" s="12">
        <v>573</v>
      </c>
      <c r="B576" s="13" t="s">
        <v>2255</v>
      </c>
      <c r="C576" s="12" t="s">
        <v>2256</v>
      </c>
      <c r="D576" s="12" t="s">
        <v>2257</v>
      </c>
      <c r="E576" s="12" t="s">
        <v>2258</v>
      </c>
      <c r="F576" s="12" t="s">
        <v>2259</v>
      </c>
      <c r="G576" s="13" t="s">
        <v>2260</v>
      </c>
      <c r="H576" s="12" t="s">
        <v>375</v>
      </c>
      <c r="I576" s="17">
        <v>45775</v>
      </c>
      <c r="J576" s="12" t="s">
        <v>23</v>
      </c>
      <c r="K576" s="12" t="s">
        <v>24</v>
      </c>
      <c r="L576" s="13" t="s">
        <v>758</v>
      </c>
      <c r="M576" s="12" t="s">
        <v>2130</v>
      </c>
    </row>
    <row r="577" ht="57" spans="1:13">
      <c r="A577" s="12">
        <v>574</v>
      </c>
      <c r="B577" s="13" t="s">
        <v>2261</v>
      </c>
      <c r="C577" s="12" t="s">
        <v>2256</v>
      </c>
      <c r="D577" s="12" t="s">
        <v>2257</v>
      </c>
      <c r="E577" s="12" t="s">
        <v>2258</v>
      </c>
      <c r="F577" s="12" t="s">
        <v>2259</v>
      </c>
      <c r="G577" s="13" t="s">
        <v>2262</v>
      </c>
      <c r="H577" s="12" t="s">
        <v>722</v>
      </c>
      <c r="I577" s="17">
        <v>45700</v>
      </c>
      <c r="J577" s="12" t="s">
        <v>23</v>
      </c>
      <c r="K577" s="12" t="s">
        <v>24</v>
      </c>
      <c r="L577" s="13" t="s">
        <v>758</v>
      </c>
      <c r="M577" s="12" t="s">
        <v>2130</v>
      </c>
    </row>
    <row r="578" ht="42.75" spans="1:13">
      <c r="A578" s="12">
        <v>575</v>
      </c>
      <c r="B578" s="13" t="s">
        <v>2263</v>
      </c>
      <c r="C578" s="12" t="s">
        <v>2256</v>
      </c>
      <c r="D578" s="12" t="s">
        <v>2257</v>
      </c>
      <c r="E578" s="12" t="s">
        <v>2002</v>
      </c>
      <c r="F578" s="12" t="s">
        <v>2003</v>
      </c>
      <c r="G578" s="13" t="s">
        <v>987</v>
      </c>
      <c r="H578" s="12" t="s">
        <v>2264</v>
      </c>
      <c r="I578" s="17">
        <v>45737</v>
      </c>
      <c r="J578" s="12" t="s">
        <v>23</v>
      </c>
      <c r="K578" s="12" t="s">
        <v>24</v>
      </c>
      <c r="L578" s="13" t="s">
        <v>758</v>
      </c>
      <c r="M578" s="12" t="s">
        <v>2130</v>
      </c>
    </row>
    <row r="579" ht="42.75" spans="1:13">
      <c r="A579" s="12">
        <v>576</v>
      </c>
      <c r="B579" s="13" t="s">
        <v>2265</v>
      </c>
      <c r="C579" s="12" t="s">
        <v>2266</v>
      </c>
      <c r="D579" s="12" t="s">
        <v>2267</v>
      </c>
      <c r="E579" s="12" t="s">
        <v>24</v>
      </c>
      <c r="F579" s="12" t="s">
        <v>24</v>
      </c>
      <c r="G579" s="13" t="s">
        <v>1089</v>
      </c>
      <c r="H579" s="12" t="s">
        <v>24</v>
      </c>
      <c r="I579" s="17">
        <v>45810</v>
      </c>
      <c r="J579" s="12" t="s">
        <v>23</v>
      </c>
      <c r="K579" s="12" t="s">
        <v>24</v>
      </c>
      <c r="L579" s="13" t="s">
        <v>90</v>
      </c>
      <c r="M579" s="12" t="s">
        <v>2130</v>
      </c>
    </row>
    <row r="580" ht="42.75" spans="1:13">
      <c r="A580" s="12">
        <v>577</v>
      </c>
      <c r="B580" s="13" t="s">
        <v>2268</v>
      </c>
      <c r="C580" s="12" t="s">
        <v>2266</v>
      </c>
      <c r="D580" s="12" t="s">
        <v>2267</v>
      </c>
      <c r="E580" s="12" t="s">
        <v>24</v>
      </c>
      <c r="F580" s="12" t="s">
        <v>24</v>
      </c>
      <c r="G580" s="13" t="s">
        <v>333</v>
      </c>
      <c r="H580" s="12" t="s">
        <v>24</v>
      </c>
      <c r="I580" s="17">
        <v>45808</v>
      </c>
      <c r="J580" s="12" t="s">
        <v>23</v>
      </c>
      <c r="K580" s="12" t="s">
        <v>24</v>
      </c>
      <c r="L580" s="13" t="s">
        <v>90</v>
      </c>
      <c r="M580" s="12" t="s">
        <v>2130</v>
      </c>
    </row>
    <row r="581" ht="42.75" spans="1:13">
      <c r="A581" s="12">
        <v>578</v>
      </c>
      <c r="B581" s="13" t="s">
        <v>2269</v>
      </c>
      <c r="C581" s="12" t="s">
        <v>2266</v>
      </c>
      <c r="D581" s="12" t="s">
        <v>2267</v>
      </c>
      <c r="E581" s="12" t="s">
        <v>2270</v>
      </c>
      <c r="F581" s="12" t="s">
        <v>2271</v>
      </c>
      <c r="G581" s="13" t="s">
        <v>2272</v>
      </c>
      <c r="H581" s="12" t="s">
        <v>24</v>
      </c>
      <c r="I581" s="17">
        <v>45810</v>
      </c>
      <c r="J581" s="12" t="s">
        <v>23</v>
      </c>
      <c r="K581" s="12" t="s">
        <v>24</v>
      </c>
      <c r="L581" s="13" t="s">
        <v>97</v>
      </c>
      <c r="M581" s="12" t="s">
        <v>2130</v>
      </c>
    </row>
    <row r="582" ht="57" spans="1:13">
      <c r="A582" s="12">
        <v>579</v>
      </c>
      <c r="B582" s="13" t="s">
        <v>2273</v>
      </c>
      <c r="C582" s="12" t="s">
        <v>2274</v>
      </c>
      <c r="D582" s="12" t="s">
        <v>2275</v>
      </c>
      <c r="E582" s="12" t="s">
        <v>2276</v>
      </c>
      <c r="F582" s="12" t="s">
        <v>2277</v>
      </c>
      <c r="G582" s="13" t="s">
        <v>2278</v>
      </c>
      <c r="H582" s="12" t="s">
        <v>503</v>
      </c>
      <c r="I582" s="17">
        <v>45659</v>
      </c>
      <c r="J582" s="12" t="s">
        <v>23</v>
      </c>
      <c r="K582" s="12" t="s">
        <v>24</v>
      </c>
      <c r="L582" s="13" t="s">
        <v>146</v>
      </c>
      <c r="M582" s="12" t="s">
        <v>2130</v>
      </c>
    </row>
    <row r="583" ht="57" spans="1:13">
      <c r="A583" s="12">
        <v>580</v>
      </c>
      <c r="B583" s="13" t="s">
        <v>2279</v>
      </c>
      <c r="C583" s="12" t="s">
        <v>2274</v>
      </c>
      <c r="D583" s="12" t="s">
        <v>2275</v>
      </c>
      <c r="E583" s="12" t="s">
        <v>2280</v>
      </c>
      <c r="F583" s="12" t="s">
        <v>2281</v>
      </c>
      <c r="G583" s="13" t="s">
        <v>2282</v>
      </c>
      <c r="H583" s="12" t="s">
        <v>709</v>
      </c>
      <c r="I583" s="17">
        <v>45792</v>
      </c>
      <c r="J583" s="12" t="s">
        <v>23</v>
      </c>
      <c r="K583" s="12" t="s">
        <v>24</v>
      </c>
      <c r="L583" s="13" t="s">
        <v>641</v>
      </c>
      <c r="M583" s="12" t="s">
        <v>2130</v>
      </c>
    </row>
    <row r="584" ht="42.75" spans="1:13">
      <c r="A584" s="12">
        <v>581</v>
      </c>
      <c r="B584" s="13" t="s">
        <v>2283</v>
      </c>
      <c r="C584" s="12" t="s">
        <v>2284</v>
      </c>
      <c r="D584" s="12" t="s">
        <v>2285</v>
      </c>
      <c r="E584" s="12" t="s">
        <v>24</v>
      </c>
      <c r="F584" s="12" t="s">
        <v>24</v>
      </c>
      <c r="G584" s="13" t="s">
        <v>89</v>
      </c>
      <c r="H584" s="12" t="s">
        <v>24</v>
      </c>
      <c r="I584" s="17">
        <v>45811</v>
      </c>
      <c r="J584" s="12" t="s">
        <v>23</v>
      </c>
      <c r="K584" s="12" t="s">
        <v>24</v>
      </c>
      <c r="L584" s="13" t="s">
        <v>90</v>
      </c>
      <c r="M584" s="12" t="s">
        <v>2130</v>
      </c>
    </row>
    <row r="585" ht="42.75" spans="1:13">
      <c r="A585" s="12">
        <v>582</v>
      </c>
      <c r="B585" s="13" t="s">
        <v>2286</v>
      </c>
      <c r="C585" s="12" t="s">
        <v>2284</v>
      </c>
      <c r="D585" s="12" t="s">
        <v>2285</v>
      </c>
      <c r="E585" s="12" t="s">
        <v>24</v>
      </c>
      <c r="F585" s="12" t="s">
        <v>24</v>
      </c>
      <c r="G585" s="13" t="s">
        <v>474</v>
      </c>
      <c r="H585" s="12" t="s">
        <v>24</v>
      </c>
      <c r="I585" s="17">
        <v>45811</v>
      </c>
      <c r="J585" s="12" t="s">
        <v>23</v>
      </c>
      <c r="K585" s="12" t="s">
        <v>24</v>
      </c>
      <c r="L585" s="13" t="s">
        <v>90</v>
      </c>
      <c r="M585" s="12" t="s">
        <v>2130</v>
      </c>
    </row>
    <row r="586" ht="42.75" spans="1:13">
      <c r="A586" s="12">
        <v>583</v>
      </c>
      <c r="B586" s="13" t="s">
        <v>2287</v>
      </c>
      <c r="C586" s="12" t="s">
        <v>2284</v>
      </c>
      <c r="D586" s="12" t="s">
        <v>2285</v>
      </c>
      <c r="E586" s="12" t="s">
        <v>2288</v>
      </c>
      <c r="F586" s="12" t="s">
        <v>2289</v>
      </c>
      <c r="G586" s="13" t="s">
        <v>797</v>
      </c>
      <c r="H586" s="12" t="s">
        <v>798</v>
      </c>
      <c r="I586" s="17">
        <v>45778</v>
      </c>
      <c r="J586" s="12" t="s">
        <v>23</v>
      </c>
      <c r="K586" s="12" t="s">
        <v>24</v>
      </c>
      <c r="L586" s="13" t="s">
        <v>285</v>
      </c>
      <c r="M586" s="12" t="s">
        <v>2130</v>
      </c>
    </row>
    <row r="587" ht="71.25" spans="1:13">
      <c r="A587" s="12">
        <v>584</v>
      </c>
      <c r="B587" s="13" t="s">
        <v>2290</v>
      </c>
      <c r="C587" s="12" t="s">
        <v>2291</v>
      </c>
      <c r="D587" s="12" t="s">
        <v>2292</v>
      </c>
      <c r="E587" s="12" t="s">
        <v>24</v>
      </c>
      <c r="F587" s="12" t="s">
        <v>24</v>
      </c>
      <c r="G587" s="13" t="s">
        <v>333</v>
      </c>
      <c r="H587" s="12" t="s">
        <v>24</v>
      </c>
      <c r="I587" s="17" t="s">
        <v>620</v>
      </c>
      <c r="J587" s="12" t="s">
        <v>156</v>
      </c>
      <c r="K587" s="12" t="s">
        <v>2293</v>
      </c>
      <c r="L587" s="13" t="s">
        <v>90</v>
      </c>
      <c r="M587" s="12" t="s">
        <v>2130</v>
      </c>
    </row>
    <row r="588" ht="42.75" spans="1:13">
      <c r="A588" s="12">
        <v>585</v>
      </c>
      <c r="B588" s="13" t="s">
        <v>2294</v>
      </c>
      <c r="C588" s="12" t="s">
        <v>2295</v>
      </c>
      <c r="D588" s="12" t="s">
        <v>2296</v>
      </c>
      <c r="E588" s="12" t="s">
        <v>2297</v>
      </c>
      <c r="F588" s="12" t="s">
        <v>2298</v>
      </c>
      <c r="G588" s="13" t="s">
        <v>2299</v>
      </c>
      <c r="H588" s="12" t="s">
        <v>300</v>
      </c>
      <c r="I588" s="17">
        <v>45693</v>
      </c>
      <c r="J588" s="12" t="s">
        <v>23</v>
      </c>
      <c r="K588" s="12" t="s">
        <v>24</v>
      </c>
      <c r="L588" s="13" t="s">
        <v>146</v>
      </c>
      <c r="M588" s="12" t="s">
        <v>2130</v>
      </c>
    </row>
    <row r="589" ht="57" spans="1:13">
      <c r="A589" s="12">
        <v>586</v>
      </c>
      <c r="B589" s="13" t="s">
        <v>2300</v>
      </c>
      <c r="C589" s="12" t="s">
        <v>2295</v>
      </c>
      <c r="D589" s="12" t="s">
        <v>2296</v>
      </c>
      <c r="E589" s="12" t="s">
        <v>2301</v>
      </c>
      <c r="F589" s="12" t="s">
        <v>2302</v>
      </c>
      <c r="G589" s="13" t="s">
        <v>2303</v>
      </c>
      <c r="H589" s="12" t="s">
        <v>300</v>
      </c>
      <c r="I589" s="17">
        <v>45768</v>
      </c>
      <c r="J589" s="12" t="s">
        <v>23</v>
      </c>
      <c r="K589" s="12" t="s">
        <v>24</v>
      </c>
      <c r="L589" s="13" t="s">
        <v>153</v>
      </c>
      <c r="M589" s="12" t="s">
        <v>2130</v>
      </c>
    </row>
    <row r="590" ht="85.5" spans="1:13">
      <c r="A590" s="12">
        <v>587</v>
      </c>
      <c r="B590" s="13" t="s">
        <v>2304</v>
      </c>
      <c r="C590" s="12" t="s">
        <v>2295</v>
      </c>
      <c r="D590" s="12" t="s">
        <v>2296</v>
      </c>
      <c r="E590" s="12" t="s">
        <v>2305</v>
      </c>
      <c r="F590" s="12" t="s">
        <v>2306</v>
      </c>
      <c r="G590" s="13" t="s">
        <v>2307</v>
      </c>
      <c r="H590" s="12" t="s">
        <v>123</v>
      </c>
      <c r="I590" s="17">
        <v>45808</v>
      </c>
      <c r="J590" s="12" t="s">
        <v>23</v>
      </c>
      <c r="K590" s="12" t="s">
        <v>24</v>
      </c>
      <c r="L590" s="13" t="s">
        <v>153</v>
      </c>
      <c r="M590" s="12" t="s">
        <v>2130</v>
      </c>
    </row>
    <row r="591" ht="42.75" spans="1:13">
      <c r="A591" s="12">
        <v>588</v>
      </c>
      <c r="B591" s="13" t="s">
        <v>2308</v>
      </c>
      <c r="C591" s="12" t="s">
        <v>2162</v>
      </c>
      <c r="D591" s="12" t="s">
        <v>2163</v>
      </c>
      <c r="E591" s="12" t="s">
        <v>24</v>
      </c>
      <c r="F591" s="12" t="s">
        <v>24</v>
      </c>
      <c r="G591" s="13" t="s">
        <v>474</v>
      </c>
      <c r="H591" s="12" t="s">
        <v>24</v>
      </c>
      <c r="I591" s="17">
        <v>45811</v>
      </c>
      <c r="J591" s="12" t="s">
        <v>23</v>
      </c>
      <c r="K591" s="12" t="s">
        <v>24</v>
      </c>
      <c r="L591" s="13" t="s">
        <v>90</v>
      </c>
      <c r="M591" s="12" t="s">
        <v>2130</v>
      </c>
    </row>
    <row r="592" ht="42.75" spans="1:13">
      <c r="A592" s="12">
        <v>589</v>
      </c>
      <c r="B592" s="13" t="s">
        <v>2309</v>
      </c>
      <c r="C592" s="12" t="s">
        <v>2162</v>
      </c>
      <c r="D592" s="12" t="s">
        <v>2163</v>
      </c>
      <c r="E592" s="12" t="s">
        <v>24</v>
      </c>
      <c r="F592" s="12" t="s">
        <v>24</v>
      </c>
      <c r="G592" s="13" t="s">
        <v>2310</v>
      </c>
      <c r="H592" s="12" t="s">
        <v>24</v>
      </c>
      <c r="I592" s="17">
        <v>45811</v>
      </c>
      <c r="J592" s="12" t="s">
        <v>23</v>
      </c>
      <c r="K592" s="12" t="s">
        <v>24</v>
      </c>
      <c r="L592" s="13" t="s">
        <v>97</v>
      </c>
      <c r="M592" s="12" t="s">
        <v>2130</v>
      </c>
    </row>
    <row r="593" ht="42.75" spans="1:13">
      <c r="A593" s="12">
        <v>590</v>
      </c>
      <c r="B593" s="13" t="s">
        <v>2311</v>
      </c>
      <c r="C593" s="12" t="s">
        <v>2312</v>
      </c>
      <c r="D593" s="12" t="s">
        <v>2313</v>
      </c>
      <c r="E593" s="12" t="s">
        <v>24</v>
      </c>
      <c r="F593" s="12" t="s">
        <v>24</v>
      </c>
      <c r="G593" s="13" t="s">
        <v>782</v>
      </c>
      <c r="H593" s="12" t="s">
        <v>24</v>
      </c>
      <c r="I593" s="17">
        <v>45807</v>
      </c>
      <c r="J593" s="12" t="s">
        <v>23</v>
      </c>
      <c r="K593" s="12" t="s">
        <v>24</v>
      </c>
      <c r="L593" s="13" t="s">
        <v>90</v>
      </c>
      <c r="M593" s="12" t="s">
        <v>2130</v>
      </c>
    </row>
    <row r="594" ht="42.75" spans="1:13">
      <c r="A594" s="12">
        <v>591</v>
      </c>
      <c r="B594" s="13" t="s">
        <v>2314</v>
      </c>
      <c r="C594" s="12" t="s">
        <v>2312</v>
      </c>
      <c r="D594" s="12" t="s">
        <v>2313</v>
      </c>
      <c r="E594" s="12" t="s">
        <v>24</v>
      </c>
      <c r="F594" s="12" t="s">
        <v>24</v>
      </c>
      <c r="G594" s="13" t="s">
        <v>89</v>
      </c>
      <c r="H594" s="12" t="s">
        <v>24</v>
      </c>
      <c r="I594" s="17">
        <v>45809</v>
      </c>
      <c r="J594" s="12" t="s">
        <v>23</v>
      </c>
      <c r="K594" s="12" t="s">
        <v>24</v>
      </c>
      <c r="L594" s="13" t="s">
        <v>90</v>
      </c>
      <c r="M594" s="12" t="s">
        <v>2130</v>
      </c>
    </row>
    <row r="595" ht="42.75" spans="1:13">
      <c r="A595" s="12">
        <v>592</v>
      </c>
      <c r="B595" s="13" t="s">
        <v>2315</v>
      </c>
      <c r="C595" s="12" t="s">
        <v>2312</v>
      </c>
      <c r="D595" s="12" t="s">
        <v>2313</v>
      </c>
      <c r="E595" s="12" t="s">
        <v>24</v>
      </c>
      <c r="F595" s="12" t="s">
        <v>24</v>
      </c>
      <c r="G595" s="13" t="s">
        <v>333</v>
      </c>
      <c r="H595" s="12" t="s">
        <v>24</v>
      </c>
      <c r="I595" s="17">
        <v>45798</v>
      </c>
      <c r="J595" s="12" t="s">
        <v>23</v>
      </c>
      <c r="K595" s="12" t="s">
        <v>24</v>
      </c>
      <c r="L595" s="13" t="s">
        <v>90</v>
      </c>
      <c r="M595" s="12" t="s">
        <v>2130</v>
      </c>
    </row>
    <row r="596" ht="42.75" spans="1:13">
      <c r="A596" s="12">
        <v>593</v>
      </c>
      <c r="B596" s="13" t="s">
        <v>2316</v>
      </c>
      <c r="C596" s="12" t="s">
        <v>2317</v>
      </c>
      <c r="D596" s="12" t="s">
        <v>2318</v>
      </c>
      <c r="E596" s="12" t="s">
        <v>24</v>
      </c>
      <c r="F596" s="12" t="s">
        <v>24</v>
      </c>
      <c r="G596" s="13" t="s">
        <v>2319</v>
      </c>
      <c r="H596" s="12" t="s">
        <v>24</v>
      </c>
      <c r="I596" s="17">
        <v>45811</v>
      </c>
      <c r="J596" s="12" t="s">
        <v>23</v>
      </c>
      <c r="K596" s="12" t="s">
        <v>24</v>
      </c>
      <c r="L596" s="13" t="s">
        <v>46</v>
      </c>
      <c r="M596" s="12" t="s">
        <v>2130</v>
      </c>
    </row>
    <row r="597" ht="42.75" spans="1:13">
      <c r="A597" s="12">
        <v>594</v>
      </c>
      <c r="B597" s="13" t="s">
        <v>2320</v>
      </c>
      <c r="C597" s="12" t="s">
        <v>2317</v>
      </c>
      <c r="D597" s="12" t="s">
        <v>2318</v>
      </c>
      <c r="E597" s="12" t="s">
        <v>24</v>
      </c>
      <c r="F597" s="12" t="s">
        <v>24</v>
      </c>
      <c r="G597" s="13" t="s">
        <v>519</v>
      </c>
      <c r="H597" s="12" t="s">
        <v>24</v>
      </c>
      <c r="I597" s="17">
        <v>45811</v>
      </c>
      <c r="J597" s="12" t="s">
        <v>23</v>
      </c>
      <c r="K597" s="12" t="s">
        <v>24</v>
      </c>
      <c r="L597" s="13" t="s">
        <v>46</v>
      </c>
      <c r="M597" s="12" t="s">
        <v>2130</v>
      </c>
    </row>
    <row r="598" ht="42.75" spans="1:13">
      <c r="A598" s="12">
        <v>595</v>
      </c>
      <c r="B598" s="13" t="s">
        <v>2321</v>
      </c>
      <c r="C598" s="12" t="s">
        <v>2317</v>
      </c>
      <c r="D598" s="12" t="s">
        <v>2318</v>
      </c>
      <c r="E598" s="12" t="s">
        <v>24</v>
      </c>
      <c r="F598" s="12" t="s">
        <v>24</v>
      </c>
      <c r="G598" s="13" t="s">
        <v>434</v>
      </c>
      <c r="H598" s="12" t="s">
        <v>24</v>
      </c>
      <c r="I598" s="17">
        <v>45810</v>
      </c>
      <c r="J598" s="12" t="s">
        <v>23</v>
      </c>
      <c r="K598" s="12" t="s">
        <v>24</v>
      </c>
      <c r="L598" s="13" t="s">
        <v>46</v>
      </c>
      <c r="M598" s="12" t="s">
        <v>2130</v>
      </c>
    </row>
    <row r="599" ht="42.75" spans="1:13">
      <c r="A599" s="12">
        <v>596</v>
      </c>
      <c r="B599" s="13" t="s">
        <v>2322</v>
      </c>
      <c r="C599" s="12" t="s">
        <v>2323</v>
      </c>
      <c r="D599" s="12" t="s">
        <v>2324</v>
      </c>
      <c r="E599" s="12" t="s">
        <v>24</v>
      </c>
      <c r="F599" s="12" t="s">
        <v>24</v>
      </c>
      <c r="G599" s="13" t="s">
        <v>797</v>
      </c>
      <c r="H599" s="12" t="s">
        <v>24</v>
      </c>
      <c r="I599" s="17">
        <v>45803</v>
      </c>
      <c r="J599" s="12" t="s">
        <v>23</v>
      </c>
      <c r="K599" s="12" t="s">
        <v>24</v>
      </c>
      <c r="L599" s="13" t="s">
        <v>285</v>
      </c>
      <c r="M599" s="12" t="s">
        <v>2130</v>
      </c>
    </row>
    <row r="600" ht="42.75" spans="1:13">
      <c r="A600" s="12">
        <v>597</v>
      </c>
      <c r="B600" s="13" t="s">
        <v>2325</v>
      </c>
      <c r="C600" s="12" t="s">
        <v>2323</v>
      </c>
      <c r="D600" s="12" t="s">
        <v>2324</v>
      </c>
      <c r="E600" s="12" t="s">
        <v>24</v>
      </c>
      <c r="F600" s="12" t="s">
        <v>24</v>
      </c>
      <c r="G600" s="13" t="s">
        <v>2326</v>
      </c>
      <c r="H600" s="12" t="s">
        <v>24</v>
      </c>
      <c r="I600" s="17">
        <v>45811</v>
      </c>
      <c r="J600" s="12" t="s">
        <v>23</v>
      </c>
      <c r="K600" s="12" t="s">
        <v>24</v>
      </c>
      <c r="L600" s="13" t="s">
        <v>55</v>
      </c>
      <c r="M600" s="12" t="s">
        <v>2130</v>
      </c>
    </row>
    <row r="601" ht="71.25" spans="1:13">
      <c r="A601" s="12">
        <v>598</v>
      </c>
      <c r="B601" s="13" t="s">
        <v>2327</v>
      </c>
      <c r="C601" s="12" t="s">
        <v>2328</v>
      </c>
      <c r="D601" s="12" t="s">
        <v>2329</v>
      </c>
      <c r="E601" s="12" t="s">
        <v>24</v>
      </c>
      <c r="F601" s="12" t="s">
        <v>24</v>
      </c>
      <c r="G601" s="13" t="s">
        <v>333</v>
      </c>
      <c r="H601" s="12" t="s">
        <v>24</v>
      </c>
      <c r="I601" s="17" t="s">
        <v>2330</v>
      </c>
      <c r="J601" s="12" t="s">
        <v>156</v>
      </c>
      <c r="K601" s="12" t="s">
        <v>2331</v>
      </c>
      <c r="L601" s="13" t="s">
        <v>90</v>
      </c>
      <c r="M601" s="12" t="s">
        <v>2130</v>
      </c>
    </row>
    <row r="602" ht="42.75" spans="1:13">
      <c r="A602" s="12">
        <v>599</v>
      </c>
      <c r="B602" s="13" t="s">
        <v>2332</v>
      </c>
      <c r="C602" s="12" t="s">
        <v>2333</v>
      </c>
      <c r="D602" s="12" t="s">
        <v>2334</v>
      </c>
      <c r="E602" s="12" t="s">
        <v>24</v>
      </c>
      <c r="F602" s="12" t="s">
        <v>24</v>
      </c>
      <c r="G602" s="13" t="s">
        <v>89</v>
      </c>
      <c r="H602" s="12" t="s">
        <v>24</v>
      </c>
      <c r="I602" s="17">
        <v>45808</v>
      </c>
      <c r="J602" s="12" t="s">
        <v>23</v>
      </c>
      <c r="K602" s="12" t="s">
        <v>24</v>
      </c>
      <c r="L602" s="13" t="s">
        <v>90</v>
      </c>
      <c r="M602" s="12" t="s">
        <v>2130</v>
      </c>
    </row>
    <row r="603" ht="42.75" spans="1:13">
      <c r="A603" s="12">
        <v>600</v>
      </c>
      <c r="B603" s="13" t="s">
        <v>2335</v>
      </c>
      <c r="C603" s="12" t="s">
        <v>2333</v>
      </c>
      <c r="D603" s="12" t="s">
        <v>2334</v>
      </c>
      <c r="E603" s="12" t="s">
        <v>2336</v>
      </c>
      <c r="F603" s="12" t="s">
        <v>2337</v>
      </c>
      <c r="G603" s="13" t="s">
        <v>2338</v>
      </c>
      <c r="H603" s="12" t="s">
        <v>24</v>
      </c>
      <c r="I603" s="17">
        <v>45808</v>
      </c>
      <c r="J603" s="12" t="s">
        <v>23</v>
      </c>
      <c r="K603" s="12" t="s">
        <v>24</v>
      </c>
      <c r="L603" s="13" t="s">
        <v>55</v>
      </c>
      <c r="M603" s="12" t="s">
        <v>2130</v>
      </c>
    </row>
    <row r="604" ht="42.75" spans="1:13">
      <c r="A604" s="12">
        <v>601</v>
      </c>
      <c r="B604" s="13" t="s">
        <v>2339</v>
      </c>
      <c r="C604" s="12" t="s">
        <v>2333</v>
      </c>
      <c r="D604" s="12" t="s">
        <v>2334</v>
      </c>
      <c r="E604" s="12" t="s">
        <v>2340</v>
      </c>
      <c r="F604" s="12" t="s">
        <v>2341</v>
      </c>
      <c r="G604" s="13" t="s">
        <v>2342</v>
      </c>
      <c r="H604" s="12" t="s">
        <v>798</v>
      </c>
      <c r="I604" s="17">
        <v>45645</v>
      </c>
      <c r="J604" s="12" t="s">
        <v>23</v>
      </c>
      <c r="K604" s="12" t="s">
        <v>24</v>
      </c>
      <c r="L604" s="13" t="s">
        <v>285</v>
      </c>
      <c r="M604" s="12" t="s">
        <v>2130</v>
      </c>
    </row>
    <row r="605" ht="42.75" spans="1:13">
      <c r="A605" s="12">
        <v>602</v>
      </c>
      <c r="B605" s="13" t="s">
        <v>2343</v>
      </c>
      <c r="C605" s="12" t="s">
        <v>2344</v>
      </c>
      <c r="D605" s="12" t="s">
        <v>2345</v>
      </c>
      <c r="E605" s="12" t="s">
        <v>24</v>
      </c>
      <c r="F605" s="12" t="s">
        <v>24</v>
      </c>
      <c r="G605" s="13" t="s">
        <v>552</v>
      </c>
      <c r="H605" s="12" t="s">
        <v>24</v>
      </c>
      <c r="I605" s="17">
        <v>45810</v>
      </c>
      <c r="J605" s="12" t="s">
        <v>23</v>
      </c>
      <c r="K605" s="12" t="s">
        <v>24</v>
      </c>
      <c r="L605" s="13" t="s">
        <v>90</v>
      </c>
      <c r="M605" s="12" t="s">
        <v>2130</v>
      </c>
    </row>
    <row r="606" ht="42.75" spans="1:13">
      <c r="A606" s="12">
        <v>603</v>
      </c>
      <c r="B606" s="13" t="s">
        <v>2346</v>
      </c>
      <c r="C606" s="12" t="s">
        <v>2344</v>
      </c>
      <c r="D606" s="12" t="s">
        <v>2345</v>
      </c>
      <c r="E606" s="12" t="s">
        <v>24</v>
      </c>
      <c r="F606" s="12" t="s">
        <v>24</v>
      </c>
      <c r="G606" s="13" t="s">
        <v>89</v>
      </c>
      <c r="H606" s="12" t="s">
        <v>24</v>
      </c>
      <c r="I606" s="17">
        <v>45807</v>
      </c>
      <c r="J606" s="12" t="s">
        <v>23</v>
      </c>
      <c r="K606" s="12" t="s">
        <v>24</v>
      </c>
      <c r="L606" s="13" t="s">
        <v>90</v>
      </c>
      <c r="M606" s="12" t="s">
        <v>2130</v>
      </c>
    </row>
    <row r="607" ht="42.75" spans="1:13">
      <c r="A607" s="12">
        <v>604</v>
      </c>
      <c r="B607" s="13" t="s">
        <v>2347</v>
      </c>
      <c r="C607" s="12" t="s">
        <v>2344</v>
      </c>
      <c r="D607" s="12" t="s">
        <v>2345</v>
      </c>
      <c r="E607" s="12" t="s">
        <v>24</v>
      </c>
      <c r="F607" s="12" t="s">
        <v>24</v>
      </c>
      <c r="G607" s="13" t="s">
        <v>2348</v>
      </c>
      <c r="H607" s="12" t="s">
        <v>24</v>
      </c>
      <c r="I607" s="17">
        <v>45811</v>
      </c>
      <c r="J607" s="12" t="s">
        <v>23</v>
      </c>
      <c r="K607" s="12" t="s">
        <v>24</v>
      </c>
      <c r="L607" s="13" t="s">
        <v>55</v>
      </c>
      <c r="M607" s="12" t="s">
        <v>2130</v>
      </c>
    </row>
    <row r="608" ht="42.75" spans="1:13">
      <c r="A608" s="12">
        <v>605</v>
      </c>
      <c r="B608" s="13" t="s">
        <v>2349</v>
      </c>
      <c r="C608" s="12" t="s">
        <v>2350</v>
      </c>
      <c r="D608" s="12" t="s">
        <v>2351</v>
      </c>
      <c r="E608" s="12" t="s">
        <v>24</v>
      </c>
      <c r="F608" s="12" t="s">
        <v>24</v>
      </c>
      <c r="G608" s="13" t="s">
        <v>1513</v>
      </c>
      <c r="H608" s="12" t="s">
        <v>24</v>
      </c>
      <c r="I608" s="17">
        <v>45812</v>
      </c>
      <c r="J608" s="12" t="s">
        <v>23</v>
      </c>
      <c r="K608" s="12" t="s">
        <v>24</v>
      </c>
      <c r="L608" s="13" t="s">
        <v>90</v>
      </c>
      <c r="M608" s="12" t="s">
        <v>2130</v>
      </c>
    </row>
    <row r="609" ht="42.75" spans="1:13">
      <c r="A609" s="12">
        <v>606</v>
      </c>
      <c r="B609" s="13" t="s">
        <v>2352</v>
      </c>
      <c r="C609" s="12" t="s">
        <v>2350</v>
      </c>
      <c r="D609" s="12" t="s">
        <v>2351</v>
      </c>
      <c r="E609" s="12" t="s">
        <v>24</v>
      </c>
      <c r="F609" s="12" t="s">
        <v>24</v>
      </c>
      <c r="G609" s="13" t="s">
        <v>89</v>
      </c>
      <c r="H609" s="12" t="s">
        <v>24</v>
      </c>
      <c r="I609" s="17">
        <v>45812</v>
      </c>
      <c r="J609" s="12" t="s">
        <v>23</v>
      </c>
      <c r="K609" s="12" t="s">
        <v>24</v>
      </c>
      <c r="L609" s="13" t="s">
        <v>90</v>
      </c>
      <c r="M609" s="12" t="s">
        <v>2130</v>
      </c>
    </row>
    <row r="610" ht="42.75" spans="1:13">
      <c r="A610" s="12">
        <v>607</v>
      </c>
      <c r="B610" s="13" t="s">
        <v>2353</v>
      </c>
      <c r="C610" s="12" t="s">
        <v>2350</v>
      </c>
      <c r="D610" s="12" t="s">
        <v>2351</v>
      </c>
      <c r="E610" s="12" t="s">
        <v>24</v>
      </c>
      <c r="F610" s="12" t="s">
        <v>24</v>
      </c>
      <c r="G610" s="13" t="s">
        <v>2354</v>
      </c>
      <c r="H610" s="12" t="s">
        <v>24</v>
      </c>
      <c r="I610" s="17">
        <v>45812</v>
      </c>
      <c r="J610" s="12" t="s">
        <v>23</v>
      </c>
      <c r="K610" s="12" t="s">
        <v>24</v>
      </c>
      <c r="L610" s="13" t="s">
        <v>46</v>
      </c>
      <c r="M610" s="12" t="s">
        <v>2130</v>
      </c>
    </row>
    <row r="611" ht="57" spans="1:13">
      <c r="A611" s="12">
        <v>608</v>
      </c>
      <c r="B611" s="13" t="s">
        <v>2355</v>
      </c>
      <c r="C611" s="12" t="s">
        <v>2356</v>
      </c>
      <c r="D611" s="12" t="s">
        <v>2357</v>
      </c>
      <c r="E611" s="12" t="s">
        <v>990</v>
      </c>
      <c r="F611" s="12" t="s">
        <v>991</v>
      </c>
      <c r="G611" s="13" t="s">
        <v>2358</v>
      </c>
      <c r="H611" s="12" t="s">
        <v>988</v>
      </c>
      <c r="I611" s="17">
        <v>45708</v>
      </c>
      <c r="J611" s="12" t="s">
        <v>23</v>
      </c>
      <c r="K611" s="12" t="s">
        <v>24</v>
      </c>
      <c r="L611" s="13" t="s">
        <v>758</v>
      </c>
      <c r="M611" s="12" t="s">
        <v>2130</v>
      </c>
    </row>
    <row r="612" ht="57" spans="1:13">
      <c r="A612" s="12">
        <v>609</v>
      </c>
      <c r="B612" s="13" t="s">
        <v>2359</v>
      </c>
      <c r="C612" s="12" t="s">
        <v>2356</v>
      </c>
      <c r="D612" s="12" t="s">
        <v>2357</v>
      </c>
      <c r="E612" s="12" t="s">
        <v>2360</v>
      </c>
      <c r="F612" s="12" t="s">
        <v>2361</v>
      </c>
      <c r="G612" s="13" t="s">
        <v>2362</v>
      </c>
      <c r="H612" s="12" t="s">
        <v>2363</v>
      </c>
      <c r="I612" s="17">
        <v>45805</v>
      </c>
      <c r="J612" s="12" t="s">
        <v>23</v>
      </c>
      <c r="K612" s="12" t="s">
        <v>24</v>
      </c>
      <c r="L612" s="13" t="s">
        <v>125</v>
      </c>
      <c r="M612" s="12" t="s">
        <v>2130</v>
      </c>
    </row>
    <row r="613" ht="71.25" spans="1:13">
      <c r="A613" s="12">
        <v>610</v>
      </c>
      <c r="B613" s="13" t="s">
        <v>2364</v>
      </c>
      <c r="C613" s="12" t="s">
        <v>2356</v>
      </c>
      <c r="D613" s="12" t="s">
        <v>2357</v>
      </c>
      <c r="E613" s="12" t="s">
        <v>2365</v>
      </c>
      <c r="F613" s="12" t="s">
        <v>2366</v>
      </c>
      <c r="G613" s="13" t="s">
        <v>2367</v>
      </c>
      <c r="H613" s="12" t="s">
        <v>722</v>
      </c>
      <c r="I613" s="17">
        <v>45610</v>
      </c>
      <c r="J613" s="12" t="s">
        <v>23</v>
      </c>
      <c r="K613" s="12" t="s">
        <v>24</v>
      </c>
      <c r="L613" s="13" t="s">
        <v>153</v>
      </c>
      <c r="M613" s="12" t="s">
        <v>2130</v>
      </c>
    </row>
    <row r="614" ht="42.75" spans="1:13">
      <c r="A614" s="12">
        <v>611</v>
      </c>
      <c r="B614" s="13" t="s">
        <v>2368</v>
      </c>
      <c r="C614" s="12" t="s">
        <v>2369</v>
      </c>
      <c r="D614" s="12" t="s">
        <v>2370</v>
      </c>
      <c r="E614" s="12" t="s">
        <v>2371</v>
      </c>
      <c r="F614" s="12" t="s">
        <v>2372</v>
      </c>
      <c r="G614" s="13" t="s">
        <v>2373</v>
      </c>
      <c r="H614" s="12" t="s">
        <v>2374</v>
      </c>
      <c r="I614" s="17">
        <v>45668</v>
      </c>
      <c r="J614" s="12" t="s">
        <v>23</v>
      </c>
      <c r="K614" s="12" t="s">
        <v>24</v>
      </c>
      <c r="L614" s="13" t="s">
        <v>33</v>
      </c>
      <c r="M614" s="12" t="s">
        <v>2130</v>
      </c>
    </row>
    <row r="615" ht="71.25" spans="1:13">
      <c r="A615" s="12">
        <v>612</v>
      </c>
      <c r="B615" s="13" t="s">
        <v>2375</v>
      </c>
      <c r="C615" s="12" t="s">
        <v>2369</v>
      </c>
      <c r="D615" s="12" t="s">
        <v>2370</v>
      </c>
      <c r="E615" s="12" t="s">
        <v>2376</v>
      </c>
      <c r="F615" s="12" t="s">
        <v>2377</v>
      </c>
      <c r="G615" s="13" t="s">
        <v>2378</v>
      </c>
      <c r="H615" s="12" t="s">
        <v>2379</v>
      </c>
      <c r="I615" s="17">
        <v>45758</v>
      </c>
      <c r="J615" s="12" t="s">
        <v>23</v>
      </c>
      <c r="K615" s="12" t="s">
        <v>24</v>
      </c>
      <c r="L615" s="13" t="s">
        <v>125</v>
      </c>
      <c r="M615" s="12" t="s">
        <v>2130</v>
      </c>
    </row>
    <row r="616" ht="42.75" spans="1:13">
      <c r="A616" s="12">
        <v>613</v>
      </c>
      <c r="B616" s="13" t="s">
        <v>2380</v>
      </c>
      <c r="C616" s="12" t="s">
        <v>2381</v>
      </c>
      <c r="D616" s="12" t="s">
        <v>2382</v>
      </c>
      <c r="E616" s="12" t="s">
        <v>24</v>
      </c>
      <c r="F616" s="12" t="s">
        <v>24</v>
      </c>
      <c r="G616" s="13" t="s">
        <v>782</v>
      </c>
      <c r="H616" s="12" t="s">
        <v>24</v>
      </c>
      <c r="I616" s="17">
        <v>45812</v>
      </c>
      <c r="J616" s="12" t="s">
        <v>23</v>
      </c>
      <c r="K616" s="12" t="s">
        <v>24</v>
      </c>
      <c r="L616" s="13" t="s">
        <v>90</v>
      </c>
      <c r="M616" s="12" t="s">
        <v>2130</v>
      </c>
    </row>
    <row r="617" ht="42.75" spans="1:13">
      <c r="A617" s="12">
        <v>614</v>
      </c>
      <c r="B617" s="13" t="s">
        <v>2383</v>
      </c>
      <c r="C617" s="12" t="s">
        <v>2381</v>
      </c>
      <c r="D617" s="12" t="s">
        <v>2382</v>
      </c>
      <c r="E617" s="12" t="s">
        <v>24</v>
      </c>
      <c r="F617" s="12" t="s">
        <v>24</v>
      </c>
      <c r="G617" s="13" t="s">
        <v>2384</v>
      </c>
      <c r="H617" s="12" t="s">
        <v>24</v>
      </c>
      <c r="I617" s="17">
        <v>45812</v>
      </c>
      <c r="J617" s="12" t="s">
        <v>23</v>
      </c>
      <c r="K617" s="12" t="s">
        <v>24</v>
      </c>
      <c r="L617" s="13" t="s">
        <v>90</v>
      </c>
      <c r="M617" s="12" t="s">
        <v>2130</v>
      </c>
    </row>
    <row r="618" ht="42.75" spans="1:13">
      <c r="A618" s="12">
        <v>615</v>
      </c>
      <c r="B618" s="13" t="s">
        <v>2385</v>
      </c>
      <c r="C618" s="12" t="s">
        <v>2381</v>
      </c>
      <c r="D618" s="12" t="s">
        <v>2382</v>
      </c>
      <c r="E618" s="12" t="s">
        <v>24</v>
      </c>
      <c r="F618" s="12" t="s">
        <v>24</v>
      </c>
      <c r="G618" s="13" t="s">
        <v>89</v>
      </c>
      <c r="H618" s="12" t="s">
        <v>24</v>
      </c>
      <c r="I618" s="17">
        <v>45812</v>
      </c>
      <c r="J618" s="12" t="s">
        <v>23</v>
      </c>
      <c r="K618" s="12" t="s">
        <v>24</v>
      </c>
      <c r="L618" s="13" t="s">
        <v>90</v>
      </c>
      <c r="M618" s="12" t="s">
        <v>2130</v>
      </c>
    </row>
    <row r="619" ht="57" spans="1:13">
      <c r="A619" s="12">
        <v>616</v>
      </c>
      <c r="B619" s="13" t="s">
        <v>2386</v>
      </c>
      <c r="C619" s="12" t="s">
        <v>2387</v>
      </c>
      <c r="D619" s="12" t="s">
        <v>2388</v>
      </c>
      <c r="E619" s="12" t="s">
        <v>2389</v>
      </c>
      <c r="F619" s="12" t="s">
        <v>2390</v>
      </c>
      <c r="G619" s="13" t="s">
        <v>2391</v>
      </c>
      <c r="H619" s="12" t="s">
        <v>872</v>
      </c>
      <c r="I619" s="17">
        <v>45758</v>
      </c>
      <c r="J619" s="12" t="s">
        <v>23</v>
      </c>
      <c r="K619" s="12" t="s">
        <v>24</v>
      </c>
      <c r="L619" s="13" t="s">
        <v>132</v>
      </c>
      <c r="M619" s="12" t="s">
        <v>2130</v>
      </c>
    </row>
    <row r="620" ht="42.75" spans="1:13">
      <c r="A620" s="12">
        <v>617</v>
      </c>
      <c r="B620" s="13" t="s">
        <v>2392</v>
      </c>
      <c r="C620" s="12" t="s">
        <v>2387</v>
      </c>
      <c r="D620" s="12" t="s">
        <v>2388</v>
      </c>
      <c r="E620" s="12" t="s">
        <v>2393</v>
      </c>
      <c r="F620" s="12" t="s">
        <v>2394</v>
      </c>
      <c r="G620" s="13" t="s">
        <v>2395</v>
      </c>
      <c r="H620" s="12" t="s">
        <v>2396</v>
      </c>
      <c r="I620" s="17">
        <v>45695</v>
      </c>
      <c r="J620" s="12" t="s">
        <v>23</v>
      </c>
      <c r="K620" s="12" t="s">
        <v>24</v>
      </c>
      <c r="L620" s="13" t="s">
        <v>132</v>
      </c>
      <c r="M620" s="12" t="s">
        <v>2130</v>
      </c>
    </row>
    <row r="621" ht="42.75" spans="1:13">
      <c r="A621" s="12">
        <v>618</v>
      </c>
      <c r="B621" s="13" t="s">
        <v>2397</v>
      </c>
      <c r="C621" s="12" t="s">
        <v>2387</v>
      </c>
      <c r="D621" s="12" t="s">
        <v>2388</v>
      </c>
      <c r="E621" s="12" t="s">
        <v>2393</v>
      </c>
      <c r="F621" s="12" t="s">
        <v>2394</v>
      </c>
      <c r="G621" s="13" t="s">
        <v>2398</v>
      </c>
      <c r="H621" s="12" t="s">
        <v>2396</v>
      </c>
      <c r="I621" s="17">
        <v>45717</v>
      </c>
      <c r="J621" s="12" t="s">
        <v>23</v>
      </c>
      <c r="K621" s="12" t="s">
        <v>24</v>
      </c>
      <c r="L621" s="13" t="s">
        <v>132</v>
      </c>
      <c r="M621" s="12" t="s">
        <v>2130</v>
      </c>
    </row>
    <row r="622" ht="42.75" spans="1:13">
      <c r="A622" s="12">
        <v>619</v>
      </c>
      <c r="B622" s="13" t="s">
        <v>2399</v>
      </c>
      <c r="C622" s="12" t="s">
        <v>2400</v>
      </c>
      <c r="D622" s="12" t="s">
        <v>2388</v>
      </c>
      <c r="E622" s="12" t="s">
        <v>24</v>
      </c>
      <c r="F622" s="12" t="s">
        <v>24</v>
      </c>
      <c r="G622" s="13" t="s">
        <v>2401</v>
      </c>
      <c r="H622" s="12" t="s">
        <v>24</v>
      </c>
      <c r="I622" s="17">
        <v>45808</v>
      </c>
      <c r="J622" s="12" t="s">
        <v>23</v>
      </c>
      <c r="K622" s="12" t="s">
        <v>24</v>
      </c>
      <c r="L622" s="13" t="s">
        <v>90</v>
      </c>
      <c r="M622" s="12" t="s">
        <v>2130</v>
      </c>
    </row>
    <row r="623" ht="42.75" spans="1:13">
      <c r="A623" s="12">
        <v>620</v>
      </c>
      <c r="B623" s="13" t="s">
        <v>2402</v>
      </c>
      <c r="C623" s="12" t="s">
        <v>2400</v>
      </c>
      <c r="D623" s="12" t="s">
        <v>2388</v>
      </c>
      <c r="E623" s="12" t="s">
        <v>24</v>
      </c>
      <c r="F623" s="12" t="s">
        <v>24</v>
      </c>
      <c r="G623" s="13" t="s">
        <v>89</v>
      </c>
      <c r="H623" s="12" t="s">
        <v>24</v>
      </c>
      <c r="I623" s="17">
        <v>45808</v>
      </c>
      <c r="J623" s="12" t="s">
        <v>23</v>
      </c>
      <c r="K623" s="12" t="s">
        <v>24</v>
      </c>
      <c r="L623" s="13" t="s">
        <v>90</v>
      </c>
      <c r="M623" s="12" t="s">
        <v>2130</v>
      </c>
    </row>
    <row r="624" ht="42.75" spans="1:13">
      <c r="A624" s="12">
        <v>621</v>
      </c>
      <c r="B624" s="13" t="s">
        <v>2403</v>
      </c>
      <c r="C624" s="12" t="s">
        <v>2400</v>
      </c>
      <c r="D624" s="12" t="s">
        <v>2388</v>
      </c>
      <c r="E624" s="12" t="s">
        <v>24</v>
      </c>
      <c r="F624" s="12" t="s">
        <v>24</v>
      </c>
      <c r="G624" s="13" t="s">
        <v>2404</v>
      </c>
      <c r="H624" s="12" t="s">
        <v>24</v>
      </c>
      <c r="I624" s="17">
        <v>45811</v>
      </c>
      <c r="J624" s="12" t="s">
        <v>23</v>
      </c>
      <c r="K624" s="12" t="s">
        <v>24</v>
      </c>
      <c r="L624" s="13" t="s">
        <v>55</v>
      </c>
      <c r="M624" s="12" t="s">
        <v>2130</v>
      </c>
    </row>
    <row r="625" ht="42.75" spans="1:13">
      <c r="A625" s="12">
        <v>622</v>
      </c>
      <c r="B625" s="13" t="s">
        <v>2405</v>
      </c>
      <c r="C625" s="12" t="s">
        <v>2406</v>
      </c>
      <c r="D625" s="12" t="s">
        <v>2407</v>
      </c>
      <c r="E625" s="12" t="s">
        <v>24</v>
      </c>
      <c r="F625" s="12" t="s">
        <v>24</v>
      </c>
      <c r="G625" s="13" t="s">
        <v>101</v>
      </c>
      <c r="H625" s="12" t="s">
        <v>24</v>
      </c>
      <c r="I625" s="17">
        <v>45812</v>
      </c>
      <c r="J625" s="12" t="s">
        <v>23</v>
      </c>
      <c r="K625" s="12" t="s">
        <v>24</v>
      </c>
      <c r="L625" s="13" t="s">
        <v>97</v>
      </c>
      <c r="M625" s="12" t="s">
        <v>2130</v>
      </c>
    </row>
    <row r="626" ht="42.75" spans="1:13">
      <c r="A626" s="12">
        <v>623</v>
      </c>
      <c r="B626" s="13" t="s">
        <v>2408</v>
      </c>
      <c r="C626" s="12" t="s">
        <v>2406</v>
      </c>
      <c r="D626" s="12" t="s">
        <v>2407</v>
      </c>
      <c r="E626" s="12" t="s">
        <v>24</v>
      </c>
      <c r="F626" s="12" t="s">
        <v>24</v>
      </c>
      <c r="G626" s="13" t="s">
        <v>421</v>
      </c>
      <c r="H626" s="12" t="s">
        <v>24</v>
      </c>
      <c r="I626" s="17">
        <v>45812</v>
      </c>
      <c r="J626" s="12" t="s">
        <v>23</v>
      </c>
      <c r="K626" s="12" t="s">
        <v>24</v>
      </c>
      <c r="L626" s="13" t="s">
        <v>46</v>
      </c>
      <c r="M626" s="12" t="s">
        <v>2130</v>
      </c>
    </row>
    <row r="627" ht="57" spans="1:13">
      <c r="A627" s="12">
        <v>624</v>
      </c>
      <c r="B627" s="13" t="s">
        <v>2409</v>
      </c>
      <c r="C627" s="12" t="s">
        <v>2406</v>
      </c>
      <c r="D627" s="12" t="s">
        <v>2407</v>
      </c>
      <c r="E627" s="12" t="s">
        <v>2410</v>
      </c>
      <c r="F627" s="12" t="s">
        <v>2411</v>
      </c>
      <c r="G627" s="13" t="s">
        <v>2412</v>
      </c>
      <c r="H627" s="12" t="s">
        <v>1850</v>
      </c>
      <c r="I627" s="17">
        <v>45505</v>
      </c>
      <c r="J627" s="12" t="s">
        <v>23</v>
      </c>
      <c r="K627" s="12" t="s">
        <v>24</v>
      </c>
      <c r="L627" s="13" t="s">
        <v>609</v>
      </c>
      <c r="M627" s="12" t="s">
        <v>2130</v>
      </c>
    </row>
    <row r="628" ht="42.75" spans="1:13">
      <c r="A628" s="12">
        <v>625</v>
      </c>
      <c r="B628" s="13" t="s">
        <v>2413</v>
      </c>
      <c r="C628" s="12" t="s">
        <v>2236</v>
      </c>
      <c r="D628" s="12" t="s">
        <v>2237</v>
      </c>
      <c r="E628" s="12" t="s">
        <v>2414</v>
      </c>
      <c r="F628" s="12" t="s">
        <v>2415</v>
      </c>
      <c r="G628" s="13" t="s">
        <v>2338</v>
      </c>
      <c r="H628" s="12" t="s">
        <v>24</v>
      </c>
      <c r="I628" s="17">
        <v>45809</v>
      </c>
      <c r="J628" s="12" t="s">
        <v>23</v>
      </c>
      <c r="K628" s="12" t="s">
        <v>24</v>
      </c>
      <c r="L628" s="13" t="s">
        <v>55</v>
      </c>
      <c r="M628" s="12" t="s">
        <v>2130</v>
      </c>
    </row>
    <row r="629" ht="85.5" spans="1:13">
      <c r="A629" s="12">
        <v>626</v>
      </c>
      <c r="B629" s="13" t="s">
        <v>2416</v>
      </c>
      <c r="C629" s="12" t="s">
        <v>2417</v>
      </c>
      <c r="D629" s="12" t="s">
        <v>2418</v>
      </c>
      <c r="E629" s="12" t="s">
        <v>2419</v>
      </c>
      <c r="F629" s="12" t="s">
        <v>2420</v>
      </c>
      <c r="G629" s="13" t="s">
        <v>2421</v>
      </c>
      <c r="H629" s="12" t="s">
        <v>1616</v>
      </c>
      <c r="I629" s="17">
        <v>45592</v>
      </c>
      <c r="J629" s="12" t="s">
        <v>23</v>
      </c>
      <c r="K629" s="12" t="s">
        <v>24</v>
      </c>
      <c r="L629" s="13" t="s">
        <v>166</v>
      </c>
      <c r="M629" s="12" t="s">
        <v>2130</v>
      </c>
    </row>
    <row r="630" ht="57" spans="1:13">
      <c r="A630" s="12">
        <v>627</v>
      </c>
      <c r="B630" s="13" t="s">
        <v>2422</v>
      </c>
      <c r="C630" s="12" t="s">
        <v>2417</v>
      </c>
      <c r="D630" s="12" t="s">
        <v>2418</v>
      </c>
      <c r="E630" s="12" t="s">
        <v>696</v>
      </c>
      <c r="F630" s="12" t="s">
        <v>697</v>
      </c>
      <c r="G630" s="13" t="s">
        <v>698</v>
      </c>
      <c r="H630" s="12" t="s">
        <v>503</v>
      </c>
      <c r="I630" s="17">
        <v>45767</v>
      </c>
      <c r="J630" s="12" t="s">
        <v>23</v>
      </c>
      <c r="K630" s="12" t="s">
        <v>24</v>
      </c>
      <c r="L630" s="13" t="s">
        <v>125</v>
      </c>
      <c r="M630" s="12" t="s">
        <v>2130</v>
      </c>
    </row>
    <row r="631" ht="42.75" spans="1:13">
      <c r="A631" s="12">
        <v>628</v>
      </c>
      <c r="B631" s="13" t="s">
        <v>2423</v>
      </c>
      <c r="C631" s="12" t="s">
        <v>2417</v>
      </c>
      <c r="D631" s="12" t="s">
        <v>2418</v>
      </c>
      <c r="E631" s="12" t="s">
        <v>2424</v>
      </c>
      <c r="F631" s="12" t="s">
        <v>2425</v>
      </c>
      <c r="G631" s="13" t="s">
        <v>340</v>
      </c>
      <c r="H631" s="12" t="s">
        <v>503</v>
      </c>
      <c r="I631" s="17">
        <v>45735</v>
      </c>
      <c r="J631" s="12" t="s">
        <v>23</v>
      </c>
      <c r="K631" s="12" t="s">
        <v>24</v>
      </c>
      <c r="L631" s="13" t="s">
        <v>342</v>
      </c>
      <c r="M631" s="12" t="s">
        <v>2130</v>
      </c>
    </row>
    <row r="632" ht="42.75" spans="1:13">
      <c r="A632" s="12">
        <v>629</v>
      </c>
      <c r="B632" s="13" t="s">
        <v>2426</v>
      </c>
      <c r="C632" s="12" t="s">
        <v>2291</v>
      </c>
      <c r="D632" s="12" t="s">
        <v>2292</v>
      </c>
      <c r="E632" s="12" t="s">
        <v>24</v>
      </c>
      <c r="F632" s="12" t="s">
        <v>24</v>
      </c>
      <c r="G632" s="13" t="s">
        <v>421</v>
      </c>
      <c r="H632" s="12" t="s">
        <v>24</v>
      </c>
      <c r="I632" s="17">
        <v>45812</v>
      </c>
      <c r="J632" s="12" t="s">
        <v>23</v>
      </c>
      <c r="K632" s="12" t="s">
        <v>24</v>
      </c>
      <c r="L632" s="13" t="s">
        <v>46</v>
      </c>
      <c r="M632" s="12" t="s">
        <v>2130</v>
      </c>
    </row>
    <row r="633" ht="42.75" spans="1:13">
      <c r="A633" s="12">
        <v>630</v>
      </c>
      <c r="B633" s="13" t="s">
        <v>2427</v>
      </c>
      <c r="C633" s="12" t="s">
        <v>2291</v>
      </c>
      <c r="D633" s="12" t="s">
        <v>2292</v>
      </c>
      <c r="E633" s="12" t="s">
        <v>24</v>
      </c>
      <c r="F633" s="12" t="s">
        <v>24</v>
      </c>
      <c r="G633" s="13" t="s">
        <v>89</v>
      </c>
      <c r="H633" s="12" t="s">
        <v>24</v>
      </c>
      <c r="I633" s="17">
        <v>45812</v>
      </c>
      <c r="J633" s="12" t="s">
        <v>23</v>
      </c>
      <c r="K633" s="12" t="s">
        <v>24</v>
      </c>
      <c r="L633" s="13" t="s">
        <v>90</v>
      </c>
      <c r="M633" s="12" t="s">
        <v>2130</v>
      </c>
    </row>
    <row r="634" ht="42.75" spans="1:13">
      <c r="A634" s="12">
        <v>631</v>
      </c>
      <c r="B634" s="13" t="s">
        <v>2428</v>
      </c>
      <c r="C634" s="12" t="s">
        <v>2429</v>
      </c>
      <c r="D634" s="12" t="s">
        <v>2430</v>
      </c>
      <c r="E634" s="12" t="s">
        <v>2431</v>
      </c>
      <c r="F634" s="12" t="s">
        <v>2432</v>
      </c>
      <c r="G634" s="13" t="s">
        <v>2433</v>
      </c>
      <c r="H634" s="12" t="s">
        <v>2434</v>
      </c>
      <c r="I634" s="17">
        <v>45750</v>
      </c>
      <c r="J634" s="12" t="s">
        <v>23</v>
      </c>
      <c r="K634" s="12" t="s">
        <v>24</v>
      </c>
      <c r="L634" s="13" t="s">
        <v>146</v>
      </c>
      <c r="M634" s="12" t="s">
        <v>2130</v>
      </c>
    </row>
    <row r="635" ht="57" spans="1:13">
      <c r="A635" s="12">
        <v>632</v>
      </c>
      <c r="B635" s="13" t="s">
        <v>2435</v>
      </c>
      <c r="C635" s="12" t="s">
        <v>2436</v>
      </c>
      <c r="D635" s="12" t="s">
        <v>2437</v>
      </c>
      <c r="E635" s="12" t="s">
        <v>2438</v>
      </c>
      <c r="F635" s="12" t="s">
        <v>2439</v>
      </c>
      <c r="G635" s="13" t="s">
        <v>677</v>
      </c>
      <c r="H635" s="12" t="s">
        <v>666</v>
      </c>
      <c r="I635" s="17">
        <v>45670</v>
      </c>
      <c r="J635" s="12" t="s">
        <v>23</v>
      </c>
      <c r="K635" s="12" t="s">
        <v>24</v>
      </c>
      <c r="L635" s="13" t="s">
        <v>25</v>
      </c>
      <c r="M635" s="12" t="s">
        <v>2130</v>
      </c>
    </row>
    <row r="636" ht="42.75" spans="1:13">
      <c r="A636" s="12">
        <v>633</v>
      </c>
      <c r="B636" s="13" t="s">
        <v>2440</v>
      </c>
      <c r="C636" s="12" t="s">
        <v>2436</v>
      </c>
      <c r="D636" s="12" t="s">
        <v>2437</v>
      </c>
      <c r="E636" s="12" t="s">
        <v>2441</v>
      </c>
      <c r="F636" s="12" t="s">
        <v>2442</v>
      </c>
      <c r="G636" s="13" t="s">
        <v>295</v>
      </c>
      <c r="H636" s="12" t="s">
        <v>171</v>
      </c>
      <c r="I636" s="17">
        <v>45621</v>
      </c>
      <c r="J636" s="12" t="s">
        <v>23</v>
      </c>
      <c r="K636" s="12" t="s">
        <v>24</v>
      </c>
      <c r="L636" s="13" t="s">
        <v>33</v>
      </c>
      <c r="M636" s="12" t="s">
        <v>2130</v>
      </c>
    </row>
    <row r="637" ht="57" spans="1:13">
      <c r="A637" s="12">
        <v>634</v>
      </c>
      <c r="B637" s="13" t="s">
        <v>2443</v>
      </c>
      <c r="C637" s="12" t="s">
        <v>2436</v>
      </c>
      <c r="D637" s="12" t="s">
        <v>2437</v>
      </c>
      <c r="E637" s="12" t="s">
        <v>2444</v>
      </c>
      <c r="F637" s="12" t="s">
        <v>2445</v>
      </c>
      <c r="G637" s="13" t="s">
        <v>2446</v>
      </c>
      <c r="H637" s="12" t="s">
        <v>300</v>
      </c>
      <c r="I637" s="17">
        <v>45658</v>
      </c>
      <c r="J637" s="12" t="s">
        <v>23</v>
      </c>
      <c r="K637" s="12" t="s">
        <v>24</v>
      </c>
      <c r="L637" s="13" t="s">
        <v>609</v>
      </c>
      <c r="M637" s="12" t="s">
        <v>2130</v>
      </c>
    </row>
    <row r="638" ht="42.75" spans="1:13">
      <c r="A638" s="12">
        <v>635</v>
      </c>
      <c r="B638" s="13" t="s">
        <v>2447</v>
      </c>
      <c r="C638" s="12" t="s">
        <v>2328</v>
      </c>
      <c r="D638" s="12" t="s">
        <v>2329</v>
      </c>
      <c r="E638" s="12" t="s">
        <v>24</v>
      </c>
      <c r="F638" s="12" t="s">
        <v>24</v>
      </c>
      <c r="G638" s="13" t="s">
        <v>1509</v>
      </c>
      <c r="H638" s="12" t="s">
        <v>24</v>
      </c>
      <c r="I638" s="17">
        <v>45813</v>
      </c>
      <c r="J638" s="12" t="s">
        <v>23</v>
      </c>
      <c r="K638" s="12" t="s">
        <v>24</v>
      </c>
      <c r="L638" s="13" t="s">
        <v>90</v>
      </c>
      <c r="M638" s="12" t="s">
        <v>2130</v>
      </c>
    </row>
    <row r="639" ht="42.75" spans="1:13">
      <c r="A639" s="12">
        <v>636</v>
      </c>
      <c r="B639" s="13" t="s">
        <v>2448</v>
      </c>
      <c r="C639" s="12" t="s">
        <v>2328</v>
      </c>
      <c r="D639" s="12" t="s">
        <v>2329</v>
      </c>
      <c r="E639" s="12" t="s">
        <v>24</v>
      </c>
      <c r="F639" s="12" t="s">
        <v>24</v>
      </c>
      <c r="G639" s="13" t="s">
        <v>1412</v>
      </c>
      <c r="H639" s="12" t="s">
        <v>24</v>
      </c>
      <c r="I639" s="17">
        <v>45813</v>
      </c>
      <c r="J639" s="12" t="s">
        <v>23</v>
      </c>
      <c r="K639" s="12" t="s">
        <v>24</v>
      </c>
      <c r="L639" s="13" t="s">
        <v>90</v>
      </c>
      <c r="M639" s="12" t="s">
        <v>2130</v>
      </c>
    </row>
    <row r="640" ht="42.75" spans="1:13">
      <c r="A640" s="12">
        <v>637</v>
      </c>
      <c r="B640" s="13" t="s">
        <v>2449</v>
      </c>
      <c r="C640" s="12" t="s">
        <v>2450</v>
      </c>
      <c r="D640" s="12" t="s">
        <v>2451</v>
      </c>
      <c r="E640" s="12" t="s">
        <v>24</v>
      </c>
      <c r="F640" s="12" t="s">
        <v>24</v>
      </c>
      <c r="G640" s="13" t="s">
        <v>423</v>
      </c>
      <c r="H640" s="12" t="s">
        <v>24</v>
      </c>
      <c r="I640" s="17">
        <v>45806</v>
      </c>
      <c r="J640" s="12" t="s">
        <v>23</v>
      </c>
      <c r="K640" s="12" t="s">
        <v>24</v>
      </c>
      <c r="L640" s="13" t="s">
        <v>90</v>
      </c>
      <c r="M640" s="12" t="s">
        <v>2130</v>
      </c>
    </row>
    <row r="641" ht="42.75" spans="1:13">
      <c r="A641" s="12">
        <v>638</v>
      </c>
      <c r="B641" s="13" t="s">
        <v>2452</v>
      </c>
      <c r="C641" s="12" t="s">
        <v>2450</v>
      </c>
      <c r="D641" s="12" t="s">
        <v>2451</v>
      </c>
      <c r="E641" s="12" t="s">
        <v>24</v>
      </c>
      <c r="F641" s="12" t="s">
        <v>24</v>
      </c>
      <c r="G641" s="13" t="s">
        <v>2384</v>
      </c>
      <c r="H641" s="12" t="s">
        <v>24</v>
      </c>
      <c r="I641" s="17">
        <v>45810</v>
      </c>
      <c r="J641" s="12" t="s">
        <v>23</v>
      </c>
      <c r="K641" s="12" t="s">
        <v>24</v>
      </c>
      <c r="L641" s="13" t="s">
        <v>90</v>
      </c>
      <c r="M641" s="12" t="s">
        <v>2130</v>
      </c>
    </row>
    <row r="642" ht="42.75" spans="1:13">
      <c r="A642" s="12">
        <v>639</v>
      </c>
      <c r="B642" s="13" t="s">
        <v>2453</v>
      </c>
      <c r="C642" s="12" t="s">
        <v>2450</v>
      </c>
      <c r="D642" s="12" t="s">
        <v>2451</v>
      </c>
      <c r="E642" s="12" t="s">
        <v>24</v>
      </c>
      <c r="F642" s="12" t="s">
        <v>24</v>
      </c>
      <c r="G642" s="13" t="s">
        <v>89</v>
      </c>
      <c r="H642" s="12" t="s">
        <v>24</v>
      </c>
      <c r="I642" s="17">
        <v>45809</v>
      </c>
      <c r="J642" s="12" t="s">
        <v>23</v>
      </c>
      <c r="K642" s="12" t="s">
        <v>24</v>
      </c>
      <c r="L642" s="13" t="s">
        <v>90</v>
      </c>
      <c r="M642" s="12" t="s">
        <v>2130</v>
      </c>
    </row>
    <row r="643" ht="42.75" spans="1:13">
      <c r="A643" s="12">
        <v>640</v>
      </c>
      <c r="B643" s="13" t="s">
        <v>2454</v>
      </c>
      <c r="C643" s="12" t="s">
        <v>2455</v>
      </c>
      <c r="D643" s="12" t="s">
        <v>2456</v>
      </c>
      <c r="E643" s="12" t="s">
        <v>24</v>
      </c>
      <c r="F643" s="12" t="s">
        <v>24</v>
      </c>
      <c r="G643" s="13" t="s">
        <v>550</v>
      </c>
      <c r="H643" s="12" t="s">
        <v>24</v>
      </c>
      <c r="I643" s="17">
        <v>45812</v>
      </c>
      <c r="J643" s="12" t="s">
        <v>23</v>
      </c>
      <c r="K643" s="12" t="s">
        <v>24</v>
      </c>
      <c r="L643" s="13" t="s">
        <v>46</v>
      </c>
      <c r="M643" s="12" t="s">
        <v>2130</v>
      </c>
    </row>
    <row r="644" ht="42.75" spans="1:13">
      <c r="A644" s="12">
        <v>641</v>
      </c>
      <c r="B644" s="13" t="s">
        <v>2457</v>
      </c>
      <c r="C644" s="12" t="s">
        <v>2455</v>
      </c>
      <c r="D644" s="12" t="s">
        <v>2456</v>
      </c>
      <c r="E644" s="12" t="s">
        <v>24</v>
      </c>
      <c r="F644" s="12" t="s">
        <v>24</v>
      </c>
      <c r="G644" s="13" t="s">
        <v>434</v>
      </c>
      <c r="H644" s="12" t="s">
        <v>24</v>
      </c>
      <c r="I644" s="17">
        <v>45813</v>
      </c>
      <c r="J644" s="12" t="s">
        <v>23</v>
      </c>
      <c r="K644" s="12" t="s">
        <v>24</v>
      </c>
      <c r="L644" s="13" t="s">
        <v>46</v>
      </c>
      <c r="M644" s="12" t="s">
        <v>2130</v>
      </c>
    </row>
    <row r="645" ht="42.75" spans="1:13">
      <c r="A645" s="12">
        <v>642</v>
      </c>
      <c r="B645" s="13" t="s">
        <v>2458</v>
      </c>
      <c r="C645" s="12" t="s">
        <v>2459</v>
      </c>
      <c r="D645" s="12" t="s">
        <v>2460</v>
      </c>
      <c r="E645" s="12" t="s">
        <v>24</v>
      </c>
      <c r="F645" s="12" t="s">
        <v>24</v>
      </c>
      <c r="G645" s="13" t="s">
        <v>579</v>
      </c>
      <c r="H645" s="12" t="s">
        <v>24</v>
      </c>
      <c r="I645" s="17">
        <v>45811</v>
      </c>
      <c r="J645" s="12" t="s">
        <v>23</v>
      </c>
      <c r="K645" s="12" t="s">
        <v>24</v>
      </c>
      <c r="L645" s="13" t="s">
        <v>580</v>
      </c>
      <c r="M645" s="12" t="s">
        <v>2130</v>
      </c>
    </row>
    <row r="646" ht="85.5" spans="1:13">
      <c r="A646" s="12">
        <v>643</v>
      </c>
      <c r="B646" s="13" t="s">
        <v>2461</v>
      </c>
      <c r="C646" s="12" t="s">
        <v>2459</v>
      </c>
      <c r="D646" s="12" t="s">
        <v>2460</v>
      </c>
      <c r="E646" s="12" t="s">
        <v>2462</v>
      </c>
      <c r="F646" s="12" t="s">
        <v>2463</v>
      </c>
      <c r="G646" s="13" t="s">
        <v>2464</v>
      </c>
      <c r="H646" s="12" t="s">
        <v>1451</v>
      </c>
      <c r="I646" s="17">
        <v>45702</v>
      </c>
      <c r="J646" s="12" t="s">
        <v>23</v>
      </c>
      <c r="K646" s="12" t="s">
        <v>24</v>
      </c>
      <c r="L646" s="13" t="s">
        <v>285</v>
      </c>
      <c r="M646" s="12" t="s">
        <v>2130</v>
      </c>
    </row>
    <row r="647" ht="42.75" spans="1:13">
      <c r="A647" s="12">
        <v>644</v>
      </c>
      <c r="B647" s="13" t="s">
        <v>2465</v>
      </c>
      <c r="C647" s="12" t="s">
        <v>2459</v>
      </c>
      <c r="D647" s="12" t="s">
        <v>2460</v>
      </c>
      <c r="E647" s="12" t="s">
        <v>24</v>
      </c>
      <c r="F647" s="12" t="s">
        <v>24</v>
      </c>
      <c r="G647" s="13" t="s">
        <v>2466</v>
      </c>
      <c r="H647" s="12" t="s">
        <v>24</v>
      </c>
      <c r="I647" s="17">
        <v>45813</v>
      </c>
      <c r="J647" s="12" t="s">
        <v>23</v>
      </c>
      <c r="K647" s="12" t="s">
        <v>24</v>
      </c>
      <c r="L647" s="13" t="s">
        <v>55</v>
      </c>
      <c r="M647" s="12" t="s">
        <v>2130</v>
      </c>
    </row>
    <row r="648" ht="42.75" spans="1:13">
      <c r="A648" s="12">
        <v>645</v>
      </c>
      <c r="B648" s="13" t="s">
        <v>2467</v>
      </c>
      <c r="C648" s="12" t="s">
        <v>2468</v>
      </c>
      <c r="D648" s="12" t="s">
        <v>2469</v>
      </c>
      <c r="E648" s="12" t="s">
        <v>24</v>
      </c>
      <c r="F648" s="12" t="s">
        <v>24</v>
      </c>
      <c r="G648" s="13" t="s">
        <v>116</v>
      </c>
      <c r="H648" s="12" t="s">
        <v>24</v>
      </c>
      <c r="I648" s="17">
        <v>45812</v>
      </c>
      <c r="J648" s="12" t="s">
        <v>23</v>
      </c>
      <c r="K648" s="12" t="s">
        <v>24</v>
      </c>
      <c r="L648" s="13" t="s">
        <v>90</v>
      </c>
      <c r="M648" s="12" t="s">
        <v>2130</v>
      </c>
    </row>
    <row r="649" ht="42.75" spans="1:13">
      <c r="A649" s="12">
        <v>646</v>
      </c>
      <c r="B649" s="13" t="s">
        <v>2470</v>
      </c>
      <c r="C649" s="12" t="s">
        <v>2468</v>
      </c>
      <c r="D649" s="12" t="s">
        <v>2469</v>
      </c>
      <c r="E649" s="12" t="s">
        <v>24</v>
      </c>
      <c r="F649" s="12" t="s">
        <v>24</v>
      </c>
      <c r="G649" s="13" t="s">
        <v>474</v>
      </c>
      <c r="H649" s="12" t="s">
        <v>24</v>
      </c>
      <c r="I649" s="17">
        <v>45813</v>
      </c>
      <c r="J649" s="12" t="s">
        <v>23</v>
      </c>
      <c r="K649" s="12" t="s">
        <v>24</v>
      </c>
      <c r="L649" s="13" t="s">
        <v>90</v>
      </c>
      <c r="M649" s="12" t="s">
        <v>2130</v>
      </c>
    </row>
    <row r="650" ht="42.75" spans="1:13">
      <c r="A650" s="12">
        <v>647</v>
      </c>
      <c r="B650" s="13" t="s">
        <v>2471</v>
      </c>
      <c r="C650" s="12" t="s">
        <v>2468</v>
      </c>
      <c r="D650" s="12" t="s">
        <v>2469</v>
      </c>
      <c r="E650" s="12" t="s">
        <v>24</v>
      </c>
      <c r="F650" s="12" t="s">
        <v>24</v>
      </c>
      <c r="G650" s="13" t="s">
        <v>1269</v>
      </c>
      <c r="H650" s="12" t="s">
        <v>24</v>
      </c>
      <c r="I650" s="17">
        <v>45813</v>
      </c>
      <c r="J650" s="12" t="s">
        <v>23</v>
      </c>
      <c r="K650" s="12" t="s">
        <v>24</v>
      </c>
      <c r="L650" s="13" t="s">
        <v>90</v>
      </c>
      <c r="M650" s="12" t="s">
        <v>2130</v>
      </c>
    </row>
    <row r="651" ht="42.75" spans="1:13">
      <c r="A651" s="12">
        <v>648</v>
      </c>
      <c r="B651" s="13" t="s">
        <v>2472</v>
      </c>
      <c r="C651" s="12" t="s">
        <v>2473</v>
      </c>
      <c r="D651" s="12" t="s">
        <v>2474</v>
      </c>
      <c r="E651" s="12" t="s">
        <v>24</v>
      </c>
      <c r="F651" s="12" t="s">
        <v>24</v>
      </c>
      <c r="G651" s="13" t="s">
        <v>2475</v>
      </c>
      <c r="H651" s="12" t="s">
        <v>24</v>
      </c>
      <c r="I651" s="17">
        <v>45813</v>
      </c>
      <c r="J651" s="12" t="s">
        <v>23</v>
      </c>
      <c r="K651" s="12" t="s">
        <v>24</v>
      </c>
      <c r="L651" s="13" t="s">
        <v>90</v>
      </c>
      <c r="M651" s="12" t="s">
        <v>2130</v>
      </c>
    </row>
    <row r="652" ht="42.75" spans="1:13">
      <c r="A652" s="12">
        <v>649</v>
      </c>
      <c r="B652" s="13" t="s">
        <v>2476</v>
      </c>
      <c r="C652" s="12" t="s">
        <v>2473</v>
      </c>
      <c r="D652" s="12" t="s">
        <v>2474</v>
      </c>
      <c r="E652" s="12" t="s">
        <v>24</v>
      </c>
      <c r="F652" s="12" t="s">
        <v>24</v>
      </c>
      <c r="G652" s="13" t="s">
        <v>2477</v>
      </c>
      <c r="H652" s="12" t="s">
        <v>24</v>
      </c>
      <c r="I652" s="17">
        <v>45813</v>
      </c>
      <c r="J652" s="12" t="s">
        <v>23</v>
      </c>
      <c r="K652" s="12" t="s">
        <v>24</v>
      </c>
      <c r="L652" s="13" t="s">
        <v>90</v>
      </c>
      <c r="M652" s="12" t="s">
        <v>2130</v>
      </c>
    </row>
    <row r="653" ht="42.75" spans="1:13">
      <c r="A653" s="12">
        <v>650</v>
      </c>
      <c r="B653" s="13" t="s">
        <v>2478</v>
      </c>
      <c r="C653" s="12" t="s">
        <v>2473</v>
      </c>
      <c r="D653" s="12" t="s">
        <v>2474</v>
      </c>
      <c r="E653" s="12" t="s">
        <v>24</v>
      </c>
      <c r="F653" s="12" t="s">
        <v>24</v>
      </c>
      <c r="G653" s="13" t="s">
        <v>116</v>
      </c>
      <c r="H653" s="12" t="s">
        <v>24</v>
      </c>
      <c r="I653" s="17">
        <v>45813</v>
      </c>
      <c r="J653" s="12" t="s">
        <v>23</v>
      </c>
      <c r="K653" s="12" t="s">
        <v>24</v>
      </c>
      <c r="L653" s="13" t="s">
        <v>90</v>
      </c>
      <c r="M653" s="12" t="s">
        <v>2130</v>
      </c>
    </row>
    <row r="654" ht="42.75" spans="1:13">
      <c r="A654" s="12">
        <v>651</v>
      </c>
      <c r="B654" s="13" t="s">
        <v>2479</v>
      </c>
      <c r="C654" s="12" t="s">
        <v>2480</v>
      </c>
      <c r="D654" s="12" t="s">
        <v>2481</v>
      </c>
      <c r="E654" s="12" t="s">
        <v>24</v>
      </c>
      <c r="F654" s="12" t="s">
        <v>24</v>
      </c>
      <c r="G654" s="13" t="s">
        <v>2482</v>
      </c>
      <c r="H654" s="12" t="s">
        <v>24</v>
      </c>
      <c r="I654" s="17">
        <v>45760</v>
      </c>
      <c r="J654" s="12" t="s">
        <v>23</v>
      </c>
      <c r="K654" s="12" t="s">
        <v>24</v>
      </c>
      <c r="L654" s="13" t="s">
        <v>623</v>
      </c>
      <c r="M654" s="12" t="s">
        <v>2130</v>
      </c>
    </row>
    <row r="655" ht="42.75" spans="1:13">
      <c r="A655" s="12">
        <v>652</v>
      </c>
      <c r="B655" s="13" t="s">
        <v>2483</v>
      </c>
      <c r="C655" s="12" t="s">
        <v>2480</v>
      </c>
      <c r="D655" s="12" t="s">
        <v>2481</v>
      </c>
      <c r="E655" s="12" t="s">
        <v>24</v>
      </c>
      <c r="F655" s="12" t="s">
        <v>24</v>
      </c>
      <c r="G655" s="13" t="s">
        <v>2484</v>
      </c>
      <c r="H655" s="12" t="s">
        <v>24</v>
      </c>
      <c r="I655" s="17">
        <v>45809</v>
      </c>
      <c r="J655" s="12" t="s">
        <v>23</v>
      </c>
      <c r="K655" s="12" t="s">
        <v>24</v>
      </c>
      <c r="L655" s="13" t="s">
        <v>46</v>
      </c>
      <c r="M655" s="12" t="s">
        <v>2130</v>
      </c>
    </row>
    <row r="656" ht="42.75" spans="1:13">
      <c r="A656" s="12">
        <v>653</v>
      </c>
      <c r="B656" s="13" t="s">
        <v>2485</v>
      </c>
      <c r="C656" s="12" t="s">
        <v>2480</v>
      </c>
      <c r="D656" s="12" t="s">
        <v>2481</v>
      </c>
      <c r="E656" s="12" t="s">
        <v>24</v>
      </c>
      <c r="F656" s="12" t="s">
        <v>24</v>
      </c>
      <c r="G656" s="13" t="s">
        <v>550</v>
      </c>
      <c r="H656" s="12" t="s">
        <v>24</v>
      </c>
      <c r="I656" s="17">
        <v>45813</v>
      </c>
      <c r="J656" s="12" t="s">
        <v>23</v>
      </c>
      <c r="K656" s="12" t="s">
        <v>24</v>
      </c>
      <c r="L656" s="13" t="s">
        <v>90</v>
      </c>
      <c r="M656" s="12" t="s">
        <v>2130</v>
      </c>
    </row>
    <row r="657" ht="42.75" spans="1:13">
      <c r="A657" s="12">
        <v>654</v>
      </c>
      <c r="B657" s="13" t="s">
        <v>2486</v>
      </c>
      <c r="C657" s="12" t="s">
        <v>2487</v>
      </c>
      <c r="D657" s="12" t="s">
        <v>2488</v>
      </c>
      <c r="E657" s="12" t="s">
        <v>24</v>
      </c>
      <c r="F657" s="12" t="s">
        <v>24</v>
      </c>
      <c r="G657" s="13" t="s">
        <v>116</v>
      </c>
      <c r="H657" s="12" t="s">
        <v>24</v>
      </c>
      <c r="I657" s="17">
        <v>45813</v>
      </c>
      <c r="J657" s="12" t="s">
        <v>23</v>
      </c>
      <c r="K657" s="12" t="s">
        <v>24</v>
      </c>
      <c r="L657" s="13" t="s">
        <v>90</v>
      </c>
      <c r="M657" s="12" t="s">
        <v>2130</v>
      </c>
    </row>
    <row r="658" ht="42.75" spans="1:13">
      <c r="A658" s="12">
        <v>655</v>
      </c>
      <c r="B658" s="13" t="s">
        <v>2489</v>
      </c>
      <c r="C658" s="12" t="s">
        <v>2487</v>
      </c>
      <c r="D658" s="12" t="s">
        <v>2488</v>
      </c>
      <c r="E658" s="12" t="s">
        <v>24</v>
      </c>
      <c r="F658" s="12" t="s">
        <v>24</v>
      </c>
      <c r="G658" s="13" t="s">
        <v>2384</v>
      </c>
      <c r="H658" s="12" t="s">
        <v>24</v>
      </c>
      <c r="I658" s="17">
        <v>45813</v>
      </c>
      <c r="J658" s="12" t="s">
        <v>23</v>
      </c>
      <c r="K658" s="12" t="s">
        <v>24</v>
      </c>
      <c r="L658" s="13" t="s">
        <v>90</v>
      </c>
      <c r="M658" s="12" t="s">
        <v>2130</v>
      </c>
    </row>
    <row r="659" ht="42.75" spans="1:13">
      <c r="A659" s="12">
        <v>656</v>
      </c>
      <c r="B659" s="13" t="s">
        <v>2490</v>
      </c>
      <c r="C659" s="12" t="s">
        <v>2487</v>
      </c>
      <c r="D659" s="12" t="s">
        <v>2488</v>
      </c>
      <c r="E659" s="12" t="s">
        <v>24</v>
      </c>
      <c r="F659" s="12" t="s">
        <v>24</v>
      </c>
      <c r="G659" s="13" t="s">
        <v>579</v>
      </c>
      <c r="H659" s="12" t="s">
        <v>24</v>
      </c>
      <c r="I659" s="17">
        <v>45813</v>
      </c>
      <c r="J659" s="12" t="s">
        <v>23</v>
      </c>
      <c r="K659" s="12" t="s">
        <v>24</v>
      </c>
      <c r="L659" s="13" t="s">
        <v>580</v>
      </c>
      <c r="M659" s="12" t="s">
        <v>2130</v>
      </c>
    </row>
    <row r="660" ht="42.75" spans="1:13">
      <c r="A660" s="12">
        <v>657</v>
      </c>
      <c r="B660" s="13" t="s">
        <v>2491</v>
      </c>
      <c r="C660" s="12" t="s">
        <v>2492</v>
      </c>
      <c r="D660" s="12" t="s">
        <v>2493</v>
      </c>
      <c r="E660" s="12" t="s">
        <v>2494</v>
      </c>
      <c r="F660" s="12" t="s">
        <v>2495</v>
      </c>
      <c r="G660" s="13" t="s">
        <v>295</v>
      </c>
      <c r="H660" s="12" t="s">
        <v>171</v>
      </c>
      <c r="I660" s="17">
        <v>45527</v>
      </c>
      <c r="J660" s="12" t="s">
        <v>23</v>
      </c>
      <c r="K660" s="12" t="s">
        <v>24</v>
      </c>
      <c r="L660" s="13" t="s">
        <v>33</v>
      </c>
      <c r="M660" s="12" t="s">
        <v>2130</v>
      </c>
    </row>
    <row r="661" ht="42.75" spans="1:13">
      <c r="A661" s="12">
        <v>658</v>
      </c>
      <c r="B661" s="13" t="s">
        <v>2496</v>
      </c>
      <c r="C661" s="12" t="s">
        <v>2429</v>
      </c>
      <c r="D661" s="12" t="s">
        <v>2430</v>
      </c>
      <c r="E661" s="12" t="s">
        <v>2022</v>
      </c>
      <c r="F661" s="12" t="s">
        <v>2023</v>
      </c>
      <c r="G661" s="13" t="s">
        <v>2497</v>
      </c>
      <c r="H661" s="12" t="s">
        <v>2498</v>
      </c>
      <c r="I661" s="17">
        <v>45763</v>
      </c>
      <c r="J661" s="12" t="s">
        <v>23</v>
      </c>
      <c r="K661" s="12" t="s">
        <v>24</v>
      </c>
      <c r="L661" s="13" t="s">
        <v>146</v>
      </c>
      <c r="M661" s="12" t="s">
        <v>2130</v>
      </c>
    </row>
    <row r="662" ht="42.75" spans="1:13">
      <c r="A662" s="12">
        <v>659</v>
      </c>
      <c r="B662" s="13" t="s">
        <v>2499</v>
      </c>
      <c r="C662" s="12" t="s">
        <v>2429</v>
      </c>
      <c r="D662" s="12" t="s">
        <v>2430</v>
      </c>
      <c r="E662" s="12" t="s">
        <v>2022</v>
      </c>
      <c r="F662" s="12" t="s">
        <v>2023</v>
      </c>
      <c r="G662" s="13" t="s">
        <v>2500</v>
      </c>
      <c r="H662" s="12" t="s">
        <v>2501</v>
      </c>
      <c r="I662" s="17">
        <v>45782</v>
      </c>
      <c r="J662" s="12" t="s">
        <v>23</v>
      </c>
      <c r="K662" s="12" t="s">
        <v>24</v>
      </c>
      <c r="L662" s="13" t="s">
        <v>146</v>
      </c>
      <c r="M662" s="12" t="s">
        <v>2130</v>
      </c>
    </row>
    <row r="663" ht="42.75" spans="1:13">
      <c r="A663" s="12">
        <v>660</v>
      </c>
      <c r="B663" s="13" t="s">
        <v>2502</v>
      </c>
      <c r="C663" s="12" t="s">
        <v>2503</v>
      </c>
      <c r="D663" s="12" t="s">
        <v>2504</v>
      </c>
      <c r="E663" s="12" t="s">
        <v>896</v>
      </c>
      <c r="F663" s="12" t="s">
        <v>897</v>
      </c>
      <c r="G663" s="13" t="s">
        <v>295</v>
      </c>
      <c r="H663" s="12" t="s">
        <v>1477</v>
      </c>
      <c r="I663" s="17">
        <v>45510</v>
      </c>
      <c r="J663" s="12" t="s">
        <v>23</v>
      </c>
      <c r="K663" s="12" t="s">
        <v>24</v>
      </c>
      <c r="L663" s="13" t="s">
        <v>33</v>
      </c>
      <c r="M663" s="12" t="s">
        <v>2130</v>
      </c>
    </row>
    <row r="664" ht="42.75" spans="1:13">
      <c r="A664" s="12">
        <v>661</v>
      </c>
      <c r="B664" s="13" t="s">
        <v>2505</v>
      </c>
      <c r="C664" s="12" t="s">
        <v>2503</v>
      </c>
      <c r="D664" s="12" t="s">
        <v>2504</v>
      </c>
      <c r="E664" s="12" t="s">
        <v>896</v>
      </c>
      <c r="F664" s="12" t="s">
        <v>897</v>
      </c>
      <c r="G664" s="13" t="s">
        <v>2506</v>
      </c>
      <c r="H664" s="12" t="s">
        <v>899</v>
      </c>
      <c r="I664" s="17">
        <v>45682</v>
      </c>
      <c r="J664" s="12" t="s">
        <v>23</v>
      </c>
      <c r="K664" s="12" t="s">
        <v>24</v>
      </c>
      <c r="L664" s="13" t="s">
        <v>33</v>
      </c>
      <c r="M664" s="12" t="s">
        <v>2130</v>
      </c>
    </row>
    <row r="665" ht="42.75" spans="1:13">
      <c r="A665" s="12">
        <v>662</v>
      </c>
      <c r="B665" s="13" t="s">
        <v>2507</v>
      </c>
      <c r="C665" s="12" t="s">
        <v>2503</v>
      </c>
      <c r="D665" s="12" t="s">
        <v>2504</v>
      </c>
      <c r="E665" s="12" t="s">
        <v>2508</v>
      </c>
      <c r="F665" s="12" t="s">
        <v>2509</v>
      </c>
      <c r="G665" s="13" t="s">
        <v>340</v>
      </c>
      <c r="H665" s="12" t="s">
        <v>503</v>
      </c>
      <c r="I665" s="17">
        <v>45778</v>
      </c>
      <c r="J665" s="12" t="s">
        <v>23</v>
      </c>
      <c r="K665" s="12" t="s">
        <v>24</v>
      </c>
      <c r="L665" s="13" t="s">
        <v>342</v>
      </c>
      <c r="M665" s="12" t="s">
        <v>2130</v>
      </c>
    </row>
    <row r="666" ht="42.75" spans="1:13">
      <c r="A666" s="12">
        <v>663</v>
      </c>
      <c r="B666" s="13" t="s">
        <v>2510</v>
      </c>
      <c r="C666" s="12" t="s">
        <v>2511</v>
      </c>
      <c r="D666" s="12" t="s">
        <v>2512</v>
      </c>
      <c r="E666" s="12" t="s">
        <v>2513</v>
      </c>
      <c r="F666" s="12" t="s">
        <v>2514</v>
      </c>
      <c r="G666" s="13" t="s">
        <v>2515</v>
      </c>
      <c r="H666" s="12" t="s">
        <v>1146</v>
      </c>
      <c r="I666" s="17">
        <v>45549</v>
      </c>
      <c r="J666" s="12" t="s">
        <v>23</v>
      </c>
      <c r="K666" s="12" t="s">
        <v>24</v>
      </c>
      <c r="L666" s="13" t="s">
        <v>190</v>
      </c>
      <c r="M666" s="12" t="s">
        <v>2130</v>
      </c>
    </row>
    <row r="667" ht="85.5" spans="1:13">
      <c r="A667" s="12">
        <v>664</v>
      </c>
      <c r="B667" s="13" t="s">
        <v>2516</v>
      </c>
      <c r="C667" s="12" t="s">
        <v>2511</v>
      </c>
      <c r="D667" s="12" t="s">
        <v>2512</v>
      </c>
      <c r="E667" s="12" t="s">
        <v>2517</v>
      </c>
      <c r="F667" s="12" t="s">
        <v>2518</v>
      </c>
      <c r="G667" s="13" t="s">
        <v>2519</v>
      </c>
      <c r="H667" s="12" t="s">
        <v>1160</v>
      </c>
      <c r="I667" s="17">
        <v>45671</v>
      </c>
      <c r="J667" s="12" t="s">
        <v>23</v>
      </c>
      <c r="K667" s="12" t="s">
        <v>24</v>
      </c>
      <c r="L667" s="13" t="s">
        <v>166</v>
      </c>
      <c r="M667" s="12" t="s">
        <v>2130</v>
      </c>
    </row>
    <row r="668" ht="42.75" spans="1:13">
      <c r="A668" s="12">
        <v>665</v>
      </c>
      <c r="B668" s="13" t="s">
        <v>2520</v>
      </c>
      <c r="C668" s="12" t="s">
        <v>2511</v>
      </c>
      <c r="D668" s="12" t="s">
        <v>2512</v>
      </c>
      <c r="E668" s="12" t="s">
        <v>2521</v>
      </c>
      <c r="F668" s="12" t="s">
        <v>2522</v>
      </c>
      <c r="G668" s="13" t="s">
        <v>2523</v>
      </c>
      <c r="H668" s="12" t="s">
        <v>503</v>
      </c>
      <c r="I668" s="17">
        <v>45649</v>
      </c>
      <c r="J668" s="12" t="s">
        <v>23</v>
      </c>
      <c r="K668" s="12" t="s">
        <v>24</v>
      </c>
      <c r="L668" s="13" t="s">
        <v>609</v>
      </c>
      <c r="M668" s="12" t="s">
        <v>2130</v>
      </c>
    </row>
    <row r="669" ht="42.75" spans="1:13">
      <c r="A669" s="12">
        <v>666</v>
      </c>
      <c r="B669" s="13" t="s">
        <v>2524</v>
      </c>
      <c r="C669" s="12" t="s">
        <v>2492</v>
      </c>
      <c r="D669" s="12" t="s">
        <v>2493</v>
      </c>
      <c r="E669" s="12" t="s">
        <v>2525</v>
      </c>
      <c r="F669" s="12" t="s">
        <v>2526</v>
      </c>
      <c r="G669" s="13" t="s">
        <v>2527</v>
      </c>
      <c r="H669" s="12" t="s">
        <v>123</v>
      </c>
      <c r="I669" s="17">
        <v>45745</v>
      </c>
      <c r="J669" s="12" t="s">
        <v>23</v>
      </c>
      <c r="K669" s="12" t="s">
        <v>24</v>
      </c>
      <c r="L669" s="13" t="s">
        <v>285</v>
      </c>
      <c r="M669" s="12" t="s">
        <v>2130</v>
      </c>
    </row>
    <row r="670" ht="42.75" spans="1:13">
      <c r="A670" s="12">
        <v>667</v>
      </c>
      <c r="B670" s="13" t="s">
        <v>2528</v>
      </c>
      <c r="C670" s="12" t="s">
        <v>2492</v>
      </c>
      <c r="D670" s="12" t="s">
        <v>2493</v>
      </c>
      <c r="E670" s="12" t="s">
        <v>2529</v>
      </c>
      <c r="F670" s="12" t="s">
        <v>2530</v>
      </c>
      <c r="G670" s="13" t="s">
        <v>2531</v>
      </c>
      <c r="H670" s="12" t="s">
        <v>2532</v>
      </c>
      <c r="I670" s="17">
        <v>45679</v>
      </c>
      <c r="J670" s="12" t="s">
        <v>23</v>
      </c>
      <c r="K670" s="12" t="s">
        <v>24</v>
      </c>
      <c r="L670" s="13" t="s">
        <v>72</v>
      </c>
      <c r="M670" s="12" t="s">
        <v>2130</v>
      </c>
    </row>
    <row r="671" ht="42.75" spans="1:13">
      <c r="A671" s="12">
        <v>668</v>
      </c>
      <c r="B671" s="13" t="s">
        <v>2533</v>
      </c>
      <c r="C671" s="12" t="s">
        <v>2534</v>
      </c>
      <c r="D671" s="12" t="s">
        <v>2535</v>
      </c>
      <c r="E671" s="12" t="s">
        <v>663</v>
      </c>
      <c r="F671" s="12" t="s">
        <v>664</v>
      </c>
      <c r="G671" s="13" t="s">
        <v>2506</v>
      </c>
      <c r="H671" s="12" t="s">
        <v>1808</v>
      </c>
      <c r="I671" s="17">
        <v>45557</v>
      </c>
      <c r="J671" s="12" t="s">
        <v>23</v>
      </c>
      <c r="K671" s="12" t="s">
        <v>24</v>
      </c>
      <c r="L671" s="13" t="s">
        <v>33</v>
      </c>
      <c r="M671" s="12" t="s">
        <v>2130</v>
      </c>
    </row>
    <row r="672" ht="42.75" spans="1:13">
      <c r="A672" s="12">
        <v>669</v>
      </c>
      <c r="B672" s="13" t="s">
        <v>2536</v>
      </c>
      <c r="C672" s="12" t="s">
        <v>2534</v>
      </c>
      <c r="D672" s="12" t="s">
        <v>2535</v>
      </c>
      <c r="E672" s="12" t="s">
        <v>2537</v>
      </c>
      <c r="F672" s="12" t="s">
        <v>2538</v>
      </c>
      <c r="G672" s="13" t="s">
        <v>2539</v>
      </c>
      <c r="H672" s="12" t="s">
        <v>2219</v>
      </c>
      <c r="I672" s="17">
        <v>45803</v>
      </c>
      <c r="J672" s="12" t="s">
        <v>23</v>
      </c>
      <c r="K672" s="12" t="s">
        <v>24</v>
      </c>
      <c r="L672" s="13" t="s">
        <v>146</v>
      </c>
      <c r="M672" s="12" t="s">
        <v>2130</v>
      </c>
    </row>
    <row r="673" ht="71.25" spans="1:13">
      <c r="A673" s="12">
        <v>670</v>
      </c>
      <c r="B673" s="13" t="s">
        <v>2540</v>
      </c>
      <c r="C673" s="12" t="s">
        <v>2534</v>
      </c>
      <c r="D673" s="12" t="s">
        <v>2535</v>
      </c>
      <c r="E673" s="12" t="s">
        <v>2541</v>
      </c>
      <c r="F673" s="12" t="s">
        <v>2542</v>
      </c>
      <c r="G673" s="13" t="s">
        <v>2543</v>
      </c>
      <c r="H673" s="12" t="s">
        <v>877</v>
      </c>
      <c r="I673" s="17">
        <v>45792</v>
      </c>
      <c r="J673" s="12" t="s">
        <v>23</v>
      </c>
      <c r="K673" s="12" t="s">
        <v>24</v>
      </c>
      <c r="L673" s="13" t="s">
        <v>245</v>
      </c>
      <c r="M673" s="12" t="s">
        <v>2130</v>
      </c>
    </row>
    <row r="674" ht="57" spans="1:13">
      <c r="A674" s="12">
        <v>671</v>
      </c>
      <c r="B674" s="13" t="s">
        <v>2544</v>
      </c>
      <c r="C674" s="12" t="s">
        <v>2455</v>
      </c>
      <c r="D674" s="12" t="s">
        <v>2456</v>
      </c>
      <c r="E674" s="12" t="s">
        <v>24</v>
      </c>
      <c r="F674" s="12" t="s">
        <v>24</v>
      </c>
      <c r="G674" s="13" t="s">
        <v>519</v>
      </c>
      <c r="H674" s="12" t="s">
        <v>24</v>
      </c>
      <c r="I674" s="17" t="s">
        <v>620</v>
      </c>
      <c r="J674" s="12" t="s">
        <v>156</v>
      </c>
      <c r="K674" s="12" t="s">
        <v>2545</v>
      </c>
      <c r="L674" s="13" t="s">
        <v>46</v>
      </c>
      <c r="M674" s="12" t="s">
        <v>2130</v>
      </c>
    </row>
    <row r="675" ht="57" spans="1:13">
      <c r="A675" s="12">
        <v>672</v>
      </c>
      <c r="B675" s="13" t="s">
        <v>2546</v>
      </c>
      <c r="C675" s="12" t="s">
        <v>2274</v>
      </c>
      <c r="D675" s="12" t="s">
        <v>2275</v>
      </c>
      <c r="E675" s="12" t="s">
        <v>2547</v>
      </c>
      <c r="F675" s="12" t="s">
        <v>2548</v>
      </c>
      <c r="G675" s="13" t="s">
        <v>2549</v>
      </c>
      <c r="H675" s="12" t="s">
        <v>2550</v>
      </c>
      <c r="I675" s="17">
        <v>45717</v>
      </c>
      <c r="J675" s="12" t="s">
        <v>23</v>
      </c>
      <c r="K675" s="12" t="s">
        <v>24</v>
      </c>
      <c r="L675" s="13" t="s">
        <v>25</v>
      </c>
      <c r="M675" s="12" t="s">
        <v>2130</v>
      </c>
    </row>
    <row r="676" ht="42.75" spans="1:13">
      <c r="A676" s="12">
        <v>673</v>
      </c>
      <c r="B676" s="13" t="s">
        <v>2551</v>
      </c>
      <c r="C676" s="12" t="s">
        <v>2323</v>
      </c>
      <c r="D676" s="12" t="s">
        <v>2324</v>
      </c>
      <c r="E676" s="12" t="s">
        <v>24</v>
      </c>
      <c r="F676" s="12" t="s">
        <v>24</v>
      </c>
      <c r="G676" s="13" t="s">
        <v>579</v>
      </c>
      <c r="H676" s="12" t="s">
        <v>24</v>
      </c>
      <c r="I676" s="17">
        <v>45806</v>
      </c>
      <c r="J676" s="12" t="s">
        <v>23</v>
      </c>
      <c r="K676" s="12" t="s">
        <v>24</v>
      </c>
      <c r="L676" s="13" t="s">
        <v>580</v>
      </c>
      <c r="M676" s="12" t="s">
        <v>2130</v>
      </c>
    </row>
    <row r="677" ht="42.75" spans="1:13">
      <c r="A677" s="12">
        <v>674</v>
      </c>
      <c r="B677" s="13" t="s">
        <v>2552</v>
      </c>
      <c r="C677" s="12" t="s">
        <v>2236</v>
      </c>
      <c r="D677" s="12" t="s">
        <v>2237</v>
      </c>
      <c r="E677" s="12" t="s">
        <v>24</v>
      </c>
      <c r="F677" s="12" t="s">
        <v>24</v>
      </c>
      <c r="G677" s="13" t="s">
        <v>579</v>
      </c>
      <c r="H677" s="12" t="s">
        <v>24</v>
      </c>
      <c r="I677" s="17">
        <v>45812</v>
      </c>
      <c r="J677" s="12" t="s">
        <v>23</v>
      </c>
      <c r="K677" s="12" t="s">
        <v>24</v>
      </c>
      <c r="L677" s="13" t="s">
        <v>580</v>
      </c>
      <c r="M677" s="12" t="s">
        <v>2130</v>
      </c>
    </row>
    <row r="678" ht="42.75" spans="1:13">
      <c r="A678" s="12">
        <v>675</v>
      </c>
      <c r="B678" s="13" t="s">
        <v>2553</v>
      </c>
      <c r="C678" s="12" t="s">
        <v>2554</v>
      </c>
      <c r="D678" s="12" t="s">
        <v>2555</v>
      </c>
      <c r="E678" s="12" t="s">
        <v>2556</v>
      </c>
      <c r="F678" s="12" t="s">
        <v>2557</v>
      </c>
      <c r="G678" s="13" t="s">
        <v>2558</v>
      </c>
      <c r="H678" s="12" t="s">
        <v>798</v>
      </c>
      <c r="I678" s="17" t="s">
        <v>2559</v>
      </c>
      <c r="J678" s="12" t="s">
        <v>23</v>
      </c>
      <c r="K678" s="12" t="s">
        <v>24</v>
      </c>
      <c r="L678" s="13" t="s">
        <v>285</v>
      </c>
      <c r="M678" s="12" t="s">
        <v>2560</v>
      </c>
    </row>
    <row r="679" ht="42.75" spans="1:13">
      <c r="A679" s="12">
        <v>676</v>
      </c>
      <c r="B679" s="13" t="s">
        <v>2561</v>
      </c>
      <c r="C679" s="12" t="s">
        <v>2554</v>
      </c>
      <c r="D679" s="12" t="s">
        <v>2555</v>
      </c>
      <c r="E679" s="12" t="s">
        <v>24</v>
      </c>
      <c r="F679" s="12" t="s">
        <v>24</v>
      </c>
      <c r="G679" s="13" t="s">
        <v>2326</v>
      </c>
      <c r="H679" s="12" t="s">
        <v>24</v>
      </c>
      <c r="I679" s="17" t="s">
        <v>54</v>
      </c>
      <c r="J679" s="12" t="s">
        <v>23</v>
      </c>
      <c r="K679" s="12" t="s">
        <v>24</v>
      </c>
      <c r="L679" s="13" t="s">
        <v>55</v>
      </c>
      <c r="M679" s="12" t="s">
        <v>2560</v>
      </c>
    </row>
    <row r="680" ht="57" spans="1:13">
      <c r="A680" s="12">
        <v>677</v>
      </c>
      <c r="B680" s="13" t="s">
        <v>2562</v>
      </c>
      <c r="C680" s="12" t="s">
        <v>2554</v>
      </c>
      <c r="D680" s="12" t="s">
        <v>2555</v>
      </c>
      <c r="E680" s="12" t="s">
        <v>2563</v>
      </c>
      <c r="F680" s="12" t="s">
        <v>2564</v>
      </c>
      <c r="G680" s="13" t="s">
        <v>101</v>
      </c>
      <c r="H680" s="12" t="s">
        <v>24</v>
      </c>
      <c r="I680" s="17" t="s">
        <v>527</v>
      </c>
      <c r="J680" s="12" t="s">
        <v>23</v>
      </c>
      <c r="K680" s="12" t="s">
        <v>24</v>
      </c>
      <c r="L680" s="13" t="s">
        <v>97</v>
      </c>
      <c r="M680" s="12" t="s">
        <v>2560</v>
      </c>
    </row>
    <row r="681" ht="42.75" spans="1:13">
      <c r="A681" s="12">
        <v>678</v>
      </c>
      <c r="B681" s="13" t="s">
        <v>2565</v>
      </c>
      <c r="C681" s="12" t="s">
        <v>2566</v>
      </c>
      <c r="D681" s="12" t="s">
        <v>2567</v>
      </c>
      <c r="E681" s="12" t="s">
        <v>24</v>
      </c>
      <c r="F681" s="12" t="s">
        <v>24</v>
      </c>
      <c r="G681" s="13" t="s">
        <v>2568</v>
      </c>
      <c r="H681" s="12" t="s">
        <v>24</v>
      </c>
      <c r="I681" s="17" t="s">
        <v>54</v>
      </c>
      <c r="J681" s="12" t="s">
        <v>23</v>
      </c>
      <c r="K681" s="12" t="s">
        <v>24</v>
      </c>
      <c r="L681" s="13" t="s">
        <v>55</v>
      </c>
      <c r="M681" s="12" t="s">
        <v>2560</v>
      </c>
    </row>
    <row r="682" ht="42.75" spans="1:13">
      <c r="A682" s="12">
        <v>679</v>
      </c>
      <c r="B682" s="13" t="s">
        <v>2569</v>
      </c>
      <c r="C682" s="12" t="s">
        <v>2566</v>
      </c>
      <c r="D682" s="12" t="s">
        <v>2567</v>
      </c>
      <c r="E682" s="12" t="s">
        <v>24</v>
      </c>
      <c r="F682" s="12" t="s">
        <v>24</v>
      </c>
      <c r="G682" s="13" t="s">
        <v>2570</v>
      </c>
      <c r="H682" s="12" t="s">
        <v>24</v>
      </c>
      <c r="I682" s="17" t="s">
        <v>2571</v>
      </c>
      <c r="J682" s="12" t="s">
        <v>23</v>
      </c>
      <c r="K682" s="12" t="s">
        <v>24</v>
      </c>
      <c r="L682" s="13" t="s">
        <v>342</v>
      </c>
      <c r="M682" s="12" t="s">
        <v>2560</v>
      </c>
    </row>
    <row r="683" ht="42.75" spans="1:13">
      <c r="A683" s="12">
        <v>680</v>
      </c>
      <c r="B683" s="13" t="s">
        <v>2572</v>
      </c>
      <c r="C683" s="12" t="s">
        <v>2573</v>
      </c>
      <c r="D683" s="12" t="s">
        <v>2574</v>
      </c>
      <c r="E683" s="12" t="s">
        <v>2575</v>
      </c>
      <c r="F683" s="12" t="s">
        <v>2576</v>
      </c>
      <c r="G683" s="13" t="s">
        <v>2577</v>
      </c>
      <c r="H683" s="12" t="s">
        <v>366</v>
      </c>
      <c r="I683" s="17" t="s">
        <v>2578</v>
      </c>
      <c r="J683" s="12" t="s">
        <v>23</v>
      </c>
      <c r="K683" s="12" t="s">
        <v>24</v>
      </c>
      <c r="L683" s="13" t="s">
        <v>97</v>
      </c>
      <c r="M683" s="12" t="s">
        <v>2560</v>
      </c>
    </row>
    <row r="684" ht="42.75" spans="1:13">
      <c r="A684" s="12">
        <v>681</v>
      </c>
      <c r="B684" s="13" t="s">
        <v>2579</v>
      </c>
      <c r="C684" s="12" t="s">
        <v>2580</v>
      </c>
      <c r="D684" s="12" t="s">
        <v>2581</v>
      </c>
      <c r="E684" s="12" t="s">
        <v>24</v>
      </c>
      <c r="F684" s="12" t="s">
        <v>24</v>
      </c>
      <c r="G684" s="13" t="s">
        <v>2568</v>
      </c>
      <c r="H684" s="12" t="s">
        <v>24</v>
      </c>
      <c r="I684" s="17" t="s">
        <v>54</v>
      </c>
      <c r="J684" s="12" t="s">
        <v>23</v>
      </c>
      <c r="K684" s="12" t="s">
        <v>24</v>
      </c>
      <c r="L684" s="13" t="s">
        <v>55</v>
      </c>
      <c r="M684" s="12" t="s">
        <v>2560</v>
      </c>
    </row>
    <row r="685" ht="42.75" spans="1:13">
      <c r="A685" s="12">
        <v>682</v>
      </c>
      <c r="B685" s="13" t="s">
        <v>2582</v>
      </c>
      <c r="C685" s="12" t="s">
        <v>2580</v>
      </c>
      <c r="D685" s="12" t="s">
        <v>2581</v>
      </c>
      <c r="E685" s="12" t="s">
        <v>24</v>
      </c>
      <c r="F685" s="12" t="s">
        <v>24</v>
      </c>
      <c r="G685" s="13" t="s">
        <v>2326</v>
      </c>
      <c r="H685" s="12" t="s">
        <v>24</v>
      </c>
      <c r="I685" s="17" t="s">
        <v>54</v>
      </c>
      <c r="J685" s="12" t="s">
        <v>23</v>
      </c>
      <c r="K685" s="12" t="s">
        <v>24</v>
      </c>
      <c r="L685" s="13" t="s">
        <v>55</v>
      </c>
      <c r="M685" s="12" t="s">
        <v>2560</v>
      </c>
    </row>
    <row r="686" ht="42.75" spans="1:13">
      <c r="A686" s="12">
        <v>683</v>
      </c>
      <c r="B686" s="13" t="s">
        <v>2583</v>
      </c>
      <c r="C686" s="12" t="s">
        <v>2580</v>
      </c>
      <c r="D686" s="12" t="s">
        <v>2581</v>
      </c>
      <c r="E686" s="12" t="s">
        <v>24</v>
      </c>
      <c r="F686" s="12" t="s">
        <v>24</v>
      </c>
      <c r="G686" s="13" t="s">
        <v>2584</v>
      </c>
      <c r="H686" s="12" t="s">
        <v>24</v>
      </c>
      <c r="I686" s="17" t="s">
        <v>54</v>
      </c>
      <c r="J686" s="12" t="s">
        <v>23</v>
      </c>
      <c r="K686" s="12" t="s">
        <v>24</v>
      </c>
      <c r="L686" s="13" t="s">
        <v>55</v>
      </c>
      <c r="M686" s="12" t="s">
        <v>2560</v>
      </c>
    </row>
    <row r="687" ht="42.75" spans="1:13">
      <c r="A687" s="12">
        <v>684</v>
      </c>
      <c r="B687" s="13" t="s">
        <v>2585</v>
      </c>
      <c r="C687" s="12" t="s">
        <v>2586</v>
      </c>
      <c r="D687" s="12" t="s">
        <v>2587</v>
      </c>
      <c r="E687" s="12" t="s">
        <v>24</v>
      </c>
      <c r="F687" s="12" t="s">
        <v>24</v>
      </c>
      <c r="G687" s="13" t="s">
        <v>423</v>
      </c>
      <c r="H687" s="12" t="s">
        <v>24</v>
      </c>
      <c r="I687" s="17" t="s">
        <v>49</v>
      </c>
      <c r="J687" s="12" t="s">
        <v>23</v>
      </c>
      <c r="K687" s="12" t="s">
        <v>24</v>
      </c>
      <c r="L687" s="13" t="s">
        <v>90</v>
      </c>
      <c r="M687" s="12" t="s">
        <v>2560</v>
      </c>
    </row>
    <row r="688" ht="42.75" spans="1:13">
      <c r="A688" s="12">
        <v>685</v>
      </c>
      <c r="B688" s="13" t="s">
        <v>2588</v>
      </c>
      <c r="C688" s="12" t="s">
        <v>2586</v>
      </c>
      <c r="D688" s="12" t="s">
        <v>2587</v>
      </c>
      <c r="E688" s="12" t="s">
        <v>24</v>
      </c>
      <c r="F688" s="12" t="s">
        <v>24</v>
      </c>
      <c r="G688" s="13" t="s">
        <v>333</v>
      </c>
      <c r="H688" s="12" t="s">
        <v>24</v>
      </c>
      <c r="I688" s="17" t="s">
        <v>2589</v>
      </c>
      <c r="J688" s="12" t="s">
        <v>23</v>
      </c>
      <c r="K688" s="12" t="s">
        <v>24</v>
      </c>
      <c r="L688" s="13" t="s">
        <v>90</v>
      </c>
      <c r="M688" s="12" t="s">
        <v>2560</v>
      </c>
    </row>
    <row r="689" ht="42.75" spans="1:13">
      <c r="A689" s="12">
        <v>686</v>
      </c>
      <c r="B689" s="13" t="s">
        <v>2590</v>
      </c>
      <c r="C689" s="12" t="s">
        <v>2591</v>
      </c>
      <c r="D689" s="12" t="s">
        <v>2592</v>
      </c>
      <c r="E689" s="12" t="s">
        <v>24</v>
      </c>
      <c r="F689" s="12" t="s">
        <v>24</v>
      </c>
      <c r="G689" s="13" t="s">
        <v>116</v>
      </c>
      <c r="H689" s="12" t="s">
        <v>24</v>
      </c>
      <c r="I689" s="17" t="s">
        <v>54</v>
      </c>
      <c r="J689" s="12" t="s">
        <v>23</v>
      </c>
      <c r="K689" s="12" t="s">
        <v>24</v>
      </c>
      <c r="L689" s="13" t="s">
        <v>90</v>
      </c>
      <c r="M689" s="12" t="s">
        <v>2560</v>
      </c>
    </row>
    <row r="690" ht="42.75" spans="1:13">
      <c r="A690" s="12">
        <v>687</v>
      </c>
      <c r="B690" s="13" t="s">
        <v>2593</v>
      </c>
      <c r="C690" s="12" t="s">
        <v>2591</v>
      </c>
      <c r="D690" s="12" t="s">
        <v>2592</v>
      </c>
      <c r="E690" s="12" t="s">
        <v>24</v>
      </c>
      <c r="F690" s="12" t="s">
        <v>24</v>
      </c>
      <c r="G690" s="13" t="s">
        <v>2594</v>
      </c>
      <c r="H690" s="12" t="s">
        <v>24</v>
      </c>
      <c r="I690" s="17" t="s">
        <v>527</v>
      </c>
      <c r="J690" s="12" t="s">
        <v>23</v>
      </c>
      <c r="K690" s="12" t="s">
        <v>24</v>
      </c>
      <c r="L690" s="13" t="s">
        <v>90</v>
      </c>
      <c r="M690" s="12" t="s">
        <v>2560</v>
      </c>
    </row>
    <row r="691" ht="42.75" spans="1:13">
      <c r="A691" s="12">
        <v>688</v>
      </c>
      <c r="B691" s="13" t="s">
        <v>2595</v>
      </c>
      <c r="C691" s="12" t="s">
        <v>2591</v>
      </c>
      <c r="D691" s="12" t="s">
        <v>2592</v>
      </c>
      <c r="E691" s="12" t="s">
        <v>24</v>
      </c>
      <c r="F691" s="12" t="s">
        <v>24</v>
      </c>
      <c r="G691" s="13" t="s">
        <v>2104</v>
      </c>
      <c r="H691" s="12" t="s">
        <v>24</v>
      </c>
      <c r="I691" s="17" t="s">
        <v>54</v>
      </c>
      <c r="J691" s="12" t="s">
        <v>23</v>
      </c>
      <c r="K691" s="12" t="s">
        <v>24</v>
      </c>
      <c r="L691" s="13" t="s">
        <v>90</v>
      </c>
      <c r="M691" s="12" t="s">
        <v>2560</v>
      </c>
    </row>
    <row r="692" ht="42.75" spans="1:13">
      <c r="A692" s="12">
        <v>689</v>
      </c>
      <c r="B692" s="13" t="s">
        <v>2596</v>
      </c>
      <c r="C692" s="12" t="s">
        <v>2597</v>
      </c>
      <c r="D692" s="12" t="s">
        <v>2598</v>
      </c>
      <c r="E692" s="12" t="s">
        <v>24</v>
      </c>
      <c r="F692" s="12" t="s">
        <v>24</v>
      </c>
      <c r="G692" s="13" t="s">
        <v>1513</v>
      </c>
      <c r="H692" s="12" t="s">
        <v>24</v>
      </c>
      <c r="I692" s="17" t="s">
        <v>2599</v>
      </c>
      <c r="J692" s="12" t="s">
        <v>23</v>
      </c>
      <c r="K692" s="12" t="s">
        <v>24</v>
      </c>
      <c r="L692" s="13" t="s">
        <v>90</v>
      </c>
      <c r="M692" s="12" t="s">
        <v>2560</v>
      </c>
    </row>
    <row r="693" ht="42.75" spans="1:13">
      <c r="A693" s="12">
        <v>690</v>
      </c>
      <c r="B693" s="13" t="s">
        <v>2600</v>
      </c>
      <c r="C693" s="12" t="s">
        <v>2597</v>
      </c>
      <c r="D693" s="12" t="s">
        <v>2598</v>
      </c>
      <c r="E693" s="12" t="s">
        <v>24</v>
      </c>
      <c r="F693" s="12" t="s">
        <v>24</v>
      </c>
      <c r="G693" s="13" t="s">
        <v>474</v>
      </c>
      <c r="H693" s="12" t="s">
        <v>24</v>
      </c>
      <c r="I693" s="17" t="s">
        <v>45</v>
      </c>
      <c r="J693" s="12" t="s">
        <v>23</v>
      </c>
      <c r="K693" s="12" t="s">
        <v>24</v>
      </c>
      <c r="L693" s="13" t="s">
        <v>90</v>
      </c>
      <c r="M693" s="12" t="s">
        <v>2560</v>
      </c>
    </row>
    <row r="694" ht="42.75" spans="1:13">
      <c r="A694" s="12">
        <v>691</v>
      </c>
      <c r="B694" s="13" t="s">
        <v>2601</v>
      </c>
      <c r="C694" s="12" t="s">
        <v>2602</v>
      </c>
      <c r="D694" s="12" t="s">
        <v>2603</v>
      </c>
      <c r="E694" s="12" t="s">
        <v>24</v>
      </c>
      <c r="F694" s="12" t="s">
        <v>24</v>
      </c>
      <c r="G694" s="13" t="s">
        <v>519</v>
      </c>
      <c r="H694" s="12" t="s">
        <v>24</v>
      </c>
      <c r="I694" s="17" t="s">
        <v>45</v>
      </c>
      <c r="J694" s="12" t="s">
        <v>23</v>
      </c>
      <c r="K694" s="12" t="s">
        <v>24</v>
      </c>
      <c r="L694" s="13" t="s">
        <v>46</v>
      </c>
      <c r="M694" s="12" t="s">
        <v>2560</v>
      </c>
    </row>
    <row r="695" ht="42.75" spans="1:13">
      <c r="A695" s="12">
        <v>692</v>
      </c>
      <c r="B695" s="13" t="s">
        <v>2604</v>
      </c>
      <c r="C695" s="12" t="s">
        <v>2602</v>
      </c>
      <c r="D695" s="12" t="s">
        <v>2603</v>
      </c>
      <c r="E695" s="12" t="s">
        <v>24</v>
      </c>
      <c r="F695" s="12" t="s">
        <v>24</v>
      </c>
      <c r="G695" s="13" t="s">
        <v>1247</v>
      </c>
      <c r="H695" s="12" t="s">
        <v>24</v>
      </c>
      <c r="I695" s="17" t="s">
        <v>2605</v>
      </c>
      <c r="J695" s="12" t="s">
        <v>23</v>
      </c>
      <c r="K695" s="12" t="s">
        <v>24</v>
      </c>
      <c r="L695" s="13" t="s">
        <v>46</v>
      </c>
      <c r="M695" s="12" t="s">
        <v>2560</v>
      </c>
    </row>
    <row r="696" ht="42.75" spans="1:13">
      <c r="A696" s="12">
        <v>693</v>
      </c>
      <c r="B696" s="13" t="s">
        <v>2606</v>
      </c>
      <c r="C696" s="12" t="s">
        <v>2602</v>
      </c>
      <c r="D696" s="12" t="s">
        <v>2603</v>
      </c>
      <c r="E696" s="12" t="s">
        <v>24</v>
      </c>
      <c r="F696" s="12" t="s">
        <v>24</v>
      </c>
      <c r="G696" s="13" t="s">
        <v>2607</v>
      </c>
      <c r="H696" s="12" t="s">
        <v>24</v>
      </c>
      <c r="I696" s="17" t="s">
        <v>45</v>
      </c>
      <c r="J696" s="12" t="s">
        <v>23</v>
      </c>
      <c r="K696" s="12" t="s">
        <v>24</v>
      </c>
      <c r="L696" s="13" t="s">
        <v>46</v>
      </c>
      <c r="M696" s="12" t="s">
        <v>2560</v>
      </c>
    </row>
    <row r="697" ht="42.75" spans="1:13">
      <c r="A697" s="12">
        <v>694</v>
      </c>
      <c r="B697" s="13" t="s">
        <v>2608</v>
      </c>
      <c r="C697" s="12" t="s">
        <v>2609</v>
      </c>
      <c r="D697" s="12" t="s">
        <v>2610</v>
      </c>
      <c r="E697" s="12" t="s">
        <v>24</v>
      </c>
      <c r="F697" s="12" t="s">
        <v>24</v>
      </c>
      <c r="G697" s="13" t="s">
        <v>1247</v>
      </c>
      <c r="H697" s="12" t="s">
        <v>24</v>
      </c>
      <c r="I697" s="17" t="s">
        <v>54</v>
      </c>
      <c r="J697" s="12" t="s">
        <v>23</v>
      </c>
      <c r="K697" s="12" t="s">
        <v>24</v>
      </c>
      <c r="L697" s="13" t="s">
        <v>46</v>
      </c>
      <c r="M697" s="12" t="s">
        <v>2560</v>
      </c>
    </row>
    <row r="698" ht="42.75" spans="1:13">
      <c r="A698" s="12">
        <v>695</v>
      </c>
      <c r="B698" s="13" t="s">
        <v>2611</v>
      </c>
      <c r="C698" s="12" t="s">
        <v>2609</v>
      </c>
      <c r="D698" s="12" t="s">
        <v>2610</v>
      </c>
      <c r="E698" s="12" t="s">
        <v>24</v>
      </c>
      <c r="F698" s="12" t="s">
        <v>24</v>
      </c>
      <c r="G698" s="13" t="s">
        <v>2612</v>
      </c>
      <c r="H698" s="12" t="s">
        <v>24</v>
      </c>
      <c r="I698" s="17" t="s">
        <v>54</v>
      </c>
      <c r="J698" s="12" t="s">
        <v>23</v>
      </c>
      <c r="K698" s="12" t="s">
        <v>24</v>
      </c>
      <c r="L698" s="13" t="s">
        <v>46</v>
      </c>
      <c r="M698" s="12" t="s">
        <v>2560</v>
      </c>
    </row>
    <row r="699" ht="42.75" spans="1:13">
      <c r="A699" s="12">
        <v>696</v>
      </c>
      <c r="B699" s="13" t="s">
        <v>2613</v>
      </c>
      <c r="C699" s="12" t="s">
        <v>2609</v>
      </c>
      <c r="D699" s="12" t="s">
        <v>2610</v>
      </c>
      <c r="E699" s="12" t="s">
        <v>24</v>
      </c>
      <c r="F699" s="12" t="s">
        <v>24</v>
      </c>
      <c r="G699" s="13" t="s">
        <v>1831</v>
      </c>
      <c r="H699" s="12" t="s">
        <v>24</v>
      </c>
      <c r="I699" s="17" t="s">
        <v>54</v>
      </c>
      <c r="J699" s="12" t="s">
        <v>23</v>
      </c>
      <c r="K699" s="12" t="s">
        <v>24</v>
      </c>
      <c r="L699" s="13" t="s">
        <v>46</v>
      </c>
      <c r="M699" s="12" t="s">
        <v>2560</v>
      </c>
    </row>
    <row r="700" ht="57" spans="1:13">
      <c r="A700" s="12">
        <v>697</v>
      </c>
      <c r="B700" s="13" t="s">
        <v>2614</v>
      </c>
      <c r="C700" s="12" t="s">
        <v>2615</v>
      </c>
      <c r="D700" s="12" t="s">
        <v>2616</v>
      </c>
      <c r="E700" s="12" t="s">
        <v>2617</v>
      </c>
      <c r="F700" s="12" t="s">
        <v>2618</v>
      </c>
      <c r="G700" s="13" t="s">
        <v>2619</v>
      </c>
      <c r="H700" s="12" t="s">
        <v>31</v>
      </c>
      <c r="I700" s="17" t="s">
        <v>2620</v>
      </c>
      <c r="J700" s="12" t="s">
        <v>23</v>
      </c>
      <c r="K700" s="12" t="s">
        <v>24</v>
      </c>
      <c r="L700" s="13" t="s">
        <v>146</v>
      </c>
      <c r="M700" s="12" t="s">
        <v>2560</v>
      </c>
    </row>
    <row r="701" ht="42.75" spans="1:13">
      <c r="A701" s="12">
        <v>698</v>
      </c>
      <c r="B701" s="13" t="s">
        <v>2621</v>
      </c>
      <c r="C701" s="12" t="s">
        <v>2615</v>
      </c>
      <c r="D701" s="12" t="s">
        <v>2616</v>
      </c>
      <c r="E701" s="12" t="s">
        <v>445</v>
      </c>
      <c r="F701" s="12" t="s">
        <v>446</v>
      </c>
      <c r="G701" s="13" t="s">
        <v>2622</v>
      </c>
      <c r="H701" s="12" t="s">
        <v>498</v>
      </c>
      <c r="I701" s="17" t="s">
        <v>2623</v>
      </c>
      <c r="J701" s="12" t="s">
        <v>23</v>
      </c>
      <c r="K701" s="12" t="s">
        <v>24</v>
      </c>
      <c r="L701" s="13" t="s">
        <v>25</v>
      </c>
      <c r="M701" s="12" t="s">
        <v>2560</v>
      </c>
    </row>
    <row r="702" ht="42.75" spans="1:13">
      <c r="A702" s="12">
        <v>699</v>
      </c>
      <c r="B702" s="13" t="s">
        <v>2624</v>
      </c>
      <c r="C702" s="12" t="s">
        <v>2625</v>
      </c>
      <c r="D702" s="12" t="s">
        <v>2626</v>
      </c>
      <c r="E702" s="12" t="s">
        <v>220</v>
      </c>
      <c r="F702" s="12" t="s">
        <v>221</v>
      </c>
      <c r="G702" s="13" t="s">
        <v>295</v>
      </c>
      <c r="H702" s="12" t="s">
        <v>2232</v>
      </c>
      <c r="I702" s="17" t="s">
        <v>2627</v>
      </c>
      <c r="J702" s="12" t="s">
        <v>23</v>
      </c>
      <c r="K702" s="12" t="s">
        <v>24</v>
      </c>
      <c r="L702" s="13" t="s">
        <v>33</v>
      </c>
      <c r="M702" s="12" t="s">
        <v>2560</v>
      </c>
    </row>
    <row r="703" ht="42.75" spans="1:13">
      <c r="A703" s="12">
        <v>700</v>
      </c>
      <c r="B703" s="13" t="s">
        <v>2628</v>
      </c>
      <c r="C703" s="12" t="s">
        <v>2615</v>
      </c>
      <c r="D703" s="12" t="s">
        <v>2616</v>
      </c>
      <c r="E703" s="12" t="s">
        <v>2629</v>
      </c>
      <c r="F703" s="12" t="s">
        <v>2630</v>
      </c>
      <c r="G703" s="13" t="s">
        <v>2631</v>
      </c>
      <c r="H703" s="12" t="s">
        <v>300</v>
      </c>
      <c r="I703" s="17" t="s">
        <v>216</v>
      </c>
      <c r="J703" s="12" t="s">
        <v>23</v>
      </c>
      <c r="K703" s="12" t="s">
        <v>24</v>
      </c>
      <c r="L703" s="13" t="s">
        <v>125</v>
      </c>
      <c r="M703" s="12" t="s">
        <v>2560</v>
      </c>
    </row>
    <row r="704" ht="42.75" spans="1:13">
      <c r="A704" s="12">
        <v>701</v>
      </c>
      <c r="B704" s="13" t="s">
        <v>2632</v>
      </c>
      <c r="C704" s="12" t="s">
        <v>2625</v>
      </c>
      <c r="D704" s="12" t="s">
        <v>2626</v>
      </c>
      <c r="E704" s="12" t="s">
        <v>220</v>
      </c>
      <c r="F704" s="12" t="s">
        <v>221</v>
      </c>
      <c r="G704" s="13" t="s">
        <v>608</v>
      </c>
      <c r="H704" s="12" t="s">
        <v>722</v>
      </c>
      <c r="I704" s="17" t="s">
        <v>389</v>
      </c>
      <c r="J704" s="12" t="s">
        <v>23</v>
      </c>
      <c r="K704" s="12" t="s">
        <v>24</v>
      </c>
      <c r="L704" s="13" t="s">
        <v>609</v>
      </c>
      <c r="M704" s="12" t="s">
        <v>2560</v>
      </c>
    </row>
    <row r="705" ht="57" spans="1:13">
      <c r="A705" s="12">
        <v>702</v>
      </c>
      <c r="B705" s="13" t="s">
        <v>2633</v>
      </c>
      <c r="C705" s="12" t="s">
        <v>2625</v>
      </c>
      <c r="D705" s="12" t="s">
        <v>2626</v>
      </c>
      <c r="E705" s="12" t="s">
        <v>2634</v>
      </c>
      <c r="F705" s="12" t="s">
        <v>2635</v>
      </c>
      <c r="G705" s="13" t="s">
        <v>2636</v>
      </c>
      <c r="H705" s="12" t="s">
        <v>83</v>
      </c>
      <c r="I705" s="17" t="s">
        <v>32</v>
      </c>
      <c r="J705" s="12" t="s">
        <v>23</v>
      </c>
      <c r="K705" s="12" t="s">
        <v>24</v>
      </c>
      <c r="L705" s="13" t="s">
        <v>196</v>
      </c>
      <c r="M705" s="12" t="s">
        <v>2560</v>
      </c>
    </row>
    <row r="706" ht="71.25" spans="1:13">
      <c r="A706" s="12">
        <v>703</v>
      </c>
      <c r="B706" s="13" t="s">
        <v>2637</v>
      </c>
      <c r="C706" s="12" t="s">
        <v>2638</v>
      </c>
      <c r="D706" s="12" t="s">
        <v>2639</v>
      </c>
      <c r="E706" s="12" t="s">
        <v>148</v>
      </c>
      <c r="F706" s="12" t="s">
        <v>149</v>
      </c>
      <c r="G706" s="13" t="s">
        <v>2640</v>
      </c>
      <c r="H706" s="12" t="s">
        <v>151</v>
      </c>
      <c r="I706" s="17" t="s">
        <v>2641</v>
      </c>
      <c r="J706" s="12" t="s">
        <v>23</v>
      </c>
      <c r="K706" s="12" t="s">
        <v>24</v>
      </c>
      <c r="L706" s="13" t="s">
        <v>153</v>
      </c>
      <c r="M706" s="12" t="s">
        <v>2560</v>
      </c>
    </row>
    <row r="707" ht="42.75" spans="1:13">
      <c r="A707" s="12">
        <v>704</v>
      </c>
      <c r="B707" s="13" t="s">
        <v>2642</v>
      </c>
      <c r="C707" s="12" t="s">
        <v>2638</v>
      </c>
      <c r="D707" s="12" t="s">
        <v>2639</v>
      </c>
      <c r="E707" s="12" t="s">
        <v>2643</v>
      </c>
      <c r="F707" s="12" t="s">
        <v>2644</v>
      </c>
      <c r="G707" s="13" t="s">
        <v>2645</v>
      </c>
      <c r="H707" s="12" t="s">
        <v>130</v>
      </c>
      <c r="I707" s="17" t="s">
        <v>71</v>
      </c>
      <c r="J707" s="12" t="s">
        <v>23</v>
      </c>
      <c r="K707" s="12" t="s">
        <v>24</v>
      </c>
      <c r="L707" s="13" t="s">
        <v>190</v>
      </c>
      <c r="M707" s="12" t="s">
        <v>2560</v>
      </c>
    </row>
    <row r="708" ht="57" spans="1:13">
      <c r="A708" s="12">
        <v>705</v>
      </c>
      <c r="B708" s="13" t="s">
        <v>2646</v>
      </c>
      <c r="C708" s="12" t="s">
        <v>2647</v>
      </c>
      <c r="D708" s="12" t="s">
        <v>2648</v>
      </c>
      <c r="E708" s="12" t="s">
        <v>2649</v>
      </c>
      <c r="F708" s="12" t="s">
        <v>2650</v>
      </c>
      <c r="G708" s="13" t="s">
        <v>2651</v>
      </c>
      <c r="H708" s="12" t="s">
        <v>722</v>
      </c>
      <c r="I708" s="17" t="s">
        <v>2652</v>
      </c>
      <c r="J708" s="12" t="s">
        <v>23</v>
      </c>
      <c r="K708" s="12" t="s">
        <v>24</v>
      </c>
      <c r="L708" s="13" t="s">
        <v>33</v>
      </c>
      <c r="M708" s="12" t="s">
        <v>2560</v>
      </c>
    </row>
    <row r="709" ht="57" spans="1:13">
      <c r="A709" s="12">
        <v>706</v>
      </c>
      <c r="B709" s="13" t="s">
        <v>2653</v>
      </c>
      <c r="C709" s="12" t="s">
        <v>2647</v>
      </c>
      <c r="D709" s="12" t="s">
        <v>2648</v>
      </c>
      <c r="E709" s="12" t="s">
        <v>2654</v>
      </c>
      <c r="F709" s="12" t="s">
        <v>2655</v>
      </c>
      <c r="G709" s="13" t="s">
        <v>2412</v>
      </c>
      <c r="H709" s="12" t="s">
        <v>722</v>
      </c>
      <c r="I709" s="17" t="s">
        <v>2656</v>
      </c>
      <c r="J709" s="12" t="s">
        <v>23</v>
      </c>
      <c r="K709" s="12" t="s">
        <v>24</v>
      </c>
      <c r="L709" s="13" t="s">
        <v>609</v>
      </c>
      <c r="M709" s="12" t="s">
        <v>2560</v>
      </c>
    </row>
    <row r="710" ht="57" spans="1:13">
      <c r="A710" s="12">
        <v>707</v>
      </c>
      <c r="B710" s="13" t="s">
        <v>2657</v>
      </c>
      <c r="C710" s="12" t="s">
        <v>2647</v>
      </c>
      <c r="D710" s="12" t="s">
        <v>2648</v>
      </c>
      <c r="E710" s="12" t="s">
        <v>2658</v>
      </c>
      <c r="F710" s="12" t="s">
        <v>2659</v>
      </c>
      <c r="G710" s="13" t="s">
        <v>295</v>
      </c>
      <c r="H710" s="12" t="s">
        <v>171</v>
      </c>
      <c r="I710" s="17" t="s">
        <v>2660</v>
      </c>
      <c r="J710" s="12" t="s">
        <v>23</v>
      </c>
      <c r="K710" s="12" t="s">
        <v>24</v>
      </c>
      <c r="L710" s="13" t="s">
        <v>33</v>
      </c>
      <c r="M710" s="12" t="s">
        <v>2560</v>
      </c>
    </row>
    <row r="711" ht="42.75" spans="1:13">
      <c r="A711" s="12">
        <v>708</v>
      </c>
      <c r="B711" s="13" t="s">
        <v>2661</v>
      </c>
      <c r="C711" s="12" t="s">
        <v>2662</v>
      </c>
      <c r="D711" s="12" t="s">
        <v>2663</v>
      </c>
      <c r="E711" s="12" t="s">
        <v>2664</v>
      </c>
      <c r="F711" s="12" t="s">
        <v>2665</v>
      </c>
      <c r="G711" s="13" t="s">
        <v>2666</v>
      </c>
      <c r="H711" s="12" t="s">
        <v>2667</v>
      </c>
      <c r="I711" s="17" t="s">
        <v>2599</v>
      </c>
      <c r="J711" s="12" t="s">
        <v>23</v>
      </c>
      <c r="K711" s="12" t="s">
        <v>24</v>
      </c>
      <c r="L711" s="13" t="s">
        <v>125</v>
      </c>
      <c r="M711" s="12" t="s">
        <v>2560</v>
      </c>
    </row>
    <row r="712" ht="42.75" spans="1:13">
      <c r="A712" s="12">
        <v>709</v>
      </c>
      <c r="B712" s="13" t="s">
        <v>2668</v>
      </c>
      <c r="C712" s="12" t="s">
        <v>2586</v>
      </c>
      <c r="D712" s="12" t="s">
        <v>2587</v>
      </c>
      <c r="E712" s="12" t="s">
        <v>24</v>
      </c>
      <c r="F712" s="12" t="s">
        <v>24</v>
      </c>
      <c r="G712" s="13" t="s">
        <v>1513</v>
      </c>
      <c r="H712" s="12" t="s">
        <v>24</v>
      </c>
      <c r="I712" s="17" t="s">
        <v>45</v>
      </c>
      <c r="J712" s="12" t="s">
        <v>156</v>
      </c>
      <c r="K712" s="12" t="s">
        <v>2669</v>
      </c>
      <c r="L712" s="13" t="s">
        <v>90</v>
      </c>
      <c r="M712" s="12" t="s">
        <v>2560</v>
      </c>
    </row>
    <row r="713" ht="42.75" spans="1:13">
      <c r="A713" s="12">
        <v>710</v>
      </c>
      <c r="B713" s="13" t="s">
        <v>2670</v>
      </c>
      <c r="C713" s="12" t="s">
        <v>2671</v>
      </c>
      <c r="D713" s="12" t="s">
        <v>2672</v>
      </c>
      <c r="E713" s="12" t="s">
        <v>2673</v>
      </c>
      <c r="F713" s="12" t="s">
        <v>2674</v>
      </c>
      <c r="G713" s="13" t="s">
        <v>101</v>
      </c>
      <c r="H713" s="12" t="s">
        <v>24</v>
      </c>
      <c r="I713" s="17" t="s">
        <v>472</v>
      </c>
      <c r="J713" s="12" t="s">
        <v>23</v>
      </c>
      <c r="K713" s="12" t="s">
        <v>24</v>
      </c>
      <c r="L713" s="13" t="s">
        <v>97</v>
      </c>
      <c r="M713" s="12" t="s">
        <v>2560</v>
      </c>
    </row>
    <row r="714" ht="42.75" spans="1:13">
      <c r="A714" s="12">
        <v>711</v>
      </c>
      <c r="B714" s="13" t="s">
        <v>2675</v>
      </c>
      <c r="C714" s="12" t="s">
        <v>2671</v>
      </c>
      <c r="D714" s="12" t="s">
        <v>2672</v>
      </c>
      <c r="E714" s="12" t="s">
        <v>24</v>
      </c>
      <c r="F714" s="12" t="s">
        <v>24</v>
      </c>
      <c r="G714" s="13" t="s">
        <v>1513</v>
      </c>
      <c r="H714" s="12" t="s">
        <v>24</v>
      </c>
      <c r="I714" s="17" t="s">
        <v>515</v>
      </c>
      <c r="J714" s="12" t="s">
        <v>23</v>
      </c>
      <c r="K714" s="12" t="s">
        <v>24</v>
      </c>
      <c r="L714" s="13" t="s">
        <v>90</v>
      </c>
      <c r="M714" s="12" t="s">
        <v>2560</v>
      </c>
    </row>
    <row r="715" ht="42.75" spans="1:13">
      <c r="A715" s="12">
        <v>712</v>
      </c>
      <c r="B715" s="13" t="s">
        <v>2676</v>
      </c>
      <c r="C715" s="12" t="s">
        <v>2677</v>
      </c>
      <c r="D715" s="12" t="s">
        <v>2678</v>
      </c>
      <c r="E715" s="12" t="s">
        <v>24</v>
      </c>
      <c r="F715" s="12" t="s">
        <v>24</v>
      </c>
      <c r="G715" s="13" t="s">
        <v>1073</v>
      </c>
      <c r="H715" s="12" t="s">
        <v>24</v>
      </c>
      <c r="I715" s="17" t="s">
        <v>515</v>
      </c>
      <c r="J715" s="12" t="s">
        <v>23</v>
      </c>
      <c r="K715" s="12" t="s">
        <v>24</v>
      </c>
      <c r="L715" s="13" t="s">
        <v>97</v>
      </c>
      <c r="M715" s="12" t="s">
        <v>2560</v>
      </c>
    </row>
    <row r="716" ht="42.75" spans="1:13">
      <c r="A716" s="12">
        <v>713</v>
      </c>
      <c r="B716" s="13" t="s">
        <v>2679</v>
      </c>
      <c r="C716" s="12" t="s">
        <v>2671</v>
      </c>
      <c r="D716" s="12" t="s">
        <v>2672</v>
      </c>
      <c r="E716" s="12" t="s">
        <v>24</v>
      </c>
      <c r="F716" s="12" t="s">
        <v>24</v>
      </c>
      <c r="G716" s="13" t="s">
        <v>1491</v>
      </c>
      <c r="H716" s="12" t="s">
        <v>24</v>
      </c>
      <c r="I716" s="17" t="s">
        <v>515</v>
      </c>
      <c r="J716" s="12" t="s">
        <v>23</v>
      </c>
      <c r="K716" s="12" t="s">
        <v>24</v>
      </c>
      <c r="L716" s="13" t="s">
        <v>541</v>
      </c>
      <c r="M716" s="12" t="s">
        <v>2560</v>
      </c>
    </row>
    <row r="717" ht="71.25" spans="1:13">
      <c r="A717" s="12">
        <v>714</v>
      </c>
      <c r="B717" s="13" t="s">
        <v>2680</v>
      </c>
      <c r="C717" s="12" t="s">
        <v>2677</v>
      </c>
      <c r="D717" s="12" t="s">
        <v>2678</v>
      </c>
      <c r="E717" s="12" t="s">
        <v>2681</v>
      </c>
      <c r="F717" s="12" t="s">
        <v>2682</v>
      </c>
      <c r="G717" s="13" t="s">
        <v>101</v>
      </c>
      <c r="H717" s="12" t="s">
        <v>24</v>
      </c>
      <c r="I717" s="17" t="s">
        <v>472</v>
      </c>
      <c r="J717" s="12" t="s">
        <v>23</v>
      </c>
      <c r="K717" s="12" t="s">
        <v>24</v>
      </c>
      <c r="L717" s="13" t="s">
        <v>97</v>
      </c>
      <c r="M717" s="12" t="s">
        <v>2560</v>
      </c>
    </row>
    <row r="718" ht="42.75" spans="1:13">
      <c r="A718" s="12">
        <v>715</v>
      </c>
      <c r="B718" s="13" t="s">
        <v>2683</v>
      </c>
      <c r="C718" s="12" t="s">
        <v>2677</v>
      </c>
      <c r="D718" s="12" t="s">
        <v>2678</v>
      </c>
      <c r="E718" s="12" t="s">
        <v>24</v>
      </c>
      <c r="F718" s="12" t="s">
        <v>24</v>
      </c>
      <c r="G718" s="13" t="s">
        <v>2684</v>
      </c>
      <c r="H718" s="12" t="s">
        <v>24</v>
      </c>
      <c r="I718" s="17" t="s">
        <v>515</v>
      </c>
      <c r="J718" s="12" t="s">
        <v>23</v>
      </c>
      <c r="K718" s="12" t="s">
        <v>24</v>
      </c>
      <c r="L718" s="13" t="s">
        <v>90</v>
      </c>
      <c r="M718" s="12" t="s">
        <v>2560</v>
      </c>
    </row>
    <row r="719" ht="71.25" spans="1:13">
      <c r="A719" s="12">
        <v>716</v>
      </c>
      <c r="B719" s="13" t="s">
        <v>2685</v>
      </c>
      <c r="C719" s="12" t="s">
        <v>2686</v>
      </c>
      <c r="D719" s="12" t="s">
        <v>2687</v>
      </c>
      <c r="E719" s="12" t="s">
        <v>2681</v>
      </c>
      <c r="F719" s="12" t="s">
        <v>2682</v>
      </c>
      <c r="G719" s="13" t="s">
        <v>101</v>
      </c>
      <c r="H719" s="12" t="s">
        <v>24</v>
      </c>
      <c r="I719" s="17" t="s">
        <v>515</v>
      </c>
      <c r="J719" s="12" t="s">
        <v>23</v>
      </c>
      <c r="K719" s="12" t="s">
        <v>24</v>
      </c>
      <c r="L719" s="13" t="s">
        <v>97</v>
      </c>
      <c r="M719" s="12" t="s">
        <v>2560</v>
      </c>
    </row>
    <row r="720" ht="42.75" spans="1:13">
      <c r="A720" s="12">
        <v>717</v>
      </c>
      <c r="B720" s="13" t="s">
        <v>2688</v>
      </c>
      <c r="C720" s="12" t="s">
        <v>2686</v>
      </c>
      <c r="D720" s="12" t="s">
        <v>2687</v>
      </c>
      <c r="E720" s="12" t="s">
        <v>24</v>
      </c>
      <c r="F720" s="12" t="s">
        <v>24</v>
      </c>
      <c r="G720" s="13" t="s">
        <v>1078</v>
      </c>
      <c r="H720" s="12" t="s">
        <v>24</v>
      </c>
      <c r="I720" s="17" t="s">
        <v>103</v>
      </c>
      <c r="J720" s="12" t="s">
        <v>23</v>
      </c>
      <c r="K720" s="12" t="s">
        <v>24</v>
      </c>
      <c r="L720" s="13" t="s">
        <v>580</v>
      </c>
      <c r="M720" s="12" t="s">
        <v>2560</v>
      </c>
    </row>
    <row r="721" ht="42.75" spans="1:13">
      <c r="A721" s="12">
        <v>718</v>
      </c>
      <c r="B721" s="13" t="s">
        <v>2689</v>
      </c>
      <c r="C721" s="12" t="s">
        <v>2690</v>
      </c>
      <c r="D721" s="12" t="s">
        <v>2691</v>
      </c>
      <c r="E721" s="12" t="s">
        <v>2673</v>
      </c>
      <c r="F721" s="12" t="s">
        <v>2674</v>
      </c>
      <c r="G721" s="13" t="s">
        <v>101</v>
      </c>
      <c r="H721" s="12" t="s">
        <v>24</v>
      </c>
      <c r="I721" s="17" t="s">
        <v>103</v>
      </c>
      <c r="J721" s="12" t="s">
        <v>23</v>
      </c>
      <c r="K721" s="12" t="s">
        <v>24</v>
      </c>
      <c r="L721" s="13" t="s">
        <v>97</v>
      </c>
      <c r="M721" s="12" t="s">
        <v>2560</v>
      </c>
    </row>
    <row r="722" ht="42.75" spans="1:13">
      <c r="A722" s="12">
        <v>719</v>
      </c>
      <c r="B722" s="13" t="s">
        <v>2692</v>
      </c>
      <c r="C722" s="12" t="s">
        <v>2690</v>
      </c>
      <c r="D722" s="12" t="s">
        <v>2691</v>
      </c>
      <c r="E722" s="12" t="s">
        <v>24</v>
      </c>
      <c r="F722" s="12" t="s">
        <v>24</v>
      </c>
      <c r="G722" s="13" t="s">
        <v>1078</v>
      </c>
      <c r="H722" s="12" t="s">
        <v>24</v>
      </c>
      <c r="I722" s="17" t="s">
        <v>54</v>
      </c>
      <c r="J722" s="12" t="s">
        <v>23</v>
      </c>
      <c r="K722" s="12" t="s">
        <v>24</v>
      </c>
      <c r="L722" s="13" t="s">
        <v>580</v>
      </c>
      <c r="M722" s="12" t="s">
        <v>2560</v>
      </c>
    </row>
    <row r="723" ht="42.75" spans="1:13">
      <c r="A723" s="12">
        <v>720</v>
      </c>
      <c r="B723" s="13" t="s">
        <v>2693</v>
      </c>
      <c r="C723" s="12" t="s">
        <v>2694</v>
      </c>
      <c r="D723" s="12" t="s">
        <v>2695</v>
      </c>
      <c r="E723" s="12" t="s">
        <v>2673</v>
      </c>
      <c r="F723" s="12" t="s">
        <v>2674</v>
      </c>
      <c r="G723" s="13" t="s">
        <v>101</v>
      </c>
      <c r="H723" s="12" t="s">
        <v>24</v>
      </c>
      <c r="I723" s="17" t="s">
        <v>472</v>
      </c>
      <c r="J723" s="12" t="s">
        <v>23</v>
      </c>
      <c r="K723" s="12" t="s">
        <v>24</v>
      </c>
      <c r="L723" s="13" t="s">
        <v>97</v>
      </c>
      <c r="M723" s="12" t="s">
        <v>2560</v>
      </c>
    </row>
    <row r="724" ht="57" spans="1:13">
      <c r="A724" s="12">
        <v>721</v>
      </c>
      <c r="B724" s="13" t="s">
        <v>2696</v>
      </c>
      <c r="C724" s="12" t="s">
        <v>2694</v>
      </c>
      <c r="D724" s="12" t="s">
        <v>2695</v>
      </c>
      <c r="E724" s="12" t="s">
        <v>2697</v>
      </c>
      <c r="F724" s="12" t="s">
        <v>2698</v>
      </c>
      <c r="G724" s="13" t="s">
        <v>2699</v>
      </c>
      <c r="H724" s="12" t="s">
        <v>24</v>
      </c>
      <c r="I724" s="17" t="s">
        <v>443</v>
      </c>
      <c r="J724" s="12" t="s">
        <v>23</v>
      </c>
      <c r="K724" s="12" t="s">
        <v>24</v>
      </c>
      <c r="L724" s="13" t="s">
        <v>97</v>
      </c>
      <c r="M724" s="12" t="s">
        <v>2560</v>
      </c>
    </row>
    <row r="725" ht="42.75" spans="1:13">
      <c r="A725" s="12">
        <v>722</v>
      </c>
      <c r="B725" s="13" t="s">
        <v>2700</v>
      </c>
      <c r="C725" s="12" t="s">
        <v>2701</v>
      </c>
      <c r="D725" s="12" t="s">
        <v>2702</v>
      </c>
      <c r="E725" s="12" t="s">
        <v>24</v>
      </c>
      <c r="F725" s="12" t="s">
        <v>24</v>
      </c>
      <c r="G725" s="13" t="s">
        <v>116</v>
      </c>
      <c r="H725" s="12" t="s">
        <v>24</v>
      </c>
      <c r="I725" s="17" t="s">
        <v>515</v>
      </c>
      <c r="J725" s="12" t="s">
        <v>23</v>
      </c>
      <c r="K725" s="12" t="s">
        <v>24</v>
      </c>
      <c r="L725" s="13" t="s">
        <v>90</v>
      </c>
      <c r="M725" s="12" t="s">
        <v>2560</v>
      </c>
    </row>
    <row r="726" ht="42.75" spans="1:13">
      <c r="A726" s="12">
        <v>723</v>
      </c>
      <c r="B726" s="13" t="s">
        <v>2703</v>
      </c>
      <c r="C726" s="12" t="s">
        <v>2694</v>
      </c>
      <c r="D726" s="12" t="s">
        <v>2695</v>
      </c>
      <c r="E726" s="12" t="s">
        <v>24</v>
      </c>
      <c r="F726" s="12" t="s">
        <v>24</v>
      </c>
      <c r="G726" s="13" t="s">
        <v>1269</v>
      </c>
      <c r="H726" s="12" t="s">
        <v>24</v>
      </c>
      <c r="I726" s="17" t="s">
        <v>472</v>
      </c>
      <c r="J726" s="12" t="s">
        <v>23</v>
      </c>
      <c r="K726" s="12" t="s">
        <v>24</v>
      </c>
      <c r="L726" s="13" t="s">
        <v>46</v>
      </c>
      <c r="M726" s="12" t="s">
        <v>2560</v>
      </c>
    </row>
    <row r="727" ht="42.75" spans="1:13">
      <c r="A727" s="12">
        <v>724</v>
      </c>
      <c r="B727" s="13" t="s">
        <v>2704</v>
      </c>
      <c r="C727" s="12" t="s">
        <v>2701</v>
      </c>
      <c r="D727" s="12" t="s">
        <v>2702</v>
      </c>
      <c r="E727" s="12" t="s">
        <v>24</v>
      </c>
      <c r="F727" s="12" t="s">
        <v>24</v>
      </c>
      <c r="G727" s="13" t="s">
        <v>461</v>
      </c>
      <c r="H727" s="12" t="s">
        <v>24</v>
      </c>
      <c r="I727" s="17" t="s">
        <v>515</v>
      </c>
      <c r="J727" s="12" t="s">
        <v>23</v>
      </c>
      <c r="K727" s="12" t="s">
        <v>24</v>
      </c>
      <c r="L727" s="13" t="s">
        <v>90</v>
      </c>
      <c r="M727" s="12" t="s">
        <v>2560</v>
      </c>
    </row>
    <row r="728" ht="42.75" spans="1:13">
      <c r="A728" s="12">
        <v>725</v>
      </c>
      <c r="B728" s="13" t="s">
        <v>2705</v>
      </c>
      <c r="C728" s="12" t="s">
        <v>2597</v>
      </c>
      <c r="D728" s="12" t="s">
        <v>2598</v>
      </c>
      <c r="E728" s="12" t="s">
        <v>24</v>
      </c>
      <c r="F728" s="12" t="s">
        <v>24</v>
      </c>
      <c r="G728" s="13" t="s">
        <v>423</v>
      </c>
      <c r="H728" s="12" t="s">
        <v>24</v>
      </c>
      <c r="I728" s="17" t="s">
        <v>276</v>
      </c>
      <c r="J728" s="12" t="s">
        <v>156</v>
      </c>
      <c r="K728" s="12" t="s">
        <v>2706</v>
      </c>
      <c r="L728" s="13" t="s">
        <v>90</v>
      </c>
      <c r="M728" s="12" t="s">
        <v>2560</v>
      </c>
    </row>
    <row r="729" ht="42.75" spans="1:13">
      <c r="A729" s="12">
        <v>726</v>
      </c>
      <c r="B729" s="13" t="s">
        <v>2707</v>
      </c>
      <c r="C729" s="12" t="s">
        <v>2701</v>
      </c>
      <c r="D729" s="12" t="s">
        <v>2702</v>
      </c>
      <c r="E729" s="12" t="s">
        <v>2673</v>
      </c>
      <c r="F729" s="12" t="s">
        <v>2674</v>
      </c>
      <c r="G729" s="13" t="s">
        <v>101</v>
      </c>
      <c r="H729" s="12" t="s">
        <v>24</v>
      </c>
      <c r="I729" s="17" t="s">
        <v>472</v>
      </c>
      <c r="J729" s="12" t="s">
        <v>23</v>
      </c>
      <c r="K729" s="12" t="s">
        <v>24</v>
      </c>
      <c r="L729" s="13" t="s">
        <v>97</v>
      </c>
      <c r="M729" s="12" t="s">
        <v>2560</v>
      </c>
    </row>
    <row r="730" ht="57" spans="1:13">
      <c r="A730" s="12">
        <v>727</v>
      </c>
      <c r="B730" s="13" t="s">
        <v>2708</v>
      </c>
      <c r="C730" s="12" t="s">
        <v>2709</v>
      </c>
      <c r="D730" s="12" t="s">
        <v>2710</v>
      </c>
      <c r="E730" s="12" t="s">
        <v>2563</v>
      </c>
      <c r="F730" s="12" t="s">
        <v>2564</v>
      </c>
      <c r="G730" s="13" t="s">
        <v>101</v>
      </c>
      <c r="H730" s="12" t="s">
        <v>24</v>
      </c>
      <c r="I730" s="17" t="s">
        <v>515</v>
      </c>
      <c r="J730" s="12" t="s">
        <v>23</v>
      </c>
      <c r="K730" s="12" t="s">
        <v>24</v>
      </c>
      <c r="L730" s="13" t="s">
        <v>97</v>
      </c>
      <c r="M730" s="12" t="s">
        <v>2560</v>
      </c>
    </row>
    <row r="731" ht="42.75" spans="1:13">
      <c r="A731" s="12">
        <v>728</v>
      </c>
      <c r="B731" s="13" t="s">
        <v>2711</v>
      </c>
      <c r="C731" s="12" t="s">
        <v>2709</v>
      </c>
      <c r="D731" s="12" t="s">
        <v>2710</v>
      </c>
      <c r="E731" s="12" t="s">
        <v>2712</v>
      </c>
      <c r="F731" s="12" t="s">
        <v>2713</v>
      </c>
      <c r="G731" s="13" t="s">
        <v>564</v>
      </c>
      <c r="H731" s="12" t="s">
        <v>24</v>
      </c>
      <c r="I731" s="17" t="s">
        <v>515</v>
      </c>
      <c r="J731" s="12" t="s">
        <v>23</v>
      </c>
      <c r="K731" s="12" t="s">
        <v>24</v>
      </c>
      <c r="L731" s="13" t="s">
        <v>90</v>
      </c>
      <c r="M731" s="12" t="s">
        <v>2560</v>
      </c>
    </row>
    <row r="732" ht="42.75" spans="1:13">
      <c r="A732" s="12">
        <v>729</v>
      </c>
      <c r="B732" s="13" t="s">
        <v>2714</v>
      </c>
      <c r="C732" s="12" t="s">
        <v>2715</v>
      </c>
      <c r="D732" s="12" t="s">
        <v>2716</v>
      </c>
      <c r="E732" s="12" t="s">
        <v>24</v>
      </c>
      <c r="F732" s="12" t="s">
        <v>24</v>
      </c>
      <c r="G732" s="13" t="s">
        <v>1069</v>
      </c>
      <c r="H732" s="12" t="s">
        <v>24</v>
      </c>
      <c r="I732" s="17" t="s">
        <v>515</v>
      </c>
      <c r="J732" s="12" t="s">
        <v>23</v>
      </c>
      <c r="K732" s="12" t="s">
        <v>24</v>
      </c>
      <c r="L732" s="13" t="s">
        <v>97</v>
      </c>
      <c r="M732" s="12" t="s">
        <v>2560</v>
      </c>
    </row>
    <row r="733" ht="42.75" spans="1:13">
      <c r="A733" s="12">
        <v>730</v>
      </c>
      <c r="B733" s="13" t="s">
        <v>2717</v>
      </c>
      <c r="C733" s="12" t="s">
        <v>2718</v>
      </c>
      <c r="D733" s="12" t="s">
        <v>2719</v>
      </c>
      <c r="E733" s="12" t="s">
        <v>24</v>
      </c>
      <c r="F733" s="12" t="s">
        <v>24</v>
      </c>
      <c r="G733" s="13" t="s">
        <v>1761</v>
      </c>
      <c r="H733" s="12" t="s">
        <v>24</v>
      </c>
      <c r="I733" s="17" t="s">
        <v>515</v>
      </c>
      <c r="J733" s="12" t="s">
        <v>23</v>
      </c>
      <c r="K733" s="12" t="s">
        <v>24</v>
      </c>
      <c r="L733" s="13" t="s">
        <v>90</v>
      </c>
      <c r="M733" s="12" t="s">
        <v>2560</v>
      </c>
    </row>
    <row r="734" ht="42.75" spans="1:13">
      <c r="A734" s="12">
        <v>731</v>
      </c>
      <c r="B734" s="13" t="s">
        <v>2720</v>
      </c>
      <c r="C734" s="12" t="s">
        <v>2715</v>
      </c>
      <c r="D734" s="12" t="s">
        <v>2716</v>
      </c>
      <c r="E734" s="12" t="s">
        <v>24</v>
      </c>
      <c r="F734" s="12" t="s">
        <v>24</v>
      </c>
      <c r="G734" s="13" t="s">
        <v>1491</v>
      </c>
      <c r="H734" s="12" t="s">
        <v>24</v>
      </c>
      <c r="I734" s="17" t="s">
        <v>2578</v>
      </c>
      <c r="J734" s="12" t="s">
        <v>23</v>
      </c>
      <c r="K734" s="12" t="s">
        <v>24</v>
      </c>
      <c r="L734" s="13" t="s">
        <v>541</v>
      </c>
      <c r="M734" s="12" t="s">
        <v>2560</v>
      </c>
    </row>
    <row r="735" ht="42.75" spans="1:13">
      <c r="A735" s="12">
        <v>732</v>
      </c>
      <c r="B735" s="13" t="s">
        <v>2721</v>
      </c>
      <c r="C735" s="12" t="s">
        <v>2715</v>
      </c>
      <c r="D735" s="12" t="s">
        <v>2716</v>
      </c>
      <c r="E735" s="12" t="s">
        <v>24</v>
      </c>
      <c r="F735" s="12" t="s">
        <v>24</v>
      </c>
      <c r="G735" s="13" t="s">
        <v>101</v>
      </c>
      <c r="H735" s="12" t="s">
        <v>24</v>
      </c>
      <c r="I735" s="17" t="s">
        <v>2722</v>
      </c>
      <c r="J735" s="12" t="s">
        <v>23</v>
      </c>
      <c r="K735" s="12" t="s">
        <v>24</v>
      </c>
      <c r="L735" s="13" t="s">
        <v>97</v>
      </c>
      <c r="M735" s="12" t="s">
        <v>2560</v>
      </c>
    </row>
    <row r="736" ht="57" spans="1:13">
      <c r="A736" s="12">
        <v>733</v>
      </c>
      <c r="B736" s="13" t="s">
        <v>2723</v>
      </c>
      <c r="C736" s="12" t="s">
        <v>2718</v>
      </c>
      <c r="D736" s="12" t="s">
        <v>2719</v>
      </c>
      <c r="E736" s="12" t="s">
        <v>2724</v>
      </c>
      <c r="F736" s="12" t="s">
        <v>2725</v>
      </c>
      <c r="G736" s="13" t="s">
        <v>101</v>
      </c>
      <c r="H736" s="12" t="s">
        <v>24</v>
      </c>
      <c r="I736" s="17" t="s">
        <v>2722</v>
      </c>
      <c r="J736" s="12" t="s">
        <v>23</v>
      </c>
      <c r="K736" s="12" t="s">
        <v>24</v>
      </c>
      <c r="L736" s="13" t="s">
        <v>97</v>
      </c>
      <c r="M736" s="12" t="s">
        <v>2560</v>
      </c>
    </row>
    <row r="737" ht="42.75" spans="1:13">
      <c r="A737" s="12">
        <v>734</v>
      </c>
      <c r="B737" s="13" t="s">
        <v>2726</v>
      </c>
      <c r="C737" s="12" t="s">
        <v>2727</v>
      </c>
      <c r="D737" s="12" t="s">
        <v>2728</v>
      </c>
      <c r="E737" s="12" t="s">
        <v>24</v>
      </c>
      <c r="F737" s="12" t="s">
        <v>24</v>
      </c>
      <c r="G737" s="13" t="s">
        <v>2729</v>
      </c>
      <c r="H737" s="12" t="s">
        <v>24</v>
      </c>
      <c r="I737" s="17" t="s">
        <v>618</v>
      </c>
      <c r="J737" s="12" t="s">
        <v>23</v>
      </c>
      <c r="K737" s="12" t="s">
        <v>24</v>
      </c>
      <c r="L737" s="13" t="s">
        <v>541</v>
      </c>
      <c r="M737" s="12" t="s">
        <v>2560</v>
      </c>
    </row>
    <row r="738" ht="42.75" spans="1:13">
      <c r="A738" s="12">
        <v>735</v>
      </c>
      <c r="B738" s="13" t="s">
        <v>2730</v>
      </c>
      <c r="C738" s="12" t="s">
        <v>2727</v>
      </c>
      <c r="D738" s="12" t="s">
        <v>2728</v>
      </c>
      <c r="E738" s="12" t="s">
        <v>24</v>
      </c>
      <c r="F738" s="12" t="s">
        <v>24</v>
      </c>
      <c r="G738" s="13" t="s">
        <v>1494</v>
      </c>
      <c r="H738" s="12" t="s">
        <v>24</v>
      </c>
      <c r="I738" s="17" t="s">
        <v>618</v>
      </c>
      <c r="J738" s="12" t="s">
        <v>23</v>
      </c>
      <c r="K738" s="12" t="s">
        <v>24</v>
      </c>
      <c r="L738" s="13" t="s">
        <v>541</v>
      </c>
      <c r="M738" s="12" t="s">
        <v>2560</v>
      </c>
    </row>
    <row r="739" ht="42.75" spans="1:13">
      <c r="A739" s="12">
        <v>736</v>
      </c>
      <c r="B739" s="13" t="s">
        <v>2731</v>
      </c>
      <c r="C739" s="12" t="s">
        <v>2732</v>
      </c>
      <c r="D739" s="12" t="s">
        <v>2733</v>
      </c>
      <c r="E739" s="12" t="s">
        <v>24</v>
      </c>
      <c r="F739" s="12" t="s">
        <v>24</v>
      </c>
      <c r="G739" s="13" t="s">
        <v>2734</v>
      </c>
      <c r="H739" s="12" t="s">
        <v>24</v>
      </c>
      <c r="I739" s="17" t="s">
        <v>618</v>
      </c>
      <c r="J739" s="12" t="s">
        <v>23</v>
      </c>
      <c r="K739" s="12" t="s">
        <v>24</v>
      </c>
      <c r="L739" s="13" t="s">
        <v>55</v>
      </c>
      <c r="M739" s="12" t="s">
        <v>2560</v>
      </c>
    </row>
    <row r="740" ht="57" spans="1:13">
      <c r="A740" s="12">
        <v>737</v>
      </c>
      <c r="B740" s="13" t="s">
        <v>2735</v>
      </c>
      <c r="C740" s="12" t="s">
        <v>2732</v>
      </c>
      <c r="D740" s="12" t="s">
        <v>2733</v>
      </c>
      <c r="E740" s="12" t="s">
        <v>809</v>
      </c>
      <c r="F740" s="12" t="s">
        <v>810</v>
      </c>
      <c r="G740" s="13" t="s">
        <v>2736</v>
      </c>
      <c r="H740" s="12" t="s">
        <v>798</v>
      </c>
      <c r="I740" s="17" t="s">
        <v>137</v>
      </c>
      <c r="J740" s="12" t="s">
        <v>23</v>
      </c>
      <c r="K740" s="12" t="s">
        <v>24</v>
      </c>
      <c r="L740" s="13" t="s">
        <v>285</v>
      </c>
      <c r="M740" s="12" t="s">
        <v>2560</v>
      </c>
    </row>
    <row r="741" ht="42.75" spans="1:13">
      <c r="A741" s="12">
        <v>738</v>
      </c>
      <c r="B741" s="13" t="s">
        <v>2737</v>
      </c>
      <c r="C741" s="12" t="s">
        <v>2732</v>
      </c>
      <c r="D741" s="12" t="s">
        <v>2733</v>
      </c>
      <c r="E741" s="12" t="s">
        <v>24</v>
      </c>
      <c r="F741" s="12" t="s">
        <v>24</v>
      </c>
      <c r="G741" s="13" t="s">
        <v>2738</v>
      </c>
      <c r="H741" s="12" t="s">
        <v>24</v>
      </c>
      <c r="I741" s="17" t="s">
        <v>618</v>
      </c>
      <c r="J741" s="12" t="s">
        <v>23</v>
      </c>
      <c r="K741" s="12" t="s">
        <v>24</v>
      </c>
      <c r="L741" s="13" t="s">
        <v>55</v>
      </c>
      <c r="M741" s="12" t="s">
        <v>2560</v>
      </c>
    </row>
    <row r="742" ht="42.75" spans="1:13">
      <c r="A742" s="12">
        <v>739</v>
      </c>
      <c r="B742" s="13" t="s">
        <v>2739</v>
      </c>
      <c r="C742" s="12" t="s">
        <v>2740</v>
      </c>
      <c r="D742" s="12" t="s">
        <v>2741</v>
      </c>
      <c r="E742" s="12" t="s">
        <v>2742</v>
      </c>
      <c r="F742" s="12" t="s">
        <v>2743</v>
      </c>
      <c r="G742" s="13" t="s">
        <v>2744</v>
      </c>
      <c r="H742" s="12" t="s">
        <v>798</v>
      </c>
      <c r="I742" s="17" t="s">
        <v>54</v>
      </c>
      <c r="J742" s="12" t="s">
        <v>23</v>
      </c>
      <c r="K742" s="12" t="s">
        <v>24</v>
      </c>
      <c r="L742" s="13" t="s">
        <v>285</v>
      </c>
      <c r="M742" s="12" t="s">
        <v>2560</v>
      </c>
    </row>
    <row r="743" ht="42.75" spans="1:13">
      <c r="A743" s="12">
        <v>740</v>
      </c>
      <c r="B743" s="13" t="s">
        <v>2745</v>
      </c>
      <c r="C743" s="12" t="s">
        <v>2740</v>
      </c>
      <c r="D743" s="12" t="s">
        <v>2741</v>
      </c>
      <c r="E743" s="12" t="s">
        <v>24</v>
      </c>
      <c r="F743" s="12" t="s">
        <v>24</v>
      </c>
      <c r="G743" s="13" t="s">
        <v>1078</v>
      </c>
      <c r="H743" s="12" t="s">
        <v>24</v>
      </c>
      <c r="I743" s="17" t="s">
        <v>618</v>
      </c>
      <c r="J743" s="12" t="s">
        <v>23</v>
      </c>
      <c r="K743" s="12" t="s">
        <v>24</v>
      </c>
      <c r="L743" s="13" t="s">
        <v>580</v>
      </c>
      <c r="M743" s="12" t="s">
        <v>2560</v>
      </c>
    </row>
    <row r="744" ht="52.5" spans="1:13">
      <c r="A744" s="12">
        <v>741</v>
      </c>
      <c r="B744" s="13" t="s">
        <v>2746</v>
      </c>
      <c r="C744" s="12" t="s">
        <v>2718</v>
      </c>
      <c r="D744" s="12" t="s">
        <v>2719</v>
      </c>
      <c r="E744" s="12" t="s">
        <v>24</v>
      </c>
      <c r="F744" s="12" t="s">
        <v>24</v>
      </c>
      <c r="G744" s="13" t="s">
        <v>333</v>
      </c>
      <c r="H744" s="12" t="s">
        <v>24</v>
      </c>
      <c r="I744" s="17" t="s">
        <v>2747</v>
      </c>
      <c r="J744" s="12" t="s">
        <v>156</v>
      </c>
      <c r="K744" s="12" t="s">
        <v>2748</v>
      </c>
      <c r="L744" s="13" t="s">
        <v>90</v>
      </c>
      <c r="M744" s="12" t="s">
        <v>2560</v>
      </c>
    </row>
    <row r="745" ht="42.75" spans="1:13">
      <c r="A745" s="12">
        <v>742</v>
      </c>
      <c r="B745" s="13" t="s">
        <v>2749</v>
      </c>
      <c r="C745" s="12" t="s">
        <v>2740</v>
      </c>
      <c r="D745" s="12" t="s">
        <v>2741</v>
      </c>
      <c r="E745" s="12" t="s">
        <v>24</v>
      </c>
      <c r="F745" s="12" t="s">
        <v>24</v>
      </c>
      <c r="G745" s="13" t="s">
        <v>116</v>
      </c>
      <c r="H745" s="12" t="s">
        <v>24</v>
      </c>
      <c r="I745" s="17" t="s">
        <v>618</v>
      </c>
      <c r="J745" s="12" t="s">
        <v>23</v>
      </c>
      <c r="K745" s="12" t="s">
        <v>24</v>
      </c>
      <c r="L745" s="13" t="s">
        <v>90</v>
      </c>
      <c r="M745" s="12" t="s">
        <v>2560</v>
      </c>
    </row>
    <row r="746" ht="42.75" spans="1:13">
      <c r="A746" s="12">
        <v>743</v>
      </c>
      <c r="B746" s="13" t="s">
        <v>2750</v>
      </c>
      <c r="C746" s="12" t="s">
        <v>2751</v>
      </c>
      <c r="D746" s="12" t="s">
        <v>2752</v>
      </c>
      <c r="E746" s="12" t="s">
        <v>24</v>
      </c>
      <c r="F746" s="12" t="s">
        <v>24</v>
      </c>
      <c r="G746" s="13" t="s">
        <v>1412</v>
      </c>
      <c r="H746" s="12" t="s">
        <v>24</v>
      </c>
      <c r="I746" s="17" t="s">
        <v>618</v>
      </c>
      <c r="J746" s="12" t="s">
        <v>23</v>
      </c>
      <c r="K746" s="12" t="s">
        <v>24</v>
      </c>
      <c r="L746" s="13" t="s">
        <v>90</v>
      </c>
      <c r="M746" s="12" t="s">
        <v>2560</v>
      </c>
    </row>
    <row r="747" ht="42.75" spans="1:13">
      <c r="A747" s="12">
        <v>744</v>
      </c>
      <c r="B747" s="13" t="s">
        <v>2753</v>
      </c>
      <c r="C747" s="12" t="s">
        <v>2754</v>
      </c>
      <c r="D747" s="12" t="s">
        <v>2755</v>
      </c>
      <c r="E747" s="12" t="s">
        <v>24</v>
      </c>
      <c r="F747" s="12" t="s">
        <v>24</v>
      </c>
      <c r="G747" s="13" t="s">
        <v>1761</v>
      </c>
      <c r="H747" s="12" t="s">
        <v>24</v>
      </c>
      <c r="I747" s="17" t="s">
        <v>2756</v>
      </c>
      <c r="J747" s="12" t="s">
        <v>23</v>
      </c>
      <c r="K747" s="12" t="s">
        <v>24</v>
      </c>
      <c r="L747" s="13" t="s">
        <v>90</v>
      </c>
      <c r="M747" s="12" t="s">
        <v>2560</v>
      </c>
    </row>
    <row r="748" ht="42.75" spans="1:13">
      <c r="A748" s="12">
        <v>745</v>
      </c>
      <c r="B748" s="13" t="s">
        <v>2757</v>
      </c>
      <c r="C748" s="12" t="s">
        <v>2754</v>
      </c>
      <c r="D748" s="12" t="s">
        <v>2755</v>
      </c>
      <c r="E748" s="12" t="s">
        <v>24</v>
      </c>
      <c r="F748" s="12" t="s">
        <v>24</v>
      </c>
      <c r="G748" s="13" t="s">
        <v>1078</v>
      </c>
      <c r="H748" s="12" t="s">
        <v>24</v>
      </c>
      <c r="I748" s="17" t="s">
        <v>618</v>
      </c>
      <c r="J748" s="12" t="s">
        <v>23</v>
      </c>
      <c r="K748" s="12" t="s">
        <v>24</v>
      </c>
      <c r="L748" s="13" t="s">
        <v>580</v>
      </c>
      <c r="M748" s="12" t="s">
        <v>2560</v>
      </c>
    </row>
    <row r="749" ht="42.75" spans="1:13">
      <c r="A749" s="12">
        <v>746</v>
      </c>
      <c r="B749" s="13" t="s">
        <v>2758</v>
      </c>
      <c r="C749" s="12" t="s">
        <v>2754</v>
      </c>
      <c r="D749" s="12" t="s">
        <v>2755</v>
      </c>
      <c r="E749" s="12" t="s">
        <v>24</v>
      </c>
      <c r="F749" s="12" t="s">
        <v>24</v>
      </c>
      <c r="G749" s="13" t="s">
        <v>116</v>
      </c>
      <c r="H749" s="12" t="s">
        <v>24</v>
      </c>
      <c r="I749" s="17" t="s">
        <v>618</v>
      </c>
      <c r="J749" s="12" t="s">
        <v>23</v>
      </c>
      <c r="K749" s="12" t="s">
        <v>24</v>
      </c>
      <c r="L749" s="13" t="s">
        <v>90</v>
      </c>
      <c r="M749" s="12" t="s">
        <v>2560</v>
      </c>
    </row>
    <row r="750" ht="42.75" spans="1:13">
      <c r="A750" s="12">
        <v>747</v>
      </c>
      <c r="B750" s="13" t="s">
        <v>2759</v>
      </c>
      <c r="C750" s="12" t="s">
        <v>2751</v>
      </c>
      <c r="D750" s="12" t="s">
        <v>2752</v>
      </c>
      <c r="E750" s="12" t="s">
        <v>24</v>
      </c>
      <c r="F750" s="12" t="s">
        <v>24</v>
      </c>
      <c r="G750" s="13" t="s">
        <v>474</v>
      </c>
      <c r="H750" s="12" t="s">
        <v>24</v>
      </c>
      <c r="I750" s="17" t="s">
        <v>618</v>
      </c>
      <c r="J750" s="12" t="s">
        <v>23</v>
      </c>
      <c r="K750" s="12" t="s">
        <v>24</v>
      </c>
      <c r="L750" s="13" t="s">
        <v>90</v>
      </c>
      <c r="M750" s="12" t="s">
        <v>2560</v>
      </c>
    </row>
    <row r="751" ht="42.75" spans="1:13">
      <c r="A751" s="12">
        <v>748</v>
      </c>
      <c r="B751" s="13" t="s">
        <v>2760</v>
      </c>
      <c r="C751" s="12" t="s">
        <v>2751</v>
      </c>
      <c r="D751" s="12" t="s">
        <v>2752</v>
      </c>
      <c r="E751" s="12" t="s">
        <v>24</v>
      </c>
      <c r="F751" s="12" t="s">
        <v>24</v>
      </c>
      <c r="G751" s="13" t="s">
        <v>333</v>
      </c>
      <c r="H751" s="12" t="s">
        <v>24</v>
      </c>
      <c r="I751" s="17" t="s">
        <v>618</v>
      </c>
      <c r="J751" s="12" t="s">
        <v>23</v>
      </c>
      <c r="K751" s="12" t="s">
        <v>24</v>
      </c>
      <c r="L751" s="13" t="s">
        <v>90</v>
      </c>
      <c r="M751" s="12" t="s">
        <v>2560</v>
      </c>
    </row>
    <row r="752" ht="57" spans="1:13">
      <c r="A752" s="12">
        <v>749</v>
      </c>
      <c r="B752" s="13" t="s">
        <v>2761</v>
      </c>
      <c r="C752" s="12" t="s">
        <v>2762</v>
      </c>
      <c r="D752" s="12" t="s">
        <v>2763</v>
      </c>
      <c r="E752" s="12" t="s">
        <v>1631</v>
      </c>
      <c r="F752" s="12" t="s">
        <v>1632</v>
      </c>
      <c r="G752" s="13" t="s">
        <v>2764</v>
      </c>
      <c r="H752" s="12" t="s">
        <v>2765</v>
      </c>
      <c r="I752" s="17" t="s">
        <v>454</v>
      </c>
      <c r="J752" s="12" t="s">
        <v>23</v>
      </c>
      <c r="K752" s="12" t="s">
        <v>24</v>
      </c>
      <c r="L752" s="13" t="s">
        <v>571</v>
      </c>
      <c r="M752" s="12" t="s">
        <v>2560</v>
      </c>
    </row>
    <row r="753" ht="42.75" spans="1:13">
      <c r="A753" s="12">
        <v>750</v>
      </c>
      <c r="B753" s="13" t="s">
        <v>2766</v>
      </c>
      <c r="C753" s="12" t="s">
        <v>2762</v>
      </c>
      <c r="D753" s="12" t="s">
        <v>2763</v>
      </c>
      <c r="E753" s="12" t="s">
        <v>2767</v>
      </c>
      <c r="F753" s="12" t="s">
        <v>2768</v>
      </c>
      <c r="G753" s="13" t="s">
        <v>2769</v>
      </c>
      <c r="H753" s="12" t="s">
        <v>1165</v>
      </c>
      <c r="I753" s="17" t="s">
        <v>2770</v>
      </c>
      <c r="J753" s="12" t="s">
        <v>23</v>
      </c>
      <c r="K753" s="12" t="s">
        <v>24</v>
      </c>
      <c r="L753" s="13" t="s">
        <v>146</v>
      </c>
      <c r="M753" s="12" t="s">
        <v>2560</v>
      </c>
    </row>
    <row r="754" ht="57" spans="1:13">
      <c r="A754" s="12">
        <v>751</v>
      </c>
      <c r="B754" s="13" t="s">
        <v>2771</v>
      </c>
      <c r="C754" s="12" t="s">
        <v>2762</v>
      </c>
      <c r="D754" s="12" t="s">
        <v>2763</v>
      </c>
      <c r="E754" s="12" t="s">
        <v>2772</v>
      </c>
      <c r="F754" s="12" t="s">
        <v>2773</v>
      </c>
      <c r="G754" s="13" t="s">
        <v>634</v>
      </c>
      <c r="H754" s="12" t="s">
        <v>306</v>
      </c>
      <c r="I754" s="17" t="s">
        <v>2589</v>
      </c>
      <c r="J754" s="12" t="s">
        <v>23</v>
      </c>
      <c r="K754" s="12" t="s">
        <v>24</v>
      </c>
      <c r="L754" s="13" t="s">
        <v>72</v>
      </c>
      <c r="M754" s="12" t="s">
        <v>2560</v>
      </c>
    </row>
    <row r="755" ht="71.25" spans="1:13">
      <c r="A755" s="12">
        <v>752</v>
      </c>
      <c r="B755" s="13" t="s">
        <v>2774</v>
      </c>
      <c r="C755" s="12" t="s">
        <v>2775</v>
      </c>
      <c r="D755" s="12" t="s">
        <v>2776</v>
      </c>
      <c r="E755" s="12" t="s">
        <v>1023</v>
      </c>
      <c r="F755" s="12" t="s">
        <v>1024</v>
      </c>
      <c r="G755" s="13" t="s">
        <v>2777</v>
      </c>
      <c r="H755" s="12" t="s">
        <v>2778</v>
      </c>
      <c r="I755" s="17" t="s">
        <v>49</v>
      </c>
      <c r="J755" s="12" t="s">
        <v>23</v>
      </c>
      <c r="K755" s="12" t="s">
        <v>24</v>
      </c>
      <c r="L755" s="13" t="s">
        <v>125</v>
      </c>
      <c r="M755" s="12" t="s">
        <v>2560</v>
      </c>
    </row>
    <row r="756" ht="57" spans="1:13">
      <c r="A756" s="12">
        <v>753</v>
      </c>
      <c r="B756" s="13" t="s">
        <v>2779</v>
      </c>
      <c r="C756" s="12" t="s">
        <v>2780</v>
      </c>
      <c r="D756" s="12" t="s">
        <v>2781</v>
      </c>
      <c r="E756" s="12" t="s">
        <v>179</v>
      </c>
      <c r="F756" s="12" t="s">
        <v>180</v>
      </c>
      <c r="G756" s="13" t="s">
        <v>2782</v>
      </c>
      <c r="H756" s="12" t="s">
        <v>2783</v>
      </c>
      <c r="I756" s="17" t="s">
        <v>406</v>
      </c>
      <c r="J756" s="12" t="s">
        <v>23</v>
      </c>
      <c r="K756" s="12" t="s">
        <v>24</v>
      </c>
      <c r="L756" s="13" t="s">
        <v>166</v>
      </c>
      <c r="M756" s="12" t="s">
        <v>2560</v>
      </c>
    </row>
    <row r="757" ht="42.75" spans="1:13">
      <c r="A757" s="12">
        <v>754</v>
      </c>
      <c r="B757" s="13" t="s">
        <v>2784</v>
      </c>
      <c r="C757" s="12" t="s">
        <v>2780</v>
      </c>
      <c r="D757" s="12" t="s">
        <v>2781</v>
      </c>
      <c r="E757" s="12" t="s">
        <v>2785</v>
      </c>
      <c r="F757" s="12" t="s">
        <v>2786</v>
      </c>
      <c r="G757" s="13" t="s">
        <v>2787</v>
      </c>
      <c r="H757" s="12" t="s">
        <v>130</v>
      </c>
      <c r="I757" s="17" t="s">
        <v>2788</v>
      </c>
      <c r="J757" s="12" t="s">
        <v>23</v>
      </c>
      <c r="K757" s="12" t="s">
        <v>24</v>
      </c>
      <c r="L757" s="13" t="s">
        <v>132</v>
      </c>
      <c r="M757" s="12" t="s">
        <v>2560</v>
      </c>
    </row>
    <row r="758" ht="57" spans="1:13">
      <c r="A758" s="12">
        <v>755</v>
      </c>
      <c r="B758" s="13" t="s">
        <v>2789</v>
      </c>
      <c r="C758" s="12" t="s">
        <v>2775</v>
      </c>
      <c r="D758" s="12" t="s">
        <v>2776</v>
      </c>
      <c r="E758" s="12" t="s">
        <v>2790</v>
      </c>
      <c r="F758" s="12" t="s">
        <v>2791</v>
      </c>
      <c r="G758" s="13" t="s">
        <v>2792</v>
      </c>
      <c r="H758" s="12" t="s">
        <v>709</v>
      </c>
      <c r="I758" s="17" t="s">
        <v>145</v>
      </c>
      <c r="J758" s="12" t="s">
        <v>23</v>
      </c>
      <c r="K758" s="12" t="s">
        <v>24</v>
      </c>
      <c r="L758" s="13" t="s">
        <v>125</v>
      </c>
      <c r="M758" s="12" t="s">
        <v>2560</v>
      </c>
    </row>
    <row r="759" ht="42.75" spans="1:13">
      <c r="A759" s="12">
        <v>756</v>
      </c>
      <c r="B759" s="13" t="s">
        <v>2793</v>
      </c>
      <c r="C759" s="12" t="s">
        <v>2775</v>
      </c>
      <c r="D759" s="12" t="s">
        <v>2776</v>
      </c>
      <c r="E759" s="12" t="s">
        <v>2794</v>
      </c>
      <c r="F759" s="12" t="s">
        <v>2795</v>
      </c>
      <c r="G759" s="13" t="s">
        <v>2796</v>
      </c>
      <c r="H759" s="12" t="s">
        <v>375</v>
      </c>
      <c r="I759" s="17" t="s">
        <v>527</v>
      </c>
      <c r="J759" s="12" t="s">
        <v>23</v>
      </c>
      <c r="K759" s="12" t="s">
        <v>24</v>
      </c>
      <c r="L759" s="13" t="s">
        <v>125</v>
      </c>
      <c r="M759" s="12" t="s">
        <v>2560</v>
      </c>
    </row>
    <row r="760" ht="42.75" spans="1:13">
      <c r="A760" s="12">
        <v>757</v>
      </c>
      <c r="B760" s="13" t="s">
        <v>2797</v>
      </c>
      <c r="C760" s="12" t="s">
        <v>2798</v>
      </c>
      <c r="D760" s="12" t="s">
        <v>2781</v>
      </c>
      <c r="E760" s="12" t="s">
        <v>998</v>
      </c>
      <c r="F760" s="12" t="s">
        <v>999</v>
      </c>
      <c r="G760" s="13" t="s">
        <v>2769</v>
      </c>
      <c r="H760" s="12" t="s">
        <v>1371</v>
      </c>
      <c r="I760" s="17" t="s">
        <v>2799</v>
      </c>
      <c r="J760" s="12" t="s">
        <v>23</v>
      </c>
      <c r="K760" s="12" t="s">
        <v>24</v>
      </c>
      <c r="L760" s="13" t="s">
        <v>146</v>
      </c>
      <c r="M760" s="12" t="s">
        <v>2560</v>
      </c>
    </row>
    <row r="761" ht="42.75" spans="1:13">
      <c r="A761" s="12">
        <v>758</v>
      </c>
      <c r="B761" s="13" t="s">
        <v>2800</v>
      </c>
      <c r="C761" s="12" t="s">
        <v>2801</v>
      </c>
      <c r="D761" s="12" t="s">
        <v>2802</v>
      </c>
      <c r="E761" s="12" t="s">
        <v>2803</v>
      </c>
      <c r="F761" s="12" t="s">
        <v>2804</v>
      </c>
      <c r="G761" s="13" t="s">
        <v>2805</v>
      </c>
      <c r="H761" s="12" t="s">
        <v>381</v>
      </c>
      <c r="I761" s="17" t="s">
        <v>270</v>
      </c>
      <c r="J761" s="12" t="s">
        <v>23</v>
      </c>
      <c r="K761" s="12" t="s">
        <v>24</v>
      </c>
      <c r="L761" s="13" t="s">
        <v>125</v>
      </c>
      <c r="M761" s="12" t="s">
        <v>2560</v>
      </c>
    </row>
    <row r="762" ht="42.75" spans="1:13">
      <c r="A762" s="12">
        <v>759</v>
      </c>
      <c r="B762" s="13" t="s">
        <v>2806</v>
      </c>
      <c r="C762" s="12" t="s">
        <v>2798</v>
      </c>
      <c r="D762" s="12" t="s">
        <v>2781</v>
      </c>
      <c r="E762" s="12" t="s">
        <v>2807</v>
      </c>
      <c r="F762" s="12" t="s">
        <v>2808</v>
      </c>
      <c r="G762" s="13" t="s">
        <v>2809</v>
      </c>
      <c r="H762" s="12" t="s">
        <v>123</v>
      </c>
      <c r="I762" s="17" t="s">
        <v>2810</v>
      </c>
      <c r="J762" s="12" t="s">
        <v>23</v>
      </c>
      <c r="K762" s="12" t="s">
        <v>24</v>
      </c>
      <c r="L762" s="13" t="s">
        <v>285</v>
      </c>
      <c r="M762" s="12" t="s">
        <v>2560</v>
      </c>
    </row>
    <row r="763" ht="42.75" spans="1:13">
      <c r="A763" s="12">
        <v>760</v>
      </c>
      <c r="B763" s="13" t="s">
        <v>2811</v>
      </c>
      <c r="C763" s="12" t="s">
        <v>2798</v>
      </c>
      <c r="D763" s="12" t="s">
        <v>2781</v>
      </c>
      <c r="E763" s="12" t="s">
        <v>2812</v>
      </c>
      <c r="F763" s="12" t="s">
        <v>2813</v>
      </c>
      <c r="G763" s="13" t="s">
        <v>129</v>
      </c>
      <c r="H763" s="12" t="s">
        <v>2814</v>
      </c>
      <c r="I763" s="17" t="s">
        <v>348</v>
      </c>
      <c r="J763" s="12" t="s">
        <v>23</v>
      </c>
      <c r="K763" s="12" t="s">
        <v>24</v>
      </c>
      <c r="L763" s="13" t="s">
        <v>132</v>
      </c>
      <c r="M763" s="12" t="s">
        <v>2560</v>
      </c>
    </row>
    <row r="764" ht="42.75" spans="1:13">
      <c r="A764" s="12">
        <v>761</v>
      </c>
      <c r="B764" s="13" t="s">
        <v>2815</v>
      </c>
      <c r="C764" s="12" t="s">
        <v>2801</v>
      </c>
      <c r="D764" s="12" t="s">
        <v>2802</v>
      </c>
      <c r="E764" s="12" t="s">
        <v>627</v>
      </c>
      <c r="F764" s="12" t="s">
        <v>628</v>
      </c>
      <c r="G764" s="13" t="s">
        <v>2816</v>
      </c>
      <c r="H764" s="12" t="s">
        <v>2264</v>
      </c>
      <c r="I764" s="17" t="s">
        <v>276</v>
      </c>
      <c r="J764" s="12" t="s">
        <v>23</v>
      </c>
      <c r="K764" s="12" t="s">
        <v>24</v>
      </c>
      <c r="L764" s="13" t="s">
        <v>146</v>
      </c>
      <c r="M764" s="12" t="s">
        <v>2560</v>
      </c>
    </row>
    <row r="765" ht="42.75" spans="1:13">
      <c r="A765" s="12">
        <v>762</v>
      </c>
      <c r="B765" s="13" t="s">
        <v>2817</v>
      </c>
      <c r="C765" s="12" t="s">
        <v>2818</v>
      </c>
      <c r="D765" s="12" t="s">
        <v>2819</v>
      </c>
      <c r="E765" s="12" t="s">
        <v>2820</v>
      </c>
      <c r="F765" s="12" t="s">
        <v>2821</v>
      </c>
      <c r="G765" s="13" t="s">
        <v>2822</v>
      </c>
      <c r="H765" s="12" t="s">
        <v>2823</v>
      </c>
      <c r="I765" s="17" t="s">
        <v>389</v>
      </c>
      <c r="J765" s="12" t="s">
        <v>23</v>
      </c>
      <c r="K765" s="12" t="s">
        <v>24</v>
      </c>
      <c r="L765" s="13" t="s">
        <v>72</v>
      </c>
      <c r="M765" s="12" t="s">
        <v>2560</v>
      </c>
    </row>
    <row r="766" ht="42.75" spans="1:13">
      <c r="A766" s="12">
        <v>763</v>
      </c>
      <c r="B766" s="13" t="s">
        <v>2824</v>
      </c>
      <c r="C766" s="12" t="s">
        <v>2818</v>
      </c>
      <c r="D766" s="12" t="s">
        <v>2819</v>
      </c>
      <c r="E766" s="12" t="s">
        <v>2825</v>
      </c>
      <c r="F766" s="12" t="s">
        <v>2826</v>
      </c>
      <c r="G766" s="13" t="s">
        <v>2827</v>
      </c>
      <c r="H766" s="12" t="s">
        <v>2828</v>
      </c>
      <c r="I766" s="17" t="s">
        <v>2829</v>
      </c>
      <c r="J766" s="12" t="s">
        <v>23</v>
      </c>
      <c r="K766" s="12" t="s">
        <v>24</v>
      </c>
      <c r="L766" s="13" t="s">
        <v>571</v>
      </c>
      <c r="M766" s="12" t="s">
        <v>2560</v>
      </c>
    </row>
    <row r="767" ht="57" spans="1:13">
      <c r="A767" s="12">
        <v>764</v>
      </c>
      <c r="B767" s="13" t="s">
        <v>2830</v>
      </c>
      <c r="C767" s="12" t="s">
        <v>2831</v>
      </c>
      <c r="D767" s="12" t="s">
        <v>2832</v>
      </c>
      <c r="E767" s="12" t="s">
        <v>2833</v>
      </c>
      <c r="F767" s="12" t="s">
        <v>2834</v>
      </c>
      <c r="G767" s="13" t="s">
        <v>2835</v>
      </c>
      <c r="H767" s="12" t="s">
        <v>503</v>
      </c>
      <c r="I767" s="17" t="s">
        <v>2836</v>
      </c>
      <c r="J767" s="12" t="s">
        <v>23</v>
      </c>
      <c r="K767" s="12" t="s">
        <v>24</v>
      </c>
      <c r="L767" s="13" t="s">
        <v>342</v>
      </c>
      <c r="M767" s="12" t="s">
        <v>2560</v>
      </c>
    </row>
    <row r="768" ht="42.75" spans="1:13">
      <c r="A768" s="12">
        <v>765</v>
      </c>
      <c r="B768" s="13" t="s">
        <v>2837</v>
      </c>
      <c r="C768" s="12" t="s">
        <v>2818</v>
      </c>
      <c r="D768" s="12" t="s">
        <v>2819</v>
      </c>
      <c r="E768" s="12" t="s">
        <v>2838</v>
      </c>
      <c r="F768" s="12" t="s">
        <v>2839</v>
      </c>
      <c r="G768" s="13" t="s">
        <v>2840</v>
      </c>
      <c r="H768" s="12" t="s">
        <v>2841</v>
      </c>
      <c r="I768" s="17" t="s">
        <v>376</v>
      </c>
      <c r="J768" s="12" t="s">
        <v>23</v>
      </c>
      <c r="K768" s="12" t="s">
        <v>24</v>
      </c>
      <c r="L768" s="13" t="s">
        <v>33</v>
      </c>
      <c r="M768" s="12" t="s">
        <v>2560</v>
      </c>
    </row>
    <row r="769" ht="42.75" spans="1:13">
      <c r="A769" s="12">
        <v>766</v>
      </c>
      <c r="B769" s="13" t="s">
        <v>2842</v>
      </c>
      <c r="C769" s="12" t="s">
        <v>2831</v>
      </c>
      <c r="D769" s="12" t="s">
        <v>2832</v>
      </c>
      <c r="E769" s="12" t="s">
        <v>2843</v>
      </c>
      <c r="F769" s="12" t="s">
        <v>2844</v>
      </c>
      <c r="G769" s="13" t="s">
        <v>2845</v>
      </c>
      <c r="H769" s="12" t="s">
        <v>1616</v>
      </c>
      <c r="I769" s="17" t="s">
        <v>2846</v>
      </c>
      <c r="J769" s="12" t="s">
        <v>23</v>
      </c>
      <c r="K769" s="12" t="s">
        <v>24</v>
      </c>
      <c r="L769" s="13" t="s">
        <v>166</v>
      </c>
      <c r="M769" s="12" t="s">
        <v>2560</v>
      </c>
    </row>
    <row r="770" ht="57" spans="1:13">
      <c r="A770" s="12">
        <v>767</v>
      </c>
      <c r="B770" s="13" t="s">
        <v>2847</v>
      </c>
      <c r="C770" s="12" t="s">
        <v>2831</v>
      </c>
      <c r="D770" s="12" t="s">
        <v>2832</v>
      </c>
      <c r="E770" s="12" t="s">
        <v>2848</v>
      </c>
      <c r="F770" s="12" t="s">
        <v>2849</v>
      </c>
      <c r="G770" s="13" t="s">
        <v>2850</v>
      </c>
      <c r="H770" s="12" t="s">
        <v>2851</v>
      </c>
      <c r="I770" s="17" t="s">
        <v>2852</v>
      </c>
      <c r="J770" s="12" t="s">
        <v>23</v>
      </c>
      <c r="K770" s="12" t="s">
        <v>24</v>
      </c>
      <c r="L770" s="13" t="s">
        <v>72</v>
      </c>
      <c r="M770" s="12" t="s">
        <v>2560</v>
      </c>
    </row>
    <row r="771" ht="66.75" spans="1:13">
      <c r="A771" s="12">
        <v>768</v>
      </c>
      <c r="B771" s="13" t="s">
        <v>2853</v>
      </c>
      <c r="C771" s="12" t="s">
        <v>2780</v>
      </c>
      <c r="D771" s="12" t="s">
        <v>2781</v>
      </c>
      <c r="E771" s="12" t="s">
        <v>2854</v>
      </c>
      <c r="F771" s="12" t="s">
        <v>2855</v>
      </c>
      <c r="G771" s="13" t="s">
        <v>2856</v>
      </c>
      <c r="H771" s="12" t="s">
        <v>2857</v>
      </c>
      <c r="I771" s="17" t="s">
        <v>775</v>
      </c>
      <c r="J771" s="12" t="s">
        <v>156</v>
      </c>
      <c r="K771" s="12" t="s">
        <v>2858</v>
      </c>
      <c r="L771" s="13" t="s">
        <v>166</v>
      </c>
      <c r="M771" s="12" t="s">
        <v>2560</v>
      </c>
    </row>
    <row r="772" ht="57" spans="1:13">
      <c r="A772" s="12">
        <v>769</v>
      </c>
      <c r="B772" s="13" t="s">
        <v>2859</v>
      </c>
      <c r="C772" s="12" t="s">
        <v>2860</v>
      </c>
      <c r="D772" s="12" t="s">
        <v>2861</v>
      </c>
      <c r="E772" s="12" t="s">
        <v>2862</v>
      </c>
      <c r="F772" s="12" t="s">
        <v>2863</v>
      </c>
      <c r="G772" s="13" t="s">
        <v>2864</v>
      </c>
      <c r="H772" s="12" t="s">
        <v>2865</v>
      </c>
      <c r="I772" s="17" t="s">
        <v>2866</v>
      </c>
      <c r="J772" s="12" t="s">
        <v>23</v>
      </c>
      <c r="K772" s="12" t="s">
        <v>24</v>
      </c>
      <c r="L772" s="13" t="s">
        <v>33</v>
      </c>
      <c r="M772" s="12" t="s">
        <v>2560</v>
      </c>
    </row>
    <row r="773" ht="42.75" spans="1:13">
      <c r="A773" s="12">
        <v>770</v>
      </c>
      <c r="B773" s="13" t="s">
        <v>2867</v>
      </c>
      <c r="C773" s="12" t="s">
        <v>2868</v>
      </c>
      <c r="D773" s="12" t="s">
        <v>2869</v>
      </c>
      <c r="E773" s="12" t="s">
        <v>2870</v>
      </c>
      <c r="F773" s="12" t="s">
        <v>2871</v>
      </c>
      <c r="G773" s="13" t="s">
        <v>2872</v>
      </c>
      <c r="H773" s="12" t="s">
        <v>300</v>
      </c>
      <c r="I773" s="17" t="s">
        <v>2873</v>
      </c>
      <c r="J773" s="12" t="s">
        <v>23</v>
      </c>
      <c r="K773" s="12" t="s">
        <v>24</v>
      </c>
      <c r="L773" s="13" t="s">
        <v>33</v>
      </c>
      <c r="M773" s="12" t="s">
        <v>2560</v>
      </c>
    </row>
    <row r="774" ht="57" spans="1:13">
      <c r="A774" s="12">
        <v>771</v>
      </c>
      <c r="B774" s="13" t="s">
        <v>2874</v>
      </c>
      <c r="C774" s="12" t="s">
        <v>2860</v>
      </c>
      <c r="D774" s="12" t="s">
        <v>2861</v>
      </c>
      <c r="E774" s="12" t="s">
        <v>2053</v>
      </c>
      <c r="F774" s="12" t="s">
        <v>2054</v>
      </c>
      <c r="G774" s="13" t="s">
        <v>823</v>
      </c>
      <c r="H774" s="12" t="s">
        <v>2875</v>
      </c>
      <c r="I774" s="17" t="s">
        <v>2876</v>
      </c>
      <c r="J774" s="12" t="s">
        <v>23</v>
      </c>
      <c r="K774" s="12" t="s">
        <v>24</v>
      </c>
      <c r="L774" s="13" t="s">
        <v>245</v>
      </c>
      <c r="M774" s="12" t="s">
        <v>2560</v>
      </c>
    </row>
    <row r="775" ht="42.75" spans="1:13">
      <c r="A775" s="12">
        <v>772</v>
      </c>
      <c r="B775" s="13" t="s">
        <v>2877</v>
      </c>
      <c r="C775" s="12" t="s">
        <v>2868</v>
      </c>
      <c r="D775" s="12" t="s">
        <v>2869</v>
      </c>
      <c r="E775" s="12" t="s">
        <v>2878</v>
      </c>
      <c r="F775" s="12" t="s">
        <v>2879</v>
      </c>
      <c r="G775" s="13" t="s">
        <v>2880</v>
      </c>
      <c r="H775" s="12" t="s">
        <v>722</v>
      </c>
      <c r="I775" s="17" t="s">
        <v>2881</v>
      </c>
      <c r="J775" s="12" t="s">
        <v>23</v>
      </c>
      <c r="K775" s="12" t="s">
        <v>24</v>
      </c>
      <c r="L775" s="13" t="s">
        <v>33</v>
      </c>
      <c r="M775" s="12" t="s">
        <v>2560</v>
      </c>
    </row>
    <row r="776" ht="42.75" spans="1:13">
      <c r="A776" s="12">
        <v>773</v>
      </c>
      <c r="B776" s="13" t="s">
        <v>2882</v>
      </c>
      <c r="C776" s="12" t="s">
        <v>2883</v>
      </c>
      <c r="D776" s="12" t="s">
        <v>2884</v>
      </c>
      <c r="E776" s="12" t="s">
        <v>24</v>
      </c>
      <c r="F776" s="12" t="s">
        <v>24</v>
      </c>
      <c r="G776" s="13" t="s">
        <v>467</v>
      </c>
      <c r="H776" s="12" t="s">
        <v>24</v>
      </c>
      <c r="I776" s="17" t="s">
        <v>620</v>
      </c>
      <c r="J776" s="12" t="s">
        <v>23</v>
      </c>
      <c r="K776" s="12" t="s">
        <v>24</v>
      </c>
      <c r="L776" s="13" t="s">
        <v>90</v>
      </c>
      <c r="M776" s="12" t="s">
        <v>2560</v>
      </c>
    </row>
    <row r="777" ht="42.75" spans="1:13">
      <c r="A777" s="12">
        <v>774</v>
      </c>
      <c r="B777" s="13" t="s">
        <v>2885</v>
      </c>
      <c r="C777" s="12" t="s">
        <v>2883</v>
      </c>
      <c r="D777" s="12" t="s">
        <v>2884</v>
      </c>
      <c r="E777" s="12" t="s">
        <v>24</v>
      </c>
      <c r="F777" s="12" t="s">
        <v>24</v>
      </c>
      <c r="G777" s="13" t="s">
        <v>434</v>
      </c>
      <c r="H777" s="12" t="s">
        <v>24</v>
      </c>
      <c r="I777" s="17" t="s">
        <v>620</v>
      </c>
      <c r="J777" s="12" t="s">
        <v>23</v>
      </c>
      <c r="K777" s="12" t="s">
        <v>24</v>
      </c>
      <c r="L777" s="13" t="s">
        <v>46</v>
      </c>
      <c r="M777" s="12" t="s">
        <v>2560</v>
      </c>
    </row>
    <row r="778" ht="42.75" spans="1:13">
      <c r="A778" s="12">
        <v>775</v>
      </c>
      <c r="B778" s="13" t="s">
        <v>2886</v>
      </c>
      <c r="C778" s="12" t="s">
        <v>2883</v>
      </c>
      <c r="D778" s="12" t="s">
        <v>2884</v>
      </c>
      <c r="E778" s="12" t="s">
        <v>24</v>
      </c>
      <c r="F778" s="12" t="s">
        <v>24</v>
      </c>
      <c r="G778" s="13" t="s">
        <v>461</v>
      </c>
      <c r="H778" s="12" t="s">
        <v>24</v>
      </c>
      <c r="I778" s="17" t="s">
        <v>646</v>
      </c>
      <c r="J778" s="12" t="s">
        <v>23</v>
      </c>
      <c r="K778" s="12" t="s">
        <v>24</v>
      </c>
      <c r="L778" s="13" t="s">
        <v>90</v>
      </c>
      <c r="M778" s="12" t="s">
        <v>2560</v>
      </c>
    </row>
    <row r="779" ht="42.75" spans="1:13">
      <c r="A779" s="12">
        <v>776</v>
      </c>
      <c r="B779" s="13" t="s">
        <v>2887</v>
      </c>
      <c r="C779" s="12" t="s">
        <v>2888</v>
      </c>
      <c r="D779" s="12" t="s">
        <v>2889</v>
      </c>
      <c r="E779" s="12" t="s">
        <v>24</v>
      </c>
      <c r="F779" s="12" t="s">
        <v>24</v>
      </c>
      <c r="G779" s="13" t="s">
        <v>474</v>
      </c>
      <c r="H779" s="12" t="s">
        <v>24</v>
      </c>
      <c r="I779" s="17" t="s">
        <v>2330</v>
      </c>
      <c r="J779" s="12" t="s">
        <v>23</v>
      </c>
      <c r="K779" s="12" t="s">
        <v>24</v>
      </c>
      <c r="L779" s="13" t="s">
        <v>90</v>
      </c>
      <c r="M779" s="12" t="s">
        <v>2560</v>
      </c>
    </row>
    <row r="780" ht="42.75" spans="1:13">
      <c r="A780" s="12">
        <v>777</v>
      </c>
      <c r="B780" s="13" t="s">
        <v>2890</v>
      </c>
      <c r="C780" s="12" t="s">
        <v>2888</v>
      </c>
      <c r="D780" s="12" t="s">
        <v>2889</v>
      </c>
      <c r="E780" s="12" t="s">
        <v>24</v>
      </c>
      <c r="F780" s="12" t="s">
        <v>24</v>
      </c>
      <c r="G780" s="13" t="s">
        <v>564</v>
      </c>
      <c r="H780" s="12" t="s">
        <v>24</v>
      </c>
      <c r="I780" s="17" t="s">
        <v>2330</v>
      </c>
      <c r="J780" s="12" t="s">
        <v>23</v>
      </c>
      <c r="K780" s="12" t="s">
        <v>24</v>
      </c>
      <c r="L780" s="13" t="s">
        <v>90</v>
      </c>
      <c r="M780" s="12" t="s">
        <v>2560</v>
      </c>
    </row>
    <row r="781" ht="42.75" spans="1:13">
      <c r="A781" s="12">
        <v>778</v>
      </c>
      <c r="B781" s="13" t="s">
        <v>2891</v>
      </c>
      <c r="C781" s="12" t="s">
        <v>2892</v>
      </c>
      <c r="D781" s="12" t="s">
        <v>2893</v>
      </c>
      <c r="E781" s="12" t="s">
        <v>24</v>
      </c>
      <c r="F781" s="12" t="s">
        <v>24</v>
      </c>
      <c r="G781" s="13" t="s">
        <v>2894</v>
      </c>
      <c r="H781" s="12" t="s">
        <v>24</v>
      </c>
      <c r="I781" s="17" t="s">
        <v>2722</v>
      </c>
      <c r="J781" s="12" t="s">
        <v>23</v>
      </c>
      <c r="K781" s="12" t="s">
        <v>24</v>
      </c>
      <c r="L781" s="13" t="s">
        <v>90</v>
      </c>
      <c r="M781" s="12" t="s">
        <v>2560</v>
      </c>
    </row>
    <row r="782" ht="42.75" spans="1:13">
      <c r="A782" s="12">
        <v>779</v>
      </c>
      <c r="B782" s="13" t="s">
        <v>2895</v>
      </c>
      <c r="C782" s="12" t="s">
        <v>2892</v>
      </c>
      <c r="D782" s="12" t="s">
        <v>2893</v>
      </c>
      <c r="E782" s="12" t="s">
        <v>24</v>
      </c>
      <c r="F782" s="12" t="s">
        <v>24</v>
      </c>
      <c r="G782" s="13" t="s">
        <v>474</v>
      </c>
      <c r="H782" s="12" t="s">
        <v>24</v>
      </c>
      <c r="I782" s="17" t="s">
        <v>2330</v>
      </c>
      <c r="J782" s="12" t="s">
        <v>23</v>
      </c>
      <c r="K782" s="12" t="s">
        <v>24</v>
      </c>
      <c r="L782" s="13" t="s">
        <v>90</v>
      </c>
      <c r="M782" s="12" t="s">
        <v>2560</v>
      </c>
    </row>
    <row r="783" ht="42.75" spans="1:13">
      <c r="A783" s="12">
        <v>780</v>
      </c>
      <c r="B783" s="13" t="s">
        <v>2896</v>
      </c>
      <c r="C783" s="12" t="s">
        <v>2892</v>
      </c>
      <c r="D783" s="12" t="s">
        <v>2893</v>
      </c>
      <c r="E783" s="12" t="s">
        <v>24</v>
      </c>
      <c r="F783" s="12" t="s">
        <v>24</v>
      </c>
      <c r="G783" s="13" t="s">
        <v>1759</v>
      </c>
      <c r="H783" s="12" t="s">
        <v>24</v>
      </c>
      <c r="I783" s="17" t="s">
        <v>620</v>
      </c>
      <c r="J783" s="12" t="s">
        <v>23</v>
      </c>
      <c r="K783" s="12" t="s">
        <v>24</v>
      </c>
      <c r="L783" s="13" t="s">
        <v>90</v>
      </c>
      <c r="M783" s="12" t="s">
        <v>2560</v>
      </c>
    </row>
    <row r="784" ht="42.75" spans="1:13">
      <c r="A784" s="12">
        <v>781</v>
      </c>
      <c r="B784" s="13" t="s">
        <v>2897</v>
      </c>
      <c r="C784" s="12" t="s">
        <v>2898</v>
      </c>
      <c r="D784" s="12" t="s">
        <v>2899</v>
      </c>
      <c r="E784" s="12" t="s">
        <v>24</v>
      </c>
      <c r="F784" s="12" t="s">
        <v>24</v>
      </c>
      <c r="G784" s="13" t="s">
        <v>421</v>
      </c>
      <c r="H784" s="12" t="s">
        <v>24</v>
      </c>
      <c r="I784" s="17" t="s">
        <v>2330</v>
      </c>
      <c r="J784" s="12" t="s">
        <v>23</v>
      </c>
      <c r="K784" s="12" t="s">
        <v>24</v>
      </c>
      <c r="L784" s="13" t="s">
        <v>46</v>
      </c>
      <c r="M784" s="12" t="s">
        <v>2560</v>
      </c>
    </row>
    <row r="785" ht="42.75" spans="1:13">
      <c r="A785" s="12">
        <v>782</v>
      </c>
      <c r="B785" s="13" t="s">
        <v>2900</v>
      </c>
      <c r="C785" s="12" t="s">
        <v>2898</v>
      </c>
      <c r="D785" s="12" t="s">
        <v>2899</v>
      </c>
      <c r="E785" s="12" t="s">
        <v>24</v>
      </c>
      <c r="F785" s="12" t="s">
        <v>24</v>
      </c>
      <c r="G785" s="13" t="s">
        <v>474</v>
      </c>
      <c r="H785" s="12" t="s">
        <v>24</v>
      </c>
      <c r="I785" s="17" t="s">
        <v>2330</v>
      </c>
      <c r="J785" s="12" t="s">
        <v>23</v>
      </c>
      <c r="K785" s="12" t="s">
        <v>24</v>
      </c>
      <c r="L785" s="13" t="s">
        <v>90</v>
      </c>
      <c r="M785" s="12" t="s">
        <v>2560</v>
      </c>
    </row>
    <row r="786" ht="42.75" spans="1:13">
      <c r="A786" s="12">
        <v>783</v>
      </c>
      <c r="B786" s="13" t="s">
        <v>2901</v>
      </c>
      <c r="C786" s="12" t="s">
        <v>2898</v>
      </c>
      <c r="D786" s="12" t="s">
        <v>2899</v>
      </c>
      <c r="E786" s="12" t="s">
        <v>24</v>
      </c>
      <c r="F786" s="12" t="s">
        <v>24</v>
      </c>
      <c r="G786" s="13" t="s">
        <v>564</v>
      </c>
      <c r="H786" s="12" t="s">
        <v>24</v>
      </c>
      <c r="I786" s="17" t="s">
        <v>2330</v>
      </c>
      <c r="J786" s="12" t="s">
        <v>23</v>
      </c>
      <c r="K786" s="12" t="s">
        <v>24</v>
      </c>
      <c r="L786" s="13" t="s">
        <v>90</v>
      </c>
      <c r="M786" s="12" t="s">
        <v>2560</v>
      </c>
    </row>
    <row r="787" ht="42.75" spans="1:13">
      <c r="A787" s="12">
        <v>784</v>
      </c>
      <c r="B787" s="13" t="s">
        <v>2902</v>
      </c>
      <c r="C787" s="12" t="s">
        <v>2903</v>
      </c>
      <c r="D787" s="12" t="s">
        <v>2904</v>
      </c>
      <c r="E787" s="12" t="s">
        <v>2905</v>
      </c>
      <c r="F787" s="12" t="s">
        <v>2906</v>
      </c>
      <c r="G787" s="13" t="s">
        <v>2907</v>
      </c>
      <c r="H787" s="12" t="s">
        <v>83</v>
      </c>
      <c r="I787" s="17" t="s">
        <v>389</v>
      </c>
      <c r="J787" s="12" t="s">
        <v>23</v>
      </c>
      <c r="K787" s="12" t="s">
        <v>24</v>
      </c>
      <c r="L787" s="13" t="s">
        <v>146</v>
      </c>
      <c r="M787" s="12" t="s">
        <v>2560</v>
      </c>
    </row>
    <row r="788" ht="42.75" spans="1:13">
      <c r="A788" s="12">
        <v>785</v>
      </c>
      <c r="B788" s="13" t="s">
        <v>2908</v>
      </c>
      <c r="C788" s="12" t="s">
        <v>2903</v>
      </c>
      <c r="D788" s="12" t="s">
        <v>2904</v>
      </c>
      <c r="E788" s="12" t="s">
        <v>2909</v>
      </c>
      <c r="F788" s="12" t="s">
        <v>2910</v>
      </c>
      <c r="G788" s="13" t="s">
        <v>2911</v>
      </c>
      <c r="H788" s="12" t="s">
        <v>1870</v>
      </c>
      <c r="I788" s="17" t="s">
        <v>84</v>
      </c>
      <c r="J788" s="12" t="s">
        <v>23</v>
      </c>
      <c r="K788" s="12" t="s">
        <v>24</v>
      </c>
      <c r="L788" s="13" t="s">
        <v>72</v>
      </c>
      <c r="M788" s="12" t="s">
        <v>2560</v>
      </c>
    </row>
    <row r="789" ht="85.5" spans="1:13">
      <c r="A789" s="12">
        <v>786</v>
      </c>
      <c r="B789" s="13" t="s">
        <v>2912</v>
      </c>
      <c r="C789" s="12" t="s">
        <v>2903</v>
      </c>
      <c r="D789" s="12" t="s">
        <v>2904</v>
      </c>
      <c r="E789" s="12" t="s">
        <v>2913</v>
      </c>
      <c r="F789" s="12" t="s">
        <v>2914</v>
      </c>
      <c r="G789" s="13" t="s">
        <v>2915</v>
      </c>
      <c r="H789" s="12" t="s">
        <v>1870</v>
      </c>
      <c r="I789" s="17" t="s">
        <v>2916</v>
      </c>
      <c r="J789" s="12" t="s">
        <v>23</v>
      </c>
      <c r="K789" s="12" t="s">
        <v>24</v>
      </c>
      <c r="L789" s="13" t="s">
        <v>72</v>
      </c>
      <c r="M789" s="12" t="s">
        <v>2560</v>
      </c>
    </row>
    <row r="790" ht="57" spans="1:13">
      <c r="A790" s="12">
        <v>787</v>
      </c>
      <c r="B790" s="13" t="s">
        <v>2917</v>
      </c>
      <c r="C790" s="12" t="s">
        <v>2918</v>
      </c>
      <c r="D790" s="12" t="s">
        <v>2919</v>
      </c>
      <c r="E790" s="12" t="s">
        <v>2920</v>
      </c>
      <c r="F790" s="12" t="s">
        <v>2921</v>
      </c>
      <c r="G790" s="13" t="s">
        <v>2922</v>
      </c>
      <c r="H790" s="12" t="s">
        <v>2923</v>
      </c>
      <c r="I790" s="17" t="s">
        <v>443</v>
      </c>
      <c r="J790" s="12" t="s">
        <v>23</v>
      </c>
      <c r="K790" s="12" t="s">
        <v>24</v>
      </c>
      <c r="L790" s="13" t="s">
        <v>146</v>
      </c>
      <c r="M790" s="12" t="s">
        <v>2560</v>
      </c>
    </row>
    <row r="791" ht="85.5" spans="1:13">
      <c r="A791" s="12">
        <v>788</v>
      </c>
      <c r="B791" s="13" t="s">
        <v>2924</v>
      </c>
      <c r="C791" s="12" t="s">
        <v>2918</v>
      </c>
      <c r="D791" s="12" t="s">
        <v>2919</v>
      </c>
      <c r="E791" s="12" t="s">
        <v>2925</v>
      </c>
      <c r="F791" s="12" t="s">
        <v>2926</v>
      </c>
      <c r="G791" s="13" t="s">
        <v>2927</v>
      </c>
      <c r="H791" s="12" t="s">
        <v>130</v>
      </c>
      <c r="I791" s="17" t="s">
        <v>2876</v>
      </c>
      <c r="J791" s="12" t="s">
        <v>23</v>
      </c>
      <c r="K791" s="12" t="s">
        <v>24</v>
      </c>
      <c r="L791" s="13" t="s">
        <v>125</v>
      </c>
      <c r="M791" s="12" t="s">
        <v>2560</v>
      </c>
    </row>
    <row r="792" ht="57" spans="1:13">
      <c r="A792" s="12">
        <v>789</v>
      </c>
      <c r="B792" s="13" t="s">
        <v>2928</v>
      </c>
      <c r="C792" s="12" t="s">
        <v>2929</v>
      </c>
      <c r="D792" s="12" t="s">
        <v>2930</v>
      </c>
      <c r="E792" s="12" t="s">
        <v>2931</v>
      </c>
      <c r="F792" s="12" t="s">
        <v>2932</v>
      </c>
      <c r="G792" s="13" t="s">
        <v>2933</v>
      </c>
      <c r="H792" s="12" t="s">
        <v>2934</v>
      </c>
      <c r="I792" s="17" t="s">
        <v>2559</v>
      </c>
      <c r="J792" s="12" t="s">
        <v>23</v>
      </c>
      <c r="K792" s="12" t="s">
        <v>24</v>
      </c>
      <c r="L792" s="13" t="s">
        <v>245</v>
      </c>
      <c r="M792" s="12" t="s">
        <v>2560</v>
      </c>
    </row>
    <row r="793" ht="71.25" spans="1:13">
      <c r="A793" s="12">
        <v>790</v>
      </c>
      <c r="B793" s="13" t="s">
        <v>2935</v>
      </c>
      <c r="C793" s="12" t="s">
        <v>2929</v>
      </c>
      <c r="D793" s="12" t="s">
        <v>2930</v>
      </c>
      <c r="E793" s="12" t="s">
        <v>2936</v>
      </c>
      <c r="F793" s="12" t="s">
        <v>2937</v>
      </c>
      <c r="G793" s="13" t="s">
        <v>2938</v>
      </c>
      <c r="H793" s="12" t="s">
        <v>2939</v>
      </c>
      <c r="I793" s="17" t="s">
        <v>746</v>
      </c>
      <c r="J793" s="12" t="s">
        <v>23</v>
      </c>
      <c r="K793" s="12" t="s">
        <v>24</v>
      </c>
      <c r="L793" s="13" t="s">
        <v>85</v>
      </c>
      <c r="M793" s="12" t="s">
        <v>2560</v>
      </c>
    </row>
    <row r="794" ht="71.25" spans="1:13">
      <c r="A794" s="12">
        <v>791</v>
      </c>
      <c r="B794" s="13" t="s">
        <v>2940</v>
      </c>
      <c r="C794" s="12" t="s">
        <v>2941</v>
      </c>
      <c r="D794" s="12" t="s">
        <v>2942</v>
      </c>
      <c r="E794" s="12" t="s">
        <v>2943</v>
      </c>
      <c r="F794" s="12" t="s">
        <v>2944</v>
      </c>
      <c r="G794" s="13" t="s">
        <v>2945</v>
      </c>
      <c r="H794" s="12" t="s">
        <v>2823</v>
      </c>
      <c r="I794" s="17" t="s">
        <v>341</v>
      </c>
      <c r="J794" s="12" t="s">
        <v>23</v>
      </c>
      <c r="K794" s="12" t="s">
        <v>24</v>
      </c>
      <c r="L794" s="13" t="s">
        <v>72</v>
      </c>
      <c r="M794" s="12" t="s">
        <v>2560</v>
      </c>
    </row>
    <row r="795" ht="42.75" spans="1:13">
      <c r="A795" s="12">
        <v>792</v>
      </c>
      <c r="B795" s="13" t="s">
        <v>2946</v>
      </c>
      <c r="C795" s="12" t="s">
        <v>2941</v>
      </c>
      <c r="D795" s="12" t="s">
        <v>2942</v>
      </c>
      <c r="E795" s="12" t="s">
        <v>2947</v>
      </c>
      <c r="F795" s="12" t="s">
        <v>2948</v>
      </c>
      <c r="G795" s="13" t="s">
        <v>2949</v>
      </c>
      <c r="H795" s="12" t="s">
        <v>2950</v>
      </c>
      <c r="I795" s="17" t="s">
        <v>307</v>
      </c>
      <c r="J795" s="12" t="s">
        <v>23</v>
      </c>
      <c r="K795" s="12" t="s">
        <v>24</v>
      </c>
      <c r="L795" s="13" t="s">
        <v>571</v>
      </c>
      <c r="M795" s="12" t="s">
        <v>2560</v>
      </c>
    </row>
    <row r="796" ht="42.75" spans="1:13">
      <c r="A796" s="12">
        <v>793</v>
      </c>
      <c r="B796" s="13" t="s">
        <v>2951</v>
      </c>
      <c r="C796" s="12" t="s">
        <v>2566</v>
      </c>
      <c r="D796" s="12" t="s">
        <v>2567</v>
      </c>
      <c r="E796" s="12" t="s">
        <v>24</v>
      </c>
      <c r="F796" s="12" t="s">
        <v>24</v>
      </c>
      <c r="G796" s="13" t="s">
        <v>2584</v>
      </c>
      <c r="H796" s="12" t="s">
        <v>24</v>
      </c>
      <c r="I796" s="17" t="s">
        <v>54</v>
      </c>
      <c r="J796" s="12" t="s">
        <v>23</v>
      </c>
      <c r="K796" s="12" t="s">
        <v>24</v>
      </c>
      <c r="L796" s="13" t="s">
        <v>55</v>
      </c>
      <c r="M796" s="12" t="s">
        <v>2560</v>
      </c>
    </row>
    <row r="797" ht="57" spans="1:13">
      <c r="A797" s="12">
        <v>794</v>
      </c>
      <c r="B797" s="13" t="s">
        <v>2952</v>
      </c>
      <c r="C797" s="12" t="s">
        <v>2573</v>
      </c>
      <c r="D797" s="12" t="s">
        <v>2574</v>
      </c>
      <c r="E797" s="12" t="s">
        <v>2563</v>
      </c>
      <c r="F797" s="12" t="s">
        <v>2564</v>
      </c>
      <c r="G797" s="13" t="s">
        <v>101</v>
      </c>
      <c r="H797" s="12" t="s">
        <v>24</v>
      </c>
      <c r="I797" s="17" t="s">
        <v>54</v>
      </c>
      <c r="J797" s="12" t="s">
        <v>23</v>
      </c>
      <c r="K797" s="12" t="s">
        <v>24</v>
      </c>
      <c r="L797" s="13" t="s">
        <v>483</v>
      </c>
      <c r="M797" s="12" t="s">
        <v>2560</v>
      </c>
    </row>
    <row r="798" ht="42.75" spans="1:13">
      <c r="A798" s="12">
        <v>795</v>
      </c>
      <c r="B798" s="13" t="s">
        <v>2953</v>
      </c>
      <c r="C798" s="12" t="s">
        <v>2573</v>
      </c>
      <c r="D798" s="12" t="s">
        <v>2574</v>
      </c>
      <c r="E798" s="12" t="s">
        <v>24</v>
      </c>
      <c r="F798" s="12" t="s">
        <v>24</v>
      </c>
      <c r="G798" s="13" t="s">
        <v>1078</v>
      </c>
      <c r="H798" s="12" t="s">
        <v>24</v>
      </c>
      <c r="I798" s="17" t="s">
        <v>54</v>
      </c>
      <c r="J798" s="12" t="s">
        <v>23</v>
      </c>
      <c r="K798" s="12" t="s">
        <v>24</v>
      </c>
      <c r="L798" s="13" t="s">
        <v>580</v>
      </c>
      <c r="M798" s="12" t="s">
        <v>2560</v>
      </c>
    </row>
    <row r="799" ht="57" spans="1:13">
      <c r="A799" s="12">
        <v>796</v>
      </c>
      <c r="B799" s="13" t="s">
        <v>2954</v>
      </c>
      <c r="C799" s="12" t="s">
        <v>2638</v>
      </c>
      <c r="D799" s="12" t="s">
        <v>2639</v>
      </c>
      <c r="E799" s="12" t="s">
        <v>2955</v>
      </c>
      <c r="F799" s="12" t="s">
        <v>2956</v>
      </c>
      <c r="G799" s="13" t="s">
        <v>2957</v>
      </c>
      <c r="H799" s="12" t="s">
        <v>2958</v>
      </c>
      <c r="I799" s="17" t="s">
        <v>124</v>
      </c>
      <c r="J799" s="12" t="s">
        <v>23</v>
      </c>
      <c r="K799" s="12" t="s">
        <v>24</v>
      </c>
      <c r="L799" s="13" t="s">
        <v>132</v>
      </c>
      <c r="M799" s="12" t="s">
        <v>2560</v>
      </c>
    </row>
    <row r="800" ht="42.75" spans="1:13">
      <c r="A800" s="12">
        <v>797</v>
      </c>
      <c r="B800" s="13" t="s">
        <v>2959</v>
      </c>
      <c r="C800" s="12" t="s">
        <v>2888</v>
      </c>
      <c r="D800" s="12" t="s">
        <v>2889</v>
      </c>
      <c r="E800" s="12" t="s">
        <v>24</v>
      </c>
      <c r="F800" s="12" t="s">
        <v>24</v>
      </c>
      <c r="G800" s="13" t="s">
        <v>461</v>
      </c>
      <c r="H800" s="12" t="s">
        <v>24</v>
      </c>
      <c r="I800" s="17" t="s">
        <v>2330</v>
      </c>
      <c r="J800" s="12" t="s">
        <v>156</v>
      </c>
      <c r="K800" s="12" t="s">
        <v>2960</v>
      </c>
      <c r="L800" s="13" t="s">
        <v>90</v>
      </c>
      <c r="M800" s="12" t="s">
        <v>2560</v>
      </c>
    </row>
    <row r="801" ht="42.75" spans="1:13">
      <c r="A801" s="12">
        <v>798</v>
      </c>
      <c r="B801" s="13" t="s">
        <v>2961</v>
      </c>
      <c r="C801" s="12" t="s">
        <v>2662</v>
      </c>
      <c r="D801" s="12" t="s">
        <v>2663</v>
      </c>
      <c r="E801" s="12" t="s">
        <v>2962</v>
      </c>
      <c r="F801" s="12" t="s">
        <v>2963</v>
      </c>
      <c r="G801" s="13" t="s">
        <v>2964</v>
      </c>
      <c r="H801" s="12" t="s">
        <v>171</v>
      </c>
      <c r="I801" s="17" t="s">
        <v>2965</v>
      </c>
      <c r="J801" s="12" t="s">
        <v>23</v>
      </c>
      <c r="K801" s="12" t="s">
        <v>24</v>
      </c>
      <c r="L801" s="13" t="s">
        <v>211</v>
      </c>
      <c r="M801" s="12" t="s">
        <v>2560</v>
      </c>
    </row>
    <row r="802" ht="42.75" spans="1:13">
      <c r="A802" s="12">
        <v>799</v>
      </c>
      <c r="B802" s="13" t="s">
        <v>2966</v>
      </c>
      <c r="C802" s="12" t="s">
        <v>2686</v>
      </c>
      <c r="D802" s="12" t="s">
        <v>2687</v>
      </c>
      <c r="E802" s="12" t="s">
        <v>24</v>
      </c>
      <c r="F802" s="12" t="s">
        <v>24</v>
      </c>
      <c r="G802" s="13" t="s">
        <v>2326</v>
      </c>
      <c r="H802" s="12" t="s">
        <v>24</v>
      </c>
      <c r="I802" s="17" t="s">
        <v>103</v>
      </c>
      <c r="J802" s="12" t="s">
        <v>23</v>
      </c>
      <c r="K802" s="12" t="s">
        <v>24</v>
      </c>
      <c r="L802" s="13" t="s">
        <v>55</v>
      </c>
      <c r="M802" s="12" t="s">
        <v>2560</v>
      </c>
    </row>
    <row r="803" ht="42.75" spans="1:13">
      <c r="A803" s="12">
        <v>800</v>
      </c>
      <c r="B803" s="13" t="s">
        <v>2967</v>
      </c>
      <c r="C803" s="12" t="s">
        <v>2709</v>
      </c>
      <c r="D803" s="12" t="s">
        <v>2710</v>
      </c>
      <c r="E803" s="12" t="s">
        <v>2968</v>
      </c>
      <c r="F803" s="12" t="s">
        <v>2969</v>
      </c>
      <c r="G803" s="13" t="s">
        <v>116</v>
      </c>
      <c r="H803" s="12" t="s">
        <v>24</v>
      </c>
      <c r="I803" s="17" t="s">
        <v>103</v>
      </c>
      <c r="J803" s="12" t="s">
        <v>23</v>
      </c>
      <c r="K803" s="12" t="s">
        <v>24</v>
      </c>
      <c r="L803" s="13" t="s">
        <v>90</v>
      </c>
      <c r="M803" s="12" t="s">
        <v>2560</v>
      </c>
    </row>
    <row r="804" ht="57" spans="1:13">
      <c r="A804" s="12">
        <v>801</v>
      </c>
      <c r="B804" s="13" t="s">
        <v>2970</v>
      </c>
      <c r="C804" s="12" t="s">
        <v>2801</v>
      </c>
      <c r="D804" s="12" t="s">
        <v>2802</v>
      </c>
      <c r="E804" s="12" t="s">
        <v>326</v>
      </c>
      <c r="F804" s="12" t="s">
        <v>327</v>
      </c>
      <c r="G804" s="13" t="s">
        <v>2971</v>
      </c>
      <c r="H804" s="12" t="s">
        <v>123</v>
      </c>
      <c r="I804" s="17" t="s">
        <v>291</v>
      </c>
      <c r="J804" s="12" t="s">
        <v>23</v>
      </c>
      <c r="K804" s="12" t="s">
        <v>24</v>
      </c>
      <c r="L804" s="13" t="s">
        <v>285</v>
      </c>
      <c r="M804" s="12" t="s">
        <v>2560</v>
      </c>
    </row>
    <row r="805" ht="42.75" spans="1:13">
      <c r="A805" s="12">
        <v>802</v>
      </c>
      <c r="B805" s="13" t="s">
        <v>2972</v>
      </c>
      <c r="C805" s="12" t="s">
        <v>2860</v>
      </c>
      <c r="D805" s="12" t="s">
        <v>2861</v>
      </c>
      <c r="E805" s="12" t="s">
        <v>2973</v>
      </c>
      <c r="F805" s="12" t="s">
        <v>2974</v>
      </c>
      <c r="G805" s="13" t="s">
        <v>2975</v>
      </c>
      <c r="H805" s="12" t="s">
        <v>2976</v>
      </c>
      <c r="I805" s="17" t="s">
        <v>2977</v>
      </c>
      <c r="J805" s="12" t="s">
        <v>23</v>
      </c>
      <c r="K805" s="12" t="s">
        <v>24</v>
      </c>
      <c r="L805" s="13" t="s">
        <v>72</v>
      </c>
      <c r="M805" s="12" t="s">
        <v>2560</v>
      </c>
    </row>
    <row r="806" ht="42.75" spans="1:13">
      <c r="A806" s="12">
        <v>803</v>
      </c>
      <c r="B806" s="13" t="s">
        <v>2978</v>
      </c>
      <c r="C806" s="12" t="s">
        <v>2727</v>
      </c>
      <c r="D806" s="12" t="s">
        <v>2728</v>
      </c>
      <c r="E806" s="12" t="s">
        <v>24</v>
      </c>
      <c r="F806" s="12" t="s">
        <v>24</v>
      </c>
      <c r="G806" s="13" t="s">
        <v>2684</v>
      </c>
      <c r="H806" s="12" t="s">
        <v>24</v>
      </c>
      <c r="I806" s="17" t="s">
        <v>618</v>
      </c>
      <c r="J806" s="12" t="s">
        <v>156</v>
      </c>
      <c r="K806" s="12" t="s">
        <v>2979</v>
      </c>
      <c r="L806" s="13" t="s">
        <v>90</v>
      </c>
      <c r="M806" s="12" t="s">
        <v>2560</v>
      </c>
    </row>
    <row r="807" ht="57" spans="1:13">
      <c r="A807" s="12">
        <v>804</v>
      </c>
      <c r="B807" s="13" t="s">
        <v>2980</v>
      </c>
      <c r="C807" s="12" t="s">
        <v>2868</v>
      </c>
      <c r="D807" s="12" t="s">
        <v>2869</v>
      </c>
      <c r="E807" s="12" t="s">
        <v>2981</v>
      </c>
      <c r="F807" s="12" t="s">
        <v>2982</v>
      </c>
      <c r="G807" s="13" t="s">
        <v>2983</v>
      </c>
      <c r="H807" s="12" t="s">
        <v>366</v>
      </c>
      <c r="I807" s="17" t="s">
        <v>2984</v>
      </c>
      <c r="J807" s="12" t="s">
        <v>23</v>
      </c>
      <c r="K807" s="12" t="s">
        <v>24</v>
      </c>
      <c r="L807" s="13" t="s">
        <v>285</v>
      </c>
      <c r="M807" s="12" t="s">
        <v>2560</v>
      </c>
    </row>
    <row r="808" ht="57" spans="1:13">
      <c r="A808" s="12">
        <v>805</v>
      </c>
      <c r="B808" s="13" t="s">
        <v>2985</v>
      </c>
      <c r="C808" s="12" t="s">
        <v>2986</v>
      </c>
      <c r="D808" s="12" t="s">
        <v>2987</v>
      </c>
      <c r="E808" s="12" t="s">
        <v>227</v>
      </c>
      <c r="F808" s="12" t="s">
        <v>2988</v>
      </c>
      <c r="G808" s="13" t="s">
        <v>229</v>
      </c>
      <c r="H808" s="12" t="s">
        <v>2989</v>
      </c>
      <c r="I808" s="17">
        <v>45662</v>
      </c>
      <c r="J808" s="12" t="s">
        <v>23</v>
      </c>
      <c r="K808" s="12" t="s">
        <v>24</v>
      </c>
      <c r="L808" s="13" t="s">
        <v>231</v>
      </c>
      <c r="M808" s="12" t="s">
        <v>2990</v>
      </c>
    </row>
    <row r="809" ht="57" spans="1:13">
      <c r="A809" s="12">
        <v>806</v>
      </c>
      <c r="B809" s="13" t="s">
        <v>2991</v>
      </c>
      <c r="C809" s="12" t="s">
        <v>2992</v>
      </c>
      <c r="D809" s="12" t="s">
        <v>2993</v>
      </c>
      <c r="E809" s="12" t="s">
        <v>24</v>
      </c>
      <c r="F809" s="12" t="s">
        <v>24</v>
      </c>
      <c r="G809" s="13" t="s">
        <v>474</v>
      </c>
      <c r="H809" s="12" t="s">
        <v>24</v>
      </c>
      <c r="I809" s="17">
        <v>45811</v>
      </c>
      <c r="J809" s="12" t="s">
        <v>23</v>
      </c>
      <c r="K809" s="12" t="s">
        <v>24</v>
      </c>
      <c r="L809" s="13" t="s">
        <v>90</v>
      </c>
      <c r="M809" s="12" t="s">
        <v>2990</v>
      </c>
    </row>
    <row r="810" ht="57" spans="1:13">
      <c r="A810" s="12">
        <v>807</v>
      </c>
      <c r="B810" s="13" t="s">
        <v>2994</v>
      </c>
      <c r="C810" s="12" t="s">
        <v>2992</v>
      </c>
      <c r="D810" s="12" t="s">
        <v>2993</v>
      </c>
      <c r="E810" s="12" t="s">
        <v>24</v>
      </c>
      <c r="F810" s="12" t="s">
        <v>24</v>
      </c>
      <c r="G810" s="13" t="s">
        <v>1513</v>
      </c>
      <c r="H810" s="12" t="s">
        <v>24</v>
      </c>
      <c r="I810" s="17">
        <v>45811</v>
      </c>
      <c r="J810" s="12" t="s">
        <v>23</v>
      </c>
      <c r="K810" s="12" t="s">
        <v>24</v>
      </c>
      <c r="L810" s="13" t="s">
        <v>90</v>
      </c>
      <c r="M810" s="12" t="s">
        <v>2990</v>
      </c>
    </row>
    <row r="811" ht="57" spans="1:13">
      <c r="A811" s="12">
        <v>808</v>
      </c>
      <c r="B811" s="13" t="s">
        <v>2995</v>
      </c>
      <c r="C811" s="12" t="s">
        <v>2992</v>
      </c>
      <c r="D811" s="12" t="s">
        <v>2993</v>
      </c>
      <c r="E811" s="12" t="s">
        <v>24</v>
      </c>
      <c r="F811" s="12" t="s">
        <v>24</v>
      </c>
      <c r="G811" s="13" t="s">
        <v>579</v>
      </c>
      <c r="H811" s="12" t="s">
        <v>24</v>
      </c>
      <c r="I811" s="17">
        <v>45811</v>
      </c>
      <c r="J811" s="12" t="s">
        <v>23</v>
      </c>
      <c r="K811" s="12" t="s">
        <v>24</v>
      </c>
      <c r="L811" s="13" t="s">
        <v>580</v>
      </c>
      <c r="M811" s="12" t="s">
        <v>2990</v>
      </c>
    </row>
    <row r="812" ht="57" spans="1:13">
      <c r="A812" s="12">
        <v>809</v>
      </c>
      <c r="B812" s="13" t="s">
        <v>2996</v>
      </c>
      <c r="C812" s="12" t="s">
        <v>2997</v>
      </c>
      <c r="D812" s="12" t="s">
        <v>2998</v>
      </c>
      <c r="E812" s="12" t="s">
        <v>24</v>
      </c>
      <c r="F812" s="12" t="s">
        <v>24</v>
      </c>
      <c r="G812" s="13" t="s">
        <v>579</v>
      </c>
      <c r="H812" s="12" t="s">
        <v>24</v>
      </c>
      <c r="I812" s="17">
        <v>45806</v>
      </c>
      <c r="J812" s="12" t="s">
        <v>23</v>
      </c>
      <c r="K812" s="12" t="s">
        <v>24</v>
      </c>
      <c r="L812" s="13" t="s">
        <v>580</v>
      </c>
      <c r="M812" s="12" t="s">
        <v>2990</v>
      </c>
    </row>
    <row r="813" ht="57" spans="1:13">
      <c r="A813" s="12">
        <v>810</v>
      </c>
      <c r="B813" s="13" t="s">
        <v>2999</v>
      </c>
      <c r="C813" s="12" t="s">
        <v>2997</v>
      </c>
      <c r="D813" s="12" t="s">
        <v>2998</v>
      </c>
      <c r="E813" s="12" t="s">
        <v>24</v>
      </c>
      <c r="F813" s="12" t="s">
        <v>24</v>
      </c>
      <c r="G813" s="13" t="s">
        <v>3000</v>
      </c>
      <c r="H813" s="12" t="s">
        <v>24</v>
      </c>
      <c r="I813" s="17">
        <v>45805</v>
      </c>
      <c r="J813" s="12" t="s">
        <v>23</v>
      </c>
      <c r="K813" s="12" t="s">
        <v>24</v>
      </c>
      <c r="L813" s="13" t="s">
        <v>153</v>
      </c>
      <c r="M813" s="12" t="s">
        <v>2990</v>
      </c>
    </row>
    <row r="814" ht="57" spans="1:13">
      <c r="A814" s="12">
        <v>811</v>
      </c>
      <c r="B814" s="13" t="s">
        <v>3001</v>
      </c>
      <c r="C814" s="12" t="s">
        <v>2997</v>
      </c>
      <c r="D814" s="12" t="s">
        <v>2998</v>
      </c>
      <c r="E814" s="12" t="s">
        <v>2096</v>
      </c>
      <c r="F814" s="12" t="s">
        <v>2097</v>
      </c>
      <c r="G814" s="13" t="s">
        <v>3002</v>
      </c>
      <c r="H814" s="12" t="s">
        <v>3003</v>
      </c>
      <c r="I814" s="17">
        <v>45467</v>
      </c>
      <c r="J814" s="12" t="s">
        <v>23</v>
      </c>
      <c r="K814" s="12" t="s">
        <v>24</v>
      </c>
      <c r="L814" s="13" t="s">
        <v>25</v>
      </c>
      <c r="M814" s="12" t="s">
        <v>2990</v>
      </c>
    </row>
    <row r="815" ht="57" spans="1:13">
      <c r="A815" s="12">
        <v>812</v>
      </c>
      <c r="B815" s="13" t="s">
        <v>3004</v>
      </c>
      <c r="C815" s="12" t="s">
        <v>3005</v>
      </c>
      <c r="D815" s="12" t="s">
        <v>3006</v>
      </c>
      <c r="E815" s="12" t="s">
        <v>3007</v>
      </c>
      <c r="F815" s="12" t="s">
        <v>3008</v>
      </c>
      <c r="G815" s="13" t="s">
        <v>3009</v>
      </c>
      <c r="H815" s="12" t="s">
        <v>151</v>
      </c>
      <c r="I815" s="17">
        <v>45731</v>
      </c>
      <c r="J815" s="12" t="s">
        <v>23</v>
      </c>
      <c r="K815" s="12" t="s">
        <v>24</v>
      </c>
      <c r="L815" s="13" t="s">
        <v>196</v>
      </c>
      <c r="M815" s="12" t="s">
        <v>2990</v>
      </c>
    </row>
    <row r="816" ht="71.25" spans="1:13">
      <c r="A816" s="12">
        <v>813</v>
      </c>
      <c r="B816" s="13" t="s">
        <v>3010</v>
      </c>
      <c r="C816" s="12" t="s">
        <v>3011</v>
      </c>
      <c r="D816" s="12" t="s">
        <v>3012</v>
      </c>
      <c r="E816" s="12" t="s">
        <v>3013</v>
      </c>
      <c r="F816" s="12" t="s">
        <v>3014</v>
      </c>
      <c r="G816" s="13" t="s">
        <v>3015</v>
      </c>
      <c r="H816" s="12" t="s">
        <v>300</v>
      </c>
      <c r="I816" s="17">
        <v>45763</v>
      </c>
      <c r="J816" s="12" t="s">
        <v>23</v>
      </c>
      <c r="K816" s="12" t="s">
        <v>24</v>
      </c>
      <c r="L816" s="13" t="s">
        <v>153</v>
      </c>
      <c r="M816" s="12" t="s">
        <v>2990</v>
      </c>
    </row>
    <row r="817" ht="57" spans="1:13">
      <c r="A817" s="12">
        <v>814</v>
      </c>
      <c r="B817" s="13" t="s">
        <v>3016</v>
      </c>
      <c r="C817" s="12" t="s">
        <v>3011</v>
      </c>
      <c r="D817" s="12" t="s">
        <v>3012</v>
      </c>
      <c r="E817" s="12" t="s">
        <v>3017</v>
      </c>
      <c r="F817" s="12" t="s">
        <v>3018</v>
      </c>
      <c r="G817" s="13" t="s">
        <v>3019</v>
      </c>
      <c r="H817" s="12" t="s">
        <v>3020</v>
      </c>
      <c r="I817" s="17">
        <v>45763</v>
      </c>
      <c r="J817" s="12" t="s">
        <v>23</v>
      </c>
      <c r="K817" s="12" t="s">
        <v>24</v>
      </c>
      <c r="L817" s="13" t="s">
        <v>33</v>
      </c>
      <c r="M817" s="12" t="s">
        <v>2990</v>
      </c>
    </row>
    <row r="818" ht="57" spans="1:13">
      <c r="A818" s="12">
        <v>815</v>
      </c>
      <c r="B818" s="13" t="s">
        <v>3021</v>
      </c>
      <c r="C818" s="12" t="s">
        <v>3011</v>
      </c>
      <c r="D818" s="12" t="s">
        <v>3012</v>
      </c>
      <c r="E818" s="12" t="s">
        <v>2002</v>
      </c>
      <c r="F818" s="12" t="s">
        <v>2003</v>
      </c>
      <c r="G818" s="13" t="s">
        <v>757</v>
      </c>
      <c r="H818" s="12" t="s">
        <v>171</v>
      </c>
      <c r="I818" s="17">
        <v>45677</v>
      </c>
      <c r="J818" s="12" t="s">
        <v>23</v>
      </c>
      <c r="K818" s="12" t="s">
        <v>24</v>
      </c>
      <c r="L818" s="13" t="s">
        <v>758</v>
      </c>
      <c r="M818" s="12" t="s">
        <v>2990</v>
      </c>
    </row>
    <row r="819" ht="57" spans="1:13">
      <c r="A819" s="12">
        <v>816</v>
      </c>
      <c r="B819" s="13" t="s">
        <v>3022</v>
      </c>
      <c r="C819" s="12" t="s">
        <v>3023</v>
      </c>
      <c r="D819" s="12" t="s">
        <v>3024</v>
      </c>
      <c r="E819" s="12" t="s">
        <v>24</v>
      </c>
      <c r="F819" s="12" t="s">
        <v>24</v>
      </c>
      <c r="G819" s="13" t="s">
        <v>423</v>
      </c>
      <c r="H819" s="12" t="s">
        <v>24</v>
      </c>
      <c r="I819" s="17">
        <v>45812</v>
      </c>
      <c r="J819" s="12" t="s">
        <v>156</v>
      </c>
      <c r="K819" s="12" t="s">
        <v>3025</v>
      </c>
      <c r="L819" s="13" t="s">
        <v>90</v>
      </c>
      <c r="M819" s="12" t="s">
        <v>2990</v>
      </c>
    </row>
    <row r="820" ht="57" spans="1:13">
      <c r="A820" s="12">
        <v>817</v>
      </c>
      <c r="B820" s="13" t="s">
        <v>3026</v>
      </c>
      <c r="C820" s="12" t="s">
        <v>3027</v>
      </c>
      <c r="D820" s="12" t="s">
        <v>3028</v>
      </c>
      <c r="E820" s="12" t="s">
        <v>3029</v>
      </c>
      <c r="F820" s="12" t="s">
        <v>3030</v>
      </c>
      <c r="G820" s="13" t="s">
        <v>3031</v>
      </c>
      <c r="H820" s="12" t="s">
        <v>151</v>
      </c>
      <c r="I820" s="17">
        <v>45783</v>
      </c>
      <c r="J820" s="12" t="s">
        <v>23</v>
      </c>
      <c r="K820" s="12" t="s">
        <v>24</v>
      </c>
      <c r="L820" s="13" t="s">
        <v>125</v>
      </c>
      <c r="M820" s="12" t="s">
        <v>2990</v>
      </c>
    </row>
    <row r="821" ht="57" spans="1:13">
      <c r="A821" s="12">
        <v>818</v>
      </c>
      <c r="B821" s="13" t="s">
        <v>3032</v>
      </c>
      <c r="C821" s="12" t="s">
        <v>3027</v>
      </c>
      <c r="D821" s="12" t="s">
        <v>3028</v>
      </c>
      <c r="E821" s="12" t="s">
        <v>684</v>
      </c>
      <c r="F821" s="12" t="s">
        <v>685</v>
      </c>
      <c r="G821" s="13" t="s">
        <v>3033</v>
      </c>
      <c r="H821" s="12" t="s">
        <v>503</v>
      </c>
      <c r="I821" s="17">
        <v>45738</v>
      </c>
      <c r="J821" s="12" t="s">
        <v>23</v>
      </c>
      <c r="K821" s="12" t="s">
        <v>24</v>
      </c>
      <c r="L821" s="13" t="s">
        <v>196</v>
      </c>
      <c r="M821" s="12" t="s">
        <v>2990</v>
      </c>
    </row>
    <row r="822" ht="57" spans="1:13">
      <c r="A822" s="12">
        <v>819</v>
      </c>
      <c r="B822" s="13" t="s">
        <v>3034</v>
      </c>
      <c r="C822" s="12" t="s">
        <v>3027</v>
      </c>
      <c r="D822" s="12" t="s">
        <v>3028</v>
      </c>
      <c r="E822" s="12" t="s">
        <v>3035</v>
      </c>
      <c r="F822" s="12" t="s">
        <v>3036</v>
      </c>
      <c r="G822" s="13" t="s">
        <v>3037</v>
      </c>
      <c r="H822" s="12" t="s">
        <v>3038</v>
      </c>
      <c r="I822" s="17">
        <v>45701</v>
      </c>
      <c r="J822" s="12" t="s">
        <v>23</v>
      </c>
      <c r="K822" s="12" t="s">
        <v>24</v>
      </c>
      <c r="L822" s="13" t="s">
        <v>72</v>
      </c>
      <c r="M822" s="12" t="s">
        <v>2990</v>
      </c>
    </row>
    <row r="823" ht="57" spans="1:13">
      <c r="A823" s="12">
        <v>820</v>
      </c>
      <c r="B823" s="13" t="s">
        <v>3039</v>
      </c>
      <c r="C823" s="12" t="s">
        <v>3040</v>
      </c>
      <c r="D823" s="12" t="s">
        <v>3041</v>
      </c>
      <c r="E823" s="12" t="s">
        <v>3042</v>
      </c>
      <c r="F823" s="12" t="s">
        <v>3043</v>
      </c>
      <c r="G823" s="13" t="s">
        <v>3044</v>
      </c>
      <c r="H823" s="12" t="s">
        <v>3045</v>
      </c>
      <c r="I823" s="17">
        <v>45802</v>
      </c>
      <c r="J823" s="12" t="s">
        <v>23</v>
      </c>
      <c r="K823" s="12" t="s">
        <v>24</v>
      </c>
      <c r="L823" s="13" t="s">
        <v>571</v>
      </c>
      <c r="M823" s="12" t="s">
        <v>2990</v>
      </c>
    </row>
    <row r="824" ht="57" spans="1:13">
      <c r="A824" s="12">
        <v>821</v>
      </c>
      <c r="B824" s="13" t="s">
        <v>3046</v>
      </c>
      <c r="C824" s="12" t="s">
        <v>3040</v>
      </c>
      <c r="D824" s="12" t="s">
        <v>3041</v>
      </c>
      <c r="E824" s="12" t="s">
        <v>3047</v>
      </c>
      <c r="F824" s="12" t="s">
        <v>3048</v>
      </c>
      <c r="G824" s="13" t="s">
        <v>497</v>
      </c>
      <c r="H824" s="12" t="s">
        <v>3049</v>
      </c>
      <c r="I824" s="17">
        <v>45733</v>
      </c>
      <c r="J824" s="12" t="s">
        <v>23</v>
      </c>
      <c r="K824" s="12" t="s">
        <v>24</v>
      </c>
      <c r="L824" s="13" t="s">
        <v>25</v>
      </c>
      <c r="M824" s="12" t="s">
        <v>2990</v>
      </c>
    </row>
    <row r="825" ht="57" spans="1:13">
      <c r="A825" s="12">
        <v>822</v>
      </c>
      <c r="B825" s="13" t="s">
        <v>3050</v>
      </c>
      <c r="C825" s="12" t="s">
        <v>3040</v>
      </c>
      <c r="D825" s="12" t="s">
        <v>3041</v>
      </c>
      <c r="E825" s="12" t="s">
        <v>706</v>
      </c>
      <c r="F825" s="12" t="s">
        <v>707</v>
      </c>
      <c r="G825" s="13" t="s">
        <v>3051</v>
      </c>
      <c r="H825" s="12" t="s">
        <v>709</v>
      </c>
      <c r="I825" s="17">
        <v>45789</v>
      </c>
      <c r="J825" s="12" t="s">
        <v>23</v>
      </c>
      <c r="K825" s="12" t="s">
        <v>24</v>
      </c>
      <c r="L825" s="13" t="s">
        <v>153</v>
      </c>
      <c r="M825" s="12" t="s">
        <v>2990</v>
      </c>
    </row>
    <row r="826" ht="71.25" spans="1:13">
      <c r="A826" s="12">
        <v>823</v>
      </c>
      <c r="B826" s="13" t="s">
        <v>3052</v>
      </c>
      <c r="C826" s="12" t="s">
        <v>2986</v>
      </c>
      <c r="D826" s="12" t="s">
        <v>2987</v>
      </c>
      <c r="E826" s="12" t="s">
        <v>3053</v>
      </c>
      <c r="F826" s="12" t="s">
        <v>3054</v>
      </c>
      <c r="G826" s="13" t="s">
        <v>3055</v>
      </c>
      <c r="H826" s="12" t="s">
        <v>3056</v>
      </c>
      <c r="I826" s="17">
        <v>45731</v>
      </c>
      <c r="J826" s="12" t="s">
        <v>23</v>
      </c>
      <c r="K826" s="12" t="s">
        <v>24</v>
      </c>
      <c r="L826" s="13" t="s">
        <v>138</v>
      </c>
      <c r="M826" s="12" t="s">
        <v>2990</v>
      </c>
    </row>
    <row r="827" ht="57" spans="1:13">
      <c r="A827" s="12">
        <v>824</v>
      </c>
      <c r="B827" s="13" t="s">
        <v>3057</v>
      </c>
      <c r="C827" s="12" t="s">
        <v>2986</v>
      </c>
      <c r="D827" s="12" t="s">
        <v>2987</v>
      </c>
      <c r="E827" s="12" t="s">
        <v>3058</v>
      </c>
      <c r="F827" s="12" t="s">
        <v>3059</v>
      </c>
      <c r="G827" s="13" t="s">
        <v>3060</v>
      </c>
      <c r="H827" s="12" t="s">
        <v>1235</v>
      </c>
      <c r="I827" s="17">
        <v>45774</v>
      </c>
      <c r="J827" s="12" t="s">
        <v>23</v>
      </c>
      <c r="K827" s="12" t="s">
        <v>24</v>
      </c>
      <c r="L827" s="13" t="s">
        <v>72</v>
      </c>
      <c r="M827" s="12" t="s">
        <v>2990</v>
      </c>
    </row>
    <row r="828" ht="57" spans="1:13">
      <c r="A828" s="12">
        <v>825</v>
      </c>
      <c r="B828" s="13" t="s">
        <v>3061</v>
      </c>
      <c r="C828" s="12" t="s">
        <v>3062</v>
      </c>
      <c r="D828" s="12" t="s">
        <v>3063</v>
      </c>
      <c r="E828" s="12" t="s">
        <v>3064</v>
      </c>
      <c r="F828" s="12" t="s">
        <v>3065</v>
      </c>
      <c r="G828" s="13" t="s">
        <v>3066</v>
      </c>
      <c r="H828" s="12" t="s">
        <v>123</v>
      </c>
      <c r="I828" s="17">
        <v>45793</v>
      </c>
      <c r="J828" s="12" t="s">
        <v>23</v>
      </c>
      <c r="K828" s="12" t="s">
        <v>24</v>
      </c>
      <c r="L828" s="13" t="s">
        <v>153</v>
      </c>
      <c r="M828" s="12" t="s">
        <v>2990</v>
      </c>
    </row>
    <row r="829" ht="57" spans="1:13">
      <c r="A829" s="12">
        <v>826</v>
      </c>
      <c r="B829" s="13" t="s">
        <v>3067</v>
      </c>
      <c r="C829" s="12" t="s">
        <v>3062</v>
      </c>
      <c r="D829" s="12" t="s">
        <v>3063</v>
      </c>
      <c r="E829" s="12" t="s">
        <v>3068</v>
      </c>
      <c r="F829" s="12" t="s">
        <v>3069</v>
      </c>
      <c r="G829" s="13" t="s">
        <v>3070</v>
      </c>
      <c r="H829" s="12" t="s">
        <v>203</v>
      </c>
      <c r="I829" s="17">
        <v>45719</v>
      </c>
      <c r="J829" s="12" t="s">
        <v>23</v>
      </c>
      <c r="K829" s="12" t="s">
        <v>24</v>
      </c>
      <c r="L829" s="13" t="s">
        <v>252</v>
      </c>
      <c r="M829" s="12" t="s">
        <v>2990</v>
      </c>
    </row>
    <row r="830" ht="57" spans="1:13">
      <c r="A830" s="12">
        <v>827</v>
      </c>
      <c r="B830" s="13" t="s">
        <v>3071</v>
      </c>
      <c r="C830" s="12" t="s">
        <v>3062</v>
      </c>
      <c r="D830" s="12" t="s">
        <v>3063</v>
      </c>
      <c r="E830" s="12" t="s">
        <v>24</v>
      </c>
      <c r="F830" s="12" t="s">
        <v>24</v>
      </c>
      <c r="G830" s="13" t="s">
        <v>3072</v>
      </c>
      <c r="H830" s="12" t="s">
        <v>24</v>
      </c>
      <c r="I830" s="17">
        <v>45813</v>
      </c>
      <c r="J830" s="12" t="s">
        <v>23</v>
      </c>
      <c r="K830" s="12" t="s">
        <v>24</v>
      </c>
      <c r="L830" s="13" t="s">
        <v>285</v>
      </c>
      <c r="M830" s="12" t="s">
        <v>2990</v>
      </c>
    </row>
    <row r="831" ht="57" spans="1:13">
      <c r="A831" s="12">
        <v>828</v>
      </c>
      <c r="B831" s="13" t="s">
        <v>3073</v>
      </c>
      <c r="C831" s="12" t="s">
        <v>3074</v>
      </c>
      <c r="D831" s="12" t="s">
        <v>3075</v>
      </c>
      <c r="E831" s="12" t="s">
        <v>3076</v>
      </c>
      <c r="F831" s="12" t="s">
        <v>3077</v>
      </c>
      <c r="G831" s="13" t="s">
        <v>3078</v>
      </c>
      <c r="H831" s="12" t="s">
        <v>31</v>
      </c>
      <c r="I831" s="17">
        <v>45778</v>
      </c>
      <c r="J831" s="12" t="s">
        <v>23</v>
      </c>
      <c r="K831" s="12" t="s">
        <v>24</v>
      </c>
      <c r="L831" s="13" t="s">
        <v>146</v>
      </c>
      <c r="M831" s="12" t="s">
        <v>2990</v>
      </c>
    </row>
    <row r="832" ht="57" spans="1:13">
      <c r="A832" s="12">
        <v>829</v>
      </c>
      <c r="B832" s="13" t="s">
        <v>3079</v>
      </c>
      <c r="C832" s="12" t="s">
        <v>3074</v>
      </c>
      <c r="D832" s="12" t="s">
        <v>3075</v>
      </c>
      <c r="E832" s="12" t="s">
        <v>3080</v>
      </c>
      <c r="F832" s="12" t="s">
        <v>3081</v>
      </c>
      <c r="G832" s="13" t="s">
        <v>3082</v>
      </c>
      <c r="H832" s="12" t="s">
        <v>3083</v>
      </c>
      <c r="I832" s="17">
        <v>45773</v>
      </c>
      <c r="J832" s="12" t="s">
        <v>23</v>
      </c>
      <c r="K832" s="12" t="s">
        <v>24</v>
      </c>
      <c r="L832" s="13" t="s">
        <v>190</v>
      </c>
      <c r="M832" s="12" t="s">
        <v>2990</v>
      </c>
    </row>
    <row r="833" ht="57" spans="1:13">
      <c r="A833" s="12">
        <v>830</v>
      </c>
      <c r="B833" s="13" t="s">
        <v>3084</v>
      </c>
      <c r="C833" s="12" t="s">
        <v>3074</v>
      </c>
      <c r="D833" s="12" t="s">
        <v>3075</v>
      </c>
      <c r="E833" s="12" t="s">
        <v>998</v>
      </c>
      <c r="F833" s="12" t="s">
        <v>999</v>
      </c>
      <c r="G833" s="13" t="s">
        <v>3085</v>
      </c>
      <c r="H833" s="12" t="s">
        <v>130</v>
      </c>
      <c r="I833" s="17">
        <v>45773</v>
      </c>
      <c r="J833" s="12" t="s">
        <v>23</v>
      </c>
      <c r="K833" s="12" t="s">
        <v>24</v>
      </c>
      <c r="L833" s="13" t="s">
        <v>146</v>
      </c>
      <c r="M833" s="12" t="s">
        <v>2990</v>
      </c>
    </row>
    <row r="834" ht="71.25" spans="1:13">
      <c r="A834" s="12">
        <v>831</v>
      </c>
      <c r="B834" s="13" t="s">
        <v>3086</v>
      </c>
      <c r="C834" s="12" t="s">
        <v>3087</v>
      </c>
      <c r="D834" s="12" t="s">
        <v>3088</v>
      </c>
      <c r="E834" s="12" t="s">
        <v>3089</v>
      </c>
      <c r="F834" s="12" t="s">
        <v>3090</v>
      </c>
      <c r="G834" s="13" t="s">
        <v>3091</v>
      </c>
      <c r="H834" s="12" t="s">
        <v>1870</v>
      </c>
      <c r="I834" s="17">
        <v>45461</v>
      </c>
      <c r="J834" s="12" t="s">
        <v>23</v>
      </c>
      <c r="K834" s="12" t="s">
        <v>24</v>
      </c>
      <c r="L834" s="13" t="s">
        <v>33</v>
      </c>
      <c r="M834" s="12" t="s">
        <v>2990</v>
      </c>
    </row>
    <row r="835" ht="57" spans="1:13">
      <c r="A835" s="12">
        <v>832</v>
      </c>
      <c r="B835" s="13" t="s">
        <v>3092</v>
      </c>
      <c r="C835" s="12" t="s">
        <v>3087</v>
      </c>
      <c r="D835" s="12" t="s">
        <v>3088</v>
      </c>
      <c r="E835" s="12" t="s">
        <v>3093</v>
      </c>
      <c r="F835" s="12" t="s">
        <v>3094</v>
      </c>
      <c r="G835" s="13" t="s">
        <v>3095</v>
      </c>
      <c r="H835" s="12" t="s">
        <v>3096</v>
      </c>
      <c r="I835" s="17">
        <v>45616</v>
      </c>
      <c r="J835" s="12" t="s">
        <v>23</v>
      </c>
      <c r="K835" s="12" t="s">
        <v>24</v>
      </c>
      <c r="L835" s="13" t="s">
        <v>571</v>
      </c>
      <c r="M835" s="12" t="s">
        <v>2990</v>
      </c>
    </row>
    <row r="836" ht="57" spans="1:13">
      <c r="A836" s="12">
        <v>833</v>
      </c>
      <c r="B836" s="13" t="s">
        <v>3097</v>
      </c>
      <c r="C836" s="12" t="s">
        <v>3087</v>
      </c>
      <c r="D836" s="12" t="s">
        <v>3088</v>
      </c>
      <c r="E836" s="12" t="s">
        <v>3098</v>
      </c>
      <c r="F836" s="12" t="s">
        <v>3099</v>
      </c>
      <c r="G836" s="13" t="s">
        <v>3100</v>
      </c>
      <c r="H836" s="12" t="s">
        <v>3101</v>
      </c>
      <c r="I836" s="17">
        <v>45676</v>
      </c>
      <c r="J836" s="12" t="s">
        <v>23</v>
      </c>
      <c r="K836" s="12" t="s">
        <v>24</v>
      </c>
      <c r="L836" s="13" t="s">
        <v>72</v>
      </c>
      <c r="M836" s="12" t="s">
        <v>2990</v>
      </c>
    </row>
    <row r="837" ht="57" spans="1:13">
      <c r="A837" s="12">
        <v>834</v>
      </c>
      <c r="B837" s="13" t="s">
        <v>3102</v>
      </c>
      <c r="C837" s="12" t="s">
        <v>3103</v>
      </c>
      <c r="D837" s="12" t="s">
        <v>3104</v>
      </c>
      <c r="E837" s="12" t="s">
        <v>3105</v>
      </c>
      <c r="F837" s="12" t="s">
        <v>3106</v>
      </c>
      <c r="G837" s="13" t="s">
        <v>3107</v>
      </c>
      <c r="H837" s="12" t="s">
        <v>3108</v>
      </c>
      <c r="I837" s="17">
        <v>45733</v>
      </c>
      <c r="J837" s="12" t="s">
        <v>23</v>
      </c>
      <c r="K837" s="12" t="s">
        <v>24</v>
      </c>
      <c r="L837" s="13" t="s">
        <v>285</v>
      </c>
      <c r="M837" s="12" t="s">
        <v>2990</v>
      </c>
    </row>
    <row r="838" ht="57" spans="1:13">
      <c r="A838" s="12">
        <v>835</v>
      </c>
      <c r="B838" s="13" t="s">
        <v>3109</v>
      </c>
      <c r="C838" s="12" t="s">
        <v>3103</v>
      </c>
      <c r="D838" s="12" t="s">
        <v>3104</v>
      </c>
      <c r="E838" s="12" t="s">
        <v>3110</v>
      </c>
      <c r="F838" s="12" t="s">
        <v>3111</v>
      </c>
      <c r="G838" s="13" t="s">
        <v>823</v>
      </c>
      <c r="H838" s="12" t="s">
        <v>312</v>
      </c>
      <c r="I838" s="17">
        <v>45716</v>
      </c>
      <c r="J838" s="12" t="s">
        <v>23</v>
      </c>
      <c r="K838" s="12" t="s">
        <v>24</v>
      </c>
      <c r="L838" s="13" t="s">
        <v>245</v>
      </c>
      <c r="M838" s="12" t="s">
        <v>2990</v>
      </c>
    </row>
    <row r="839" ht="57" spans="1:13">
      <c r="A839" s="12">
        <v>836</v>
      </c>
      <c r="B839" s="13" t="s">
        <v>3112</v>
      </c>
      <c r="C839" s="12" t="s">
        <v>3103</v>
      </c>
      <c r="D839" s="12" t="s">
        <v>3104</v>
      </c>
      <c r="E839" s="12" t="s">
        <v>3113</v>
      </c>
      <c r="F839" s="12" t="s">
        <v>3114</v>
      </c>
      <c r="G839" s="13" t="s">
        <v>3100</v>
      </c>
      <c r="H839" s="12" t="s">
        <v>3115</v>
      </c>
      <c r="I839" s="17">
        <v>45707</v>
      </c>
      <c r="J839" s="12" t="s">
        <v>23</v>
      </c>
      <c r="K839" s="12" t="s">
        <v>24</v>
      </c>
      <c r="L839" s="13" t="s">
        <v>72</v>
      </c>
      <c r="M839" s="12" t="s">
        <v>2990</v>
      </c>
    </row>
    <row r="840" ht="57" spans="1:13">
      <c r="A840" s="12">
        <v>837</v>
      </c>
      <c r="B840" s="13" t="s">
        <v>3116</v>
      </c>
      <c r="C840" s="12" t="s">
        <v>3117</v>
      </c>
      <c r="D840" s="12" t="s">
        <v>3118</v>
      </c>
      <c r="E840" s="12" t="s">
        <v>3119</v>
      </c>
      <c r="F840" s="12" t="s">
        <v>3120</v>
      </c>
      <c r="G840" s="13" t="s">
        <v>1732</v>
      </c>
      <c r="H840" s="12" t="s">
        <v>1382</v>
      </c>
      <c r="I840" s="17">
        <v>45659</v>
      </c>
      <c r="J840" s="12" t="s">
        <v>23</v>
      </c>
      <c r="K840" s="12" t="s">
        <v>24</v>
      </c>
      <c r="L840" s="13" t="s">
        <v>245</v>
      </c>
      <c r="M840" s="12" t="s">
        <v>2990</v>
      </c>
    </row>
    <row r="841" ht="57" spans="1:13">
      <c r="A841" s="12">
        <v>838</v>
      </c>
      <c r="B841" s="13" t="s">
        <v>3121</v>
      </c>
      <c r="C841" s="12" t="s">
        <v>3122</v>
      </c>
      <c r="D841" s="12" t="s">
        <v>3123</v>
      </c>
      <c r="E841" s="12" t="s">
        <v>3124</v>
      </c>
      <c r="F841" s="12" t="s">
        <v>3125</v>
      </c>
      <c r="G841" s="13" t="s">
        <v>3126</v>
      </c>
      <c r="H841" s="12" t="s">
        <v>3127</v>
      </c>
      <c r="I841" s="17">
        <v>45788</v>
      </c>
      <c r="J841" s="12" t="s">
        <v>23</v>
      </c>
      <c r="K841" s="12" t="s">
        <v>24</v>
      </c>
      <c r="L841" s="13" t="s">
        <v>125</v>
      </c>
      <c r="M841" s="12" t="s">
        <v>2990</v>
      </c>
    </row>
    <row r="842" ht="71.25" spans="1:13">
      <c r="A842" s="12">
        <v>839</v>
      </c>
      <c r="B842" s="13" t="s">
        <v>3128</v>
      </c>
      <c r="C842" s="12" t="s">
        <v>3122</v>
      </c>
      <c r="D842" s="12" t="s">
        <v>3123</v>
      </c>
      <c r="E842" s="12" t="s">
        <v>3129</v>
      </c>
      <c r="F842" s="12" t="s">
        <v>3130</v>
      </c>
      <c r="G842" s="13" t="s">
        <v>3131</v>
      </c>
      <c r="H842" s="12" t="s">
        <v>3132</v>
      </c>
      <c r="I842" s="17">
        <v>45741</v>
      </c>
      <c r="J842" s="12" t="s">
        <v>23</v>
      </c>
      <c r="K842" s="12" t="s">
        <v>24</v>
      </c>
      <c r="L842" s="13" t="s">
        <v>166</v>
      </c>
      <c r="M842" s="12" t="s">
        <v>2990</v>
      </c>
    </row>
    <row r="843" ht="71.25" spans="1:13">
      <c r="A843" s="12">
        <v>840</v>
      </c>
      <c r="B843" s="13" t="s">
        <v>3133</v>
      </c>
      <c r="C843" s="12" t="s">
        <v>3122</v>
      </c>
      <c r="D843" s="12" t="s">
        <v>3123</v>
      </c>
      <c r="E843" s="12" t="s">
        <v>440</v>
      </c>
      <c r="F843" s="12" t="s">
        <v>441</v>
      </c>
      <c r="G843" s="13" t="s">
        <v>3134</v>
      </c>
      <c r="H843" s="12" t="s">
        <v>300</v>
      </c>
      <c r="I843" s="17">
        <v>45813</v>
      </c>
      <c r="J843" s="12" t="s">
        <v>23</v>
      </c>
      <c r="K843" s="12" t="s">
        <v>24</v>
      </c>
      <c r="L843" s="13" t="s">
        <v>609</v>
      </c>
      <c r="M843" s="12" t="s">
        <v>2990</v>
      </c>
    </row>
    <row r="844" ht="57" spans="1:13">
      <c r="A844" s="12">
        <v>841</v>
      </c>
      <c r="B844" s="13" t="s">
        <v>3135</v>
      </c>
      <c r="C844" s="12" t="s">
        <v>3136</v>
      </c>
      <c r="D844" s="12" t="s">
        <v>3137</v>
      </c>
      <c r="E844" s="12" t="s">
        <v>3138</v>
      </c>
      <c r="F844" s="12" t="s">
        <v>3139</v>
      </c>
      <c r="G844" s="13" t="s">
        <v>3140</v>
      </c>
      <c r="H844" s="12" t="s">
        <v>366</v>
      </c>
      <c r="I844" s="17">
        <v>45803</v>
      </c>
      <c r="J844" s="12" t="s">
        <v>23</v>
      </c>
      <c r="K844" s="12" t="s">
        <v>24</v>
      </c>
      <c r="L844" s="13" t="s">
        <v>285</v>
      </c>
      <c r="M844" s="12" t="s">
        <v>2990</v>
      </c>
    </row>
    <row r="845" ht="57" spans="1:13">
      <c r="A845" s="12">
        <v>842</v>
      </c>
      <c r="B845" s="13" t="s">
        <v>3141</v>
      </c>
      <c r="C845" s="12" t="s">
        <v>3136</v>
      </c>
      <c r="D845" s="12" t="s">
        <v>3137</v>
      </c>
      <c r="E845" s="12" t="s">
        <v>3142</v>
      </c>
      <c r="F845" s="12" t="s">
        <v>3143</v>
      </c>
      <c r="G845" s="13" t="s">
        <v>1148</v>
      </c>
      <c r="H845" s="12" t="s">
        <v>123</v>
      </c>
      <c r="I845" s="17">
        <v>45665</v>
      </c>
      <c r="J845" s="12" t="s">
        <v>23</v>
      </c>
      <c r="K845" s="12" t="s">
        <v>24</v>
      </c>
      <c r="L845" s="13" t="s">
        <v>33</v>
      </c>
      <c r="M845" s="12" t="s">
        <v>2990</v>
      </c>
    </row>
    <row r="846" ht="57" spans="1:13">
      <c r="A846" s="12">
        <v>843</v>
      </c>
      <c r="B846" s="13" t="s">
        <v>3144</v>
      </c>
      <c r="C846" s="12" t="s">
        <v>3136</v>
      </c>
      <c r="D846" s="12" t="s">
        <v>3137</v>
      </c>
      <c r="E846" s="12" t="s">
        <v>24</v>
      </c>
      <c r="F846" s="12" t="s">
        <v>24</v>
      </c>
      <c r="G846" s="13" t="s">
        <v>3145</v>
      </c>
      <c r="H846" s="12" t="s">
        <v>24</v>
      </c>
      <c r="I846" s="17">
        <v>45831</v>
      </c>
      <c r="J846" s="12" t="s">
        <v>23</v>
      </c>
      <c r="K846" s="12" t="s">
        <v>24</v>
      </c>
      <c r="L846" s="13" t="s">
        <v>641</v>
      </c>
      <c r="M846" s="12" t="s">
        <v>2990</v>
      </c>
    </row>
    <row r="847" ht="57" spans="1:13">
      <c r="A847" s="12">
        <v>844</v>
      </c>
      <c r="B847" s="13" t="s">
        <v>3146</v>
      </c>
      <c r="C847" s="12" t="s">
        <v>3147</v>
      </c>
      <c r="D847" s="12" t="s">
        <v>3148</v>
      </c>
      <c r="E847" s="12" t="s">
        <v>3149</v>
      </c>
      <c r="F847" s="12" t="s">
        <v>3150</v>
      </c>
      <c r="G847" s="13" t="s">
        <v>3151</v>
      </c>
      <c r="H847" s="12" t="s">
        <v>3152</v>
      </c>
      <c r="I847" s="17">
        <v>45710</v>
      </c>
      <c r="J847" s="12" t="s">
        <v>23</v>
      </c>
      <c r="K847" s="12" t="s">
        <v>24</v>
      </c>
      <c r="L847" s="13" t="s">
        <v>1178</v>
      </c>
      <c r="M847" s="12" t="s">
        <v>2990</v>
      </c>
    </row>
    <row r="848" ht="57" spans="1:13">
      <c r="A848" s="12">
        <v>845</v>
      </c>
      <c r="B848" s="13" t="s">
        <v>3153</v>
      </c>
      <c r="C848" s="12" t="s">
        <v>3147</v>
      </c>
      <c r="D848" s="12" t="s">
        <v>3148</v>
      </c>
      <c r="E848" s="12" t="s">
        <v>3154</v>
      </c>
      <c r="F848" s="12" t="s">
        <v>3155</v>
      </c>
      <c r="G848" s="13" t="s">
        <v>3156</v>
      </c>
      <c r="H848" s="12" t="s">
        <v>3157</v>
      </c>
      <c r="I848" s="17">
        <v>45814</v>
      </c>
      <c r="J848" s="12" t="s">
        <v>23</v>
      </c>
      <c r="K848" s="12" t="s">
        <v>24</v>
      </c>
      <c r="L848" s="13" t="s">
        <v>285</v>
      </c>
      <c r="M848" s="12" t="s">
        <v>2990</v>
      </c>
    </row>
    <row r="849" ht="71.25" spans="1:13">
      <c r="A849" s="12">
        <v>846</v>
      </c>
      <c r="B849" s="13" t="s">
        <v>3158</v>
      </c>
      <c r="C849" s="12" t="s">
        <v>3159</v>
      </c>
      <c r="D849" s="12" t="s">
        <v>3160</v>
      </c>
      <c r="E849" s="12" t="s">
        <v>3161</v>
      </c>
      <c r="F849" s="12" t="s">
        <v>3162</v>
      </c>
      <c r="G849" s="13" t="s">
        <v>3163</v>
      </c>
      <c r="H849" s="12" t="s">
        <v>3164</v>
      </c>
      <c r="I849" s="17">
        <v>45717</v>
      </c>
      <c r="J849" s="12" t="s">
        <v>23</v>
      </c>
      <c r="K849" s="12" t="s">
        <v>24</v>
      </c>
      <c r="L849" s="13" t="s">
        <v>914</v>
      </c>
      <c r="M849" s="12" t="s">
        <v>2990</v>
      </c>
    </row>
    <row r="850" ht="57" spans="1:13">
      <c r="A850" s="12">
        <v>847</v>
      </c>
      <c r="B850" s="13" t="s">
        <v>3165</v>
      </c>
      <c r="C850" s="12" t="s">
        <v>3159</v>
      </c>
      <c r="D850" s="12" t="s">
        <v>3160</v>
      </c>
      <c r="E850" s="12" t="s">
        <v>24</v>
      </c>
      <c r="F850" s="12" t="s">
        <v>24</v>
      </c>
      <c r="G850" s="13" t="s">
        <v>3166</v>
      </c>
      <c r="H850" s="12" t="s">
        <v>24</v>
      </c>
      <c r="I850" s="17">
        <v>45810</v>
      </c>
      <c r="J850" s="12" t="s">
        <v>23</v>
      </c>
      <c r="K850" s="12" t="s">
        <v>24</v>
      </c>
      <c r="L850" s="13" t="s">
        <v>285</v>
      </c>
      <c r="M850" s="12" t="s">
        <v>2990</v>
      </c>
    </row>
    <row r="851" ht="57" spans="1:13">
      <c r="A851" s="12">
        <v>848</v>
      </c>
      <c r="B851" s="13" t="s">
        <v>3167</v>
      </c>
      <c r="C851" s="12" t="s">
        <v>3159</v>
      </c>
      <c r="D851" s="12" t="s">
        <v>3160</v>
      </c>
      <c r="E851" s="12" t="s">
        <v>3168</v>
      </c>
      <c r="F851" s="12" t="s">
        <v>3169</v>
      </c>
      <c r="G851" s="13" t="s">
        <v>3170</v>
      </c>
      <c r="H851" s="12" t="s">
        <v>123</v>
      </c>
      <c r="I851" s="17">
        <v>45792</v>
      </c>
      <c r="J851" s="12" t="s">
        <v>23</v>
      </c>
      <c r="K851" s="12" t="s">
        <v>24</v>
      </c>
      <c r="L851" s="13" t="s">
        <v>125</v>
      </c>
      <c r="M851" s="12" t="s">
        <v>2990</v>
      </c>
    </row>
    <row r="852" ht="57" spans="1:13">
      <c r="A852" s="12">
        <v>849</v>
      </c>
      <c r="B852" s="13" t="s">
        <v>3171</v>
      </c>
      <c r="C852" s="12" t="s">
        <v>3172</v>
      </c>
      <c r="D852" s="12" t="s">
        <v>3173</v>
      </c>
      <c r="E852" s="12" t="s">
        <v>24</v>
      </c>
      <c r="F852" s="12" t="s">
        <v>24</v>
      </c>
      <c r="G852" s="13" t="s">
        <v>333</v>
      </c>
      <c r="H852" s="12" t="s">
        <v>24</v>
      </c>
      <c r="I852" s="17">
        <v>45832</v>
      </c>
      <c r="J852" s="12" t="s">
        <v>23</v>
      </c>
      <c r="K852" s="12" t="s">
        <v>24</v>
      </c>
      <c r="L852" s="13" t="s">
        <v>90</v>
      </c>
      <c r="M852" s="12" t="s">
        <v>2990</v>
      </c>
    </row>
    <row r="853" ht="57" spans="1:13">
      <c r="A853" s="12">
        <v>850</v>
      </c>
      <c r="B853" s="13" t="s">
        <v>3174</v>
      </c>
      <c r="C853" s="12" t="s">
        <v>3172</v>
      </c>
      <c r="D853" s="12" t="s">
        <v>3173</v>
      </c>
      <c r="E853" s="12" t="s">
        <v>24</v>
      </c>
      <c r="F853" s="12" t="s">
        <v>24</v>
      </c>
      <c r="G853" s="13" t="s">
        <v>461</v>
      </c>
      <c r="H853" s="12" t="s">
        <v>24</v>
      </c>
      <c r="I853" s="17">
        <v>45832</v>
      </c>
      <c r="J853" s="12" t="s">
        <v>23</v>
      </c>
      <c r="K853" s="12" t="s">
        <v>24</v>
      </c>
      <c r="L853" s="13" t="s">
        <v>90</v>
      </c>
      <c r="M853" s="12" t="s">
        <v>2990</v>
      </c>
    </row>
    <row r="854" ht="57" spans="1:13">
      <c r="A854" s="12">
        <v>851</v>
      </c>
      <c r="B854" s="13" t="s">
        <v>3175</v>
      </c>
      <c r="C854" s="12" t="s">
        <v>3176</v>
      </c>
      <c r="D854" s="12" t="s">
        <v>3177</v>
      </c>
      <c r="E854" s="12" t="s">
        <v>24</v>
      </c>
      <c r="F854" s="12" t="s">
        <v>24</v>
      </c>
      <c r="G854" s="13" t="s">
        <v>116</v>
      </c>
      <c r="H854" s="12" t="s">
        <v>24</v>
      </c>
      <c r="I854" s="17">
        <v>45821</v>
      </c>
      <c r="J854" s="12" t="s">
        <v>156</v>
      </c>
      <c r="K854" s="12" t="s">
        <v>3178</v>
      </c>
      <c r="L854" s="13" t="s">
        <v>90</v>
      </c>
      <c r="M854" s="12" t="s">
        <v>2990</v>
      </c>
    </row>
    <row r="855" ht="57" spans="1:13">
      <c r="A855" s="12">
        <v>852</v>
      </c>
      <c r="B855" s="13" t="s">
        <v>3179</v>
      </c>
      <c r="C855" s="12" t="s">
        <v>3172</v>
      </c>
      <c r="D855" s="12" t="s">
        <v>3173</v>
      </c>
      <c r="E855" s="12" t="s">
        <v>2563</v>
      </c>
      <c r="F855" s="12" t="s">
        <v>2564</v>
      </c>
      <c r="G855" s="13" t="s">
        <v>101</v>
      </c>
      <c r="H855" s="12" t="s">
        <v>24</v>
      </c>
      <c r="I855" s="17">
        <v>45831</v>
      </c>
      <c r="J855" s="12" t="s">
        <v>23</v>
      </c>
      <c r="K855" s="12" t="s">
        <v>24</v>
      </c>
      <c r="L855" s="13" t="s">
        <v>97</v>
      </c>
      <c r="M855" s="12" t="s">
        <v>2990</v>
      </c>
    </row>
    <row r="856" ht="57" spans="1:13">
      <c r="A856" s="12">
        <v>853</v>
      </c>
      <c r="B856" s="13" t="s">
        <v>3180</v>
      </c>
      <c r="C856" s="12" t="s">
        <v>3181</v>
      </c>
      <c r="D856" s="12" t="s">
        <v>3182</v>
      </c>
      <c r="E856" s="12" t="s">
        <v>24</v>
      </c>
      <c r="F856" s="12" t="s">
        <v>24</v>
      </c>
      <c r="G856" s="13" t="s">
        <v>1509</v>
      </c>
      <c r="H856" s="12" t="s">
        <v>24</v>
      </c>
      <c r="I856" s="17">
        <v>45832</v>
      </c>
      <c r="J856" s="12" t="s">
        <v>23</v>
      </c>
      <c r="K856" s="12" t="s">
        <v>24</v>
      </c>
      <c r="L856" s="13" t="s">
        <v>90</v>
      </c>
      <c r="M856" s="12" t="s">
        <v>2990</v>
      </c>
    </row>
    <row r="857" ht="57" spans="1:13">
      <c r="A857" s="12">
        <v>854</v>
      </c>
      <c r="B857" s="13" t="s">
        <v>3183</v>
      </c>
      <c r="C857" s="12" t="s">
        <v>3181</v>
      </c>
      <c r="D857" s="12" t="s">
        <v>3182</v>
      </c>
      <c r="E857" s="12" t="s">
        <v>24</v>
      </c>
      <c r="F857" s="12" t="s">
        <v>24</v>
      </c>
      <c r="G857" s="13" t="s">
        <v>461</v>
      </c>
      <c r="H857" s="12" t="s">
        <v>24</v>
      </c>
      <c r="I857" s="17">
        <v>45830</v>
      </c>
      <c r="J857" s="12" t="s">
        <v>23</v>
      </c>
      <c r="K857" s="12" t="s">
        <v>24</v>
      </c>
      <c r="L857" s="13" t="s">
        <v>90</v>
      </c>
      <c r="M857" s="12" t="s">
        <v>2990</v>
      </c>
    </row>
    <row r="858" ht="71.25" spans="1:13">
      <c r="A858" s="12">
        <v>855</v>
      </c>
      <c r="B858" s="13" t="s">
        <v>3184</v>
      </c>
      <c r="C858" s="12" t="s">
        <v>3181</v>
      </c>
      <c r="D858" s="12" t="s">
        <v>3182</v>
      </c>
      <c r="E858" s="12" t="s">
        <v>3185</v>
      </c>
      <c r="F858" s="12" t="s">
        <v>3186</v>
      </c>
      <c r="G858" s="13" t="s">
        <v>101</v>
      </c>
      <c r="H858" s="12" t="s">
        <v>24</v>
      </c>
      <c r="I858" s="17">
        <v>45831</v>
      </c>
      <c r="J858" s="12" t="s">
        <v>23</v>
      </c>
      <c r="K858" s="12" t="s">
        <v>24</v>
      </c>
      <c r="L858" s="13" t="s">
        <v>97</v>
      </c>
      <c r="M858" s="12" t="s">
        <v>2990</v>
      </c>
    </row>
    <row r="859" ht="57" spans="1:13">
      <c r="A859" s="12">
        <v>856</v>
      </c>
      <c r="B859" s="13" t="s">
        <v>3187</v>
      </c>
      <c r="C859" s="12" t="s">
        <v>3188</v>
      </c>
      <c r="D859" s="12" t="s">
        <v>3189</v>
      </c>
      <c r="E859" s="12" t="s">
        <v>24</v>
      </c>
      <c r="F859" s="12" t="s">
        <v>24</v>
      </c>
      <c r="G859" s="13" t="s">
        <v>461</v>
      </c>
      <c r="H859" s="12" t="s">
        <v>24</v>
      </c>
      <c r="I859" s="17">
        <v>45830</v>
      </c>
      <c r="J859" s="12" t="s">
        <v>23</v>
      </c>
      <c r="K859" s="12" t="s">
        <v>24</v>
      </c>
      <c r="L859" s="13" t="s">
        <v>90</v>
      </c>
      <c r="M859" s="12" t="s">
        <v>2990</v>
      </c>
    </row>
    <row r="860" ht="57" spans="1:13">
      <c r="A860" s="12">
        <v>857</v>
      </c>
      <c r="B860" s="13" t="s">
        <v>3190</v>
      </c>
      <c r="C860" s="12" t="s">
        <v>3188</v>
      </c>
      <c r="D860" s="12" t="s">
        <v>3189</v>
      </c>
      <c r="E860" s="12" t="s">
        <v>2673</v>
      </c>
      <c r="F860" s="12" t="s">
        <v>2674</v>
      </c>
      <c r="G860" s="13" t="s">
        <v>101</v>
      </c>
      <c r="H860" s="12" t="s">
        <v>24</v>
      </c>
      <c r="I860" s="17">
        <v>45828</v>
      </c>
      <c r="J860" s="12" t="s">
        <v>23</v>
      </c>
      <c r="K860" s="12" t="s">
        <v>24</v>
      </c>
      <c r="L860" s="13" t="s">
        <v>97</v>
      </c>
      <c r="M860" s="12" t="s">
        <v>2990</v>
      </c>
    </row>
    <row r="861" ht="57" spans="1:13">
      <c r="A861" s="12">
        <v>858</v>
      </c>
      <c r="B861" s="13" t="s">
        <v>3191</v>
      </c>
      <c r="C861" s="12" t="s">
        <v>3188</v>
      </c>
      <c r="D861" s="12" t="s">
        <v>3189</v>
      </c>
      <c r="E861" s="12" t="s">
        <v>24</v>
      </c>
      <c r="F861" s="12" t="s">
        <v>24</v>
      </c>
      <c r="G861" s="13" t="s">
        <v>3192</v>
      </c>
      <c r="H861" s="12" t="s">
        <v>24</v>
      </c>
      <c r="I861" s="17">
        <v>45830</v>
      </c>
      <c r="J861" s="12" t="s">
        <v>23</v>
      </c>
      <c r="K861" s="12" t="s">
        <v>24</v>
      </c>
      <c r="L861" s="13" t="s">
        <v>541</v>
      </c>
      <c r="M861" s="12" t="s">
        <v>2990</v>
      </c>
    </row>
    <row r="862" ht="57" spans="1:13">
      <c r="A862" s="12">
        <v>859</v>
      </c>
      <c r="B862" s="13" t="s">
        <v>3193</v>
      </c>
      <c r="C862" s="12" t="s">
        <v>3194</v>
      </c>
      <c r="D862" s="12" t="s">
        <v>3195</v>
      </c>
      <c r="E862" s="12" t="s">
        <v>24</v>
      </c>
      <c r="F862" s="12" t="s">
        <v>24</v>
      </c>
      <c r="G862" s="13" t="s">
        <v>2104</v>
      </c>
      <c r="H862" s="12" t="s">
        <v>24</v>
      </c>
      <c r="I862" s="17">
        <v>45830</v>
      </c>
      <c r="J862" s="12" t="s">
        <v>23</v>
      </c>
      <c r="K862" s="12" t="s">
        <v>24</v>
      </c>
      <c r="L862" s="13" t="s">
        <v>90</v>
      </c>
      <c r="M862" s="12" t="s">
        <v>2990</v>
      </c>
    </row>
    <row r="863" ht="57" spans="1:13">
      <c r="A863" s="12">
        <v>860</v>
      </c>
      <c r="B863" s="13" t="s">
        <v>3196</v>
      </c>
      <c r="C863" s="12" t="s">
        <v>3194</v>
      </c>
      <c r="D863" s="12" t="s">
        <v>3195</v>
      </c>
      <c r="E863" s="12" t="s">
        <v>24</v>
      </c>
      <c r="F863" s="12" t="s">
        <v>24</v>
      </c>
      <c r="G863" s="13" t="s">
        <v>1089</v>
      </c>
      <c r="H863" s="12" t="s">
        <v>24</v>
      </c>
      <c r="I863" s="17">
        <v>45830</v>
      </c>
      <c r="J863" s="12" t="s">
        <v>23</v>
      </c>
      <c r="K863" s="12" t="s">
        <v>24</v>
      </c>
      <c r="L863" s="13" t="s">
        <v>90</v>
      </c>
      <c r="M863" s="12" t="s">
        <v>2990</v>
      </c>
    </row>
    <row r="864" ht="57" spans="1:13">
      <c r="A864" s="12">
        <v>861</v>
      </c>
      <c r="B864" s="13" t="s">
        <v>3197</v>
      </c>
      <c r="C864" s="12" t="s">
        <v>3194</v>
      </c>
      <c r="D864" s="12" t="s">
        <v>3195</v>
      </c>
      <c r="E864" s="12" t="s">
        <v>24</v>
      </c>
      <c r="F864" s="12" t="s">
        <v>24</v>
      </c>
      <c r="G864" s="13" t="s">
        <v>116</v>
      </c>
      <c r="H864" s="12" t="s">
        <v>24</v>
      </c>
      <c r="I864" s="17">
        <v>45830</v>
      </c>
      <c r="J864" s="12" t="s">
        <v>23</v>
      </c>
      <c r="K864" s="12" t="s">
        <v>24</v>
      </c>
      <c r="L864" s="13" t="s">
        <v>90</v>
      </c>
      <c r="M864" s="12" t="s">
        <v>2990</v>
      </c>
    </row>
    <row r="865" ht="57" spans="1:13">
      <c r="A865" s="12">
        <v>862</v>
      </c>
      <c r="B865" s="13" t="s">
        <v>3198</v>
      </c>
      <c r="C865" s="12" t="s">
        <v>3023</v>
      </c>
      <c r="D865" s="12" t="s">
        <v>3024</v>
      </c>
      <c r="E865" s="12" t="s">
        <v>24</v>
      </c>
      <c r="F865" s="12" t="s">
        <v>24</v>
      </c>
      <c r="G865" s="13" t="s">
        <v>461</v>
      </c>
      <c r="H865" s="12" t="s">
        <v>24</v>
      </c>
      <c r="I865" s="17">
        <v>45830</v>
      </c>
      <c r="J865" s="12" t="s">
        <v>23</v>
      </c>
      <c r="K865" s="12" t="s">
        <v>24</v>
      </c>
      <c r="L865" s="13" t="s">
        <v>90</v>
      </c>
      <c r="M865" s="12" t="s">
        <v>2990</v>
      </c>
    </row>
    <row r="866" ht="57" spans="1:13">
      <c r="A866" s="12">
        <v>863</v>
      </c>
      <c r="B866" s="13" t="s">
        <v>3199</v>
      </c>
      <c r="C866" s="12" t="s">
        <v>3023</v>
      </c>
      <c r="D866" s="12" t="s">
        <v>3024</v>
      </c>
      <c r="E866" s="12" t="s">
        <v>24</v>
      </c>
      <c r="F866" s="12" t="s">
        <v>24</v>
      </c>
      <c r="G866" s="13" t="s">
        <v>1089</v>
      </c>
      <c r="H866" s="12" t="s">
        <v>24</v>
      </c>
      <c r="I866" s="17">
        <v>45831</v>
      </c>
      <c r="J866" s="12" t="s">
        <v>23</v>
      </c>
      <c r="K866" s="12" t="s">
        <v>24</v>
      </c>
      <c r="L866" s="13" t="s">
        <v>90</v>
      </c>
      <c r="M866" s="12" t="s">
        <v>2990</v>
      </c>
    </row>
    <row r="867" ht="57" spans="1:13">
      <c r="A867" s="12">
        <v>864</v>
      </c>
      <c r="B867" s="13" t="s">
        <v>3200</v>
      </c>
      <c r="C867" s="12" t="s">
        <v>3201</v>
      </c>
      <c r="D867" s="12" t="s">
        <v>3202</v>
      </c>
      <c r="E867" s="12" t="s">
        <v>24</v>
      </c>
      <c r="F867" s="12" t="s">
        <v>24</v>
      </c>
      <c r="G867" s="13" t="s">
        <v>461</v>
      </c>
      <c r="H867" s="12" t="s">
        <v>24</v>
      </c>
      <c r="I867" s="17">
        <v>45832</v>
      </c>
      <c r="J867" s="12" t="s">
        <v>23</v>
      </c>
      <c r="K867" s="12" t="s">
        <v>24</v>
      </c>
      <c r="L867" s="13" t="s">
        <v>90</v>
      </c>
      <c r="M867" s="12" t="s">
        <v>2990</v>
      </c>
    </row>
    <row r="868" ht="57" spans="1:13">
      <c r="A868" s="12">
        <v>865</v>
      </c>
      <c r="B868" s="13" t="s">
        <v>3203</v>
      </c>
      <c r="C868" s="12" t="s">
        <v>3201</v>
      </c>
      <c r="D868" s="12" t="s">
        <v>3202</v>
      </c>
      <c r="E868" s="12" t="s">
        <v>24</v>
      </c>
      <c r="F868" s="12" t="s">
        <v>24</v>
      </c>
      <c r="G868" s="13" t="s">
        <v>101</v>
      </c>
      <c r="H868" s="12" t="s">
        <v>24</v>
      </c>
      <c r="I868" s="17">
        <v>45833</v>
      </c>
      <c r="J868" s="12" t="s">
        <v>23</v>
      </c>
      <c r="K868" s="12" t="s">
        <v>24</v>
      </c>
      <c r="L868" s="13" t="s">
        <v>97</v>
      </c>
      <c r="M868" s="12" t="s">
        <v>2990</v>
      </c>
    </row>
    <row r="869" ht="57" spans="1:13">
      <c r="A869" s="12">
        <v>866</v>
      </c>
      <c r="B869" s="13" t="s">
        <v>3204</v>
      </c>
      <c r="C869" s="12" t="s">
        <v>3201</v>
      </c>
      <c r="D869" s="12" t="s">
        <v>3202</v>
      </c>
      <c r="E869" s="12" t="s">
        <v>24</v>
      </c>
      <c r="F869" s="12" t="s">
        <v>24</v>
      </c>
      <c r="G869" s="13" t="s">
        <v>2577</v>
      </c>
      <c r="H869" s="12" t="s">
        <v>24</v>
      </c>
      <c r="I869" s="17">
        <v>45833</v>
      </c>
      <c r="J869" s="12" t="s">
        <v>23</v>
      </c>
      <c r="K869" s="12" t="s">
        <v>24</v>
      </c>
      <c r="L869" s="13" t="s">
        <v>97</v>
      </c>
      <c r="M869" s="12" t="s">
        <v>2990</v>
      </c>
    </row>
    <row r="870" ht="57" spans="1:13">
      <c r="A870" s="12">
        <v>867</v>
      </c>
      <c r="B870" s="13" t="s">
        <v>3205</v>
      </c>
      <c r="C870" s="12" t="s">
        <v>3206</v>
      </c>
      <c r="D870" s="12" t="s">
        <v>3207</v>
      </c>
      <c r="E870" s="12" t="s">
        <v>2673</v>
      </c>
      <c r="F870" s="12" t="s">
        <v>2674</v>
      </c>
      <c r="G870" s="13" t="s">
        <v>101</v>
      </c>
      <c r="H870" s="12" t="s">
        <v>24</v>
      </c>
      <c r="I870" s="17">
        <v>45832</v>
      </c>
      <c r="J870" s="12" t="s">
        <v>23</v>
      </c>
      <c r="K870" s="12" t="s">
        <v>24</v>
      </c>
      <c r="L870" s="13" t="s">
        <v>97</v>
      </c>
      <c r="M870" s="12" t="s">
        <v>2990</v>
      </c>
    </row>
    <row r="871" ht="57" spans="1:13">
      <c r="A871" s="12">
        <v>868</v>
      </c>
      <c r="B871" s="13" t="s">
        <v>3208</v>
      </c>
      <c r="C871" s="12" t="s">
        <v>3206</v>
      </c>
      <c r="D871" s="12" t="s">
        <v>3207</v>
      </c>
      <c r="E871" s="12" t="s">
        <v>24</v>
      </c>
      <c r="F871" s="12" t="s">
        <v>24</v>
      </c>
      <c r="G871" s="13" t="s">
        <v>461</v>
      </c>
      <c r="H871" s="12" t="s">
        <v>24</v>
      </c>
      <c r="I871" s="17">
        <v>45831</v>
      </c>
      <c r="J871" s="12" t="s">
        <v>23</v>
      </c>
      <c r="K871" s="12" t="s">
        <v>24</v>
      </c>
      <c r="L871" s="13" t="s">
        <v>90</v>
      </c>
      <c r="M871" s="12" t="s">
        <v>2990</v>
      </c>
    </row>
    <row r="872" ht="57" spans="1:13">
      <c r="A872" s="12">
        <v>869</v>
      </c>
      <c r="B872" s="13" t="s">
        <v>3209</v>
      </c>
      <c r="C872" s="12" t="s">
        <v>3206</v>
      </c>
      <c r="D872" s="12" t="s">
        <v>3207</v>
      </c>
      <c r="E872" s="12" t="s">
        <v>24</v>
      </c>
      <c r="F872" s="12" t="s">
        <v>24</v>
      </c>
      <c r="G872" s="13" t="s">
        <v>1755</v>
      </c>
      <c r="H872" s="12" t="s">
        <v>24</v>
      </c>
      <c r="I872" s="17">
        <v>45830</v>
      </c>
      <c r="J872" s="12" t="s">
        <v>23</v>
      </c>
      <c r="K872" s="12" t="s">
        <v>24</v>
      </c>
      <c r="L872" s="13" t="s">
        <v>541</v>
      </c>
      <c r="M872" s="12" t="s">
        <v>2990</v>
      </c>
    </row>
    <row r="873" ht="57" spans="1:13">
      <c r="A873" s="12">
        <v>870</v>
      </c>
      <c r="B873" s="13" t="s">
        <v>3210</v>
      </c>
      <c r="C873" s="12" t="s">
        <v>3176</v>
      </c>
      <c r="D873" s="12" t="s">
        <v>3177</v>
      </c>
      <c r="E873" s="12" t="s">
        <v>24</v>
      </c>
      <c r="F873" s="12" t="s">
        <v>24</v>
      </c>
      <c r="G873" s="13" t="s">
        <v>467</v>
      </c>
      <c r="H873" s="12" t="s">
        <v>24</v>
      </c>
      <c r="I873" s="17">
        <v>45832</v>
      </c>
      <c r="J873" s="12" t="s">
        <v>23</v>
      </c>
      <c r="K873" s="12" t="s">
        <v>24</v>
      </c>
      <c r="L873" s="13" t="s">
        <v>90</v>
      </c>
      <c r="M873" s="12" t="s">
        <v>2990</v>
      </c>
    </row>
    <row r="874" ht="57" spans="1:13">
      <c r="A874" s="12">
        <v>871</v>
      </c>
      <c r="B874" s="13" t="s">
        <v>3211</v>
      </c>
      <c r="C874" s="12" t="s">
        <v>3176</v>
      </c>
      <c r="D874" s="12" t="s">
        <v>3177</v>
      </c>
      <c r="E874" s="12" t="s">
        <v>24</v>
      </c>
      <c r="F874" s="12" t="s">
        <v>24</v>
      </c>
      <c r="G874" s="13" t="s">
        <v>333</v>
      </c>
      <c r="H874" s="12" t="s">
        <v>24</v>
      </c>
      <c r="I874" s="17">
        <v>45833</v>
      </c>
      <c r="J874" s="12" t="s">
        <v>23</v>
      </c>
      <c r="K874" s="12" t="s">
        <v>24</v>
      </c>
      <c r="L874" s="13" t="s">
        <v>90</v>
      </c>
      <c r="M874" s="12" t="s">
        <v>2990</v>
      </c>
    </row>
    <row r="875" ht="57" spans="1:13">
      <c r="A875" s="12">
        <v>872</v>
      </c>
      <c r="B875" s="13" t="s">
        <v>3212</v>
      </c>
      <c r="C875" s="12" t="s">
        <v>3213</v>
      </c>
      <c r="D875" s="12" t="s">
        <v>3214</v>
      </c>
      <c r="E875" s="12" t="s">
        <v>24</v>
      </c>
      <c r="F875" s="12" t="s">
        <v>24</v>
      </c>
      <c r="G875" s="13" t="s">
        <v>436</v>
      </c>
      <c r="H875" s="12" t="s">
        <v>24</v>
      </c>
      <c r="I875" s="17">
        <v>45833</v>
      </c>
      <c r="J875" s="12" t="s">
        <v>23</v>
      </c>
      <c r="K875" s="12" t="s">
        <v>24</v>
      </c>
      <c r="L875" s="13" t="s">
        <v>46</v>
      </c>
      <c r="M875" s="12" t="s">
        <v>2990</v>
      </c>
    </row>
    <row r="876" ht="57" spans="1:13">
      <c r="A876" s="12">
        <v>873</v>
      </c>
      <c r="B876" s="13" t="s">
        <v>3215</v>
      </c>
      <c r="C876" s="12" t="s">
        <v>3213</v>
      </c>
      <c r="D876" s="12" t="s">
        <v>3214</v>
      </c>
      <c r="E876" s="12" t="s">
        <v>24</v>
      </c>
      <c r="F876" s="12" t="s">
        <v>24</v>
      </c>
      <c r="G876" s="13" t="s">
        <v>645</v>
      </c>
      <c r="H876" s="12" t="s">
        <v>24</v>
      </c>
      <c r="I876" s="17">
        <v>45833</v>
      </c>
      <c r="J876" s="12" t="s">
        <v>23</v>
      </c>
      <c r="K876" s="12" t="s">
        <v>24</v>
      </c>
      <c r="L876" s="13" t="s">
        <v>46</v>
      </c>
      <c r="M876" s="12" t="s">
        <v>2990</v>
      </c>
    </row>
    <row r="877" ht="57" spans="1:13">
      <c r="A877" s="12">
        <v>874</v>
      </c>
      <c r="B877" s="13" t="s">
        <v>3216</v>
      </c>
      <c r="C877" s="12" t="s">
        <v>3213</v>
      </c>
      <c r="D877" s="12" t="s">
        <v>3214</v>
      </c>
      <c r="E877" s="12" t="s">
        <v>24</v>
      </c>
      <c r="F877" s="12" t="s">
        <v>24</v>
      </c>
      <c r="G877" s="13" t="s">
        <v>434</v>
      </c>
      <c r="H877" s="12" t="s">
        <v>24</v>
      </c>
      <c r="I877" s="17">
        <v>45833</v>
      </c>
      <c r="J877" s="12" t="s">
        <v>23</v>
      </c>
      <c r="K877" s="12" t="s">
        <v>24</v>
      </c>
      <c r="L877" s="13" t="s">
        <v>46</v>
      </c>
      <c r="M877" s="12" t="s">
        <v>2990</v>
      </c>
    </row>
    <row r="878" ht="57" spans="1:13">
      <c r="A878" s="12">
        <v>875</v>
      </c>
      <c r="B878" s="13" t="s">
        <v>3217</v>
      </c>
      <c r="C878" s="12" t="s">
        <v>3218</v>
      </c>
      <c r="D878" s="12" t="s">
        <v>3219</v>
      </c>
      <c r="E878" s="12" t="s">
        <v>24</v>
      </c>
      <c r="F878" s="12" t="s">
        <v>24</v>
      </c>
      <c r="G878" s="13" t="s">
        <v>1763</v>
      </c>
      <c r="H878" s="12" t="s">
        <v>24</v>
      </c>
      <c r="I878" s="17">
        <v>45832</v>
      </c>
      <c r="J878" s="12" t="s">
        <v>23</v>
      </c>
      <c r="K878" s="12" t="s">
        <v>24</v>
      </c>
      <c r="L878" s="13" t="s">
        <v>90</v>
      </c>
      <c r="M878" s="12" t="s">
        <v>2990</v>
      </c>
    </row>
    <row r="879" ht="57" spans="1:13">
      <c r="A879" s="12">
        <v>876</v>
      </c>
      <c r="B879" s="13" t="s">
        <v>3220</v>
      </c>
      <c r="C879" s="12" t="s">
        <v>3218</v>
      </c>
      <c r="D879" s="12" t="s">
        <v>3219</v>
      </c>
      <c r="E879" s="12" t="s">
        <v>24</v>
      </c>
      <c r="F879" s="12" t="s">
        <v>24</v>
      </c>
      <c r="G879" s="13" t="s">
        <v>1759</v>
      </c>
      <c r="H879" s="12" t="s">
        <v>24</v>
      </c>
      <c r="I879" s="17">
        <v>45832</v>
      </c>
      <c r="J879" s="12" t="s">
        <v>23</v>
      </c>
      <c r="K879" s="12" t="s">
        <v>24</v>
      </c>
      <c r="L879" s="13" t="s">
        <v>90</v>
      </c>
      <c r="M879" s="12" t="s">
        <v>2990</v>
      </c>
    </row>
    <row r="880" ht="57" spans="1:13">
      <c r="A880" s="12">
        <v>877</v>
      </c>
      <c r="B880" s="13" t="s">
        <v>3221</v>
      </c>
      <c r="C880" s="12" t="s">
        <v>3218</v>
      </c>
      <c r="D880" s="12" t="s">
        <v>3219</v>
      </c>
      <c r="E880" s="12" t="s">
        <v>24</v>
      </c>
      <c r="F880" s="12" t="s">
        <v>24</v>
      </c>
      <c r="G880" s="13" t="s">
        <v>44</v>
      </c>
      <c r="H880" s="12" t="s">
        <v>24</v>
      </c>
      <c r="I880" s="17">
        <v>45833</v>
      </c>
      <c r="J880" s="12" t="s">
        <v>23</v>
      </c>
      <c r="K880" s="12" t="s">
        <v>24</v>
      </c>
      <c r="L880" s="13" t="s">
        <v>46</v>
      </c>
      <c r="M880" s="12" t="s">
        <v>2990</v>
      </c>
    </row>
    <row r="881" ht="57" spans="1:13">
      <c r="A881" s="12">
        <v>878</v>
      </c>
      <c r="B881" s="13" t="s">
        <v>3222</v>
      </c>
      <c r="C881" s="12" t="s">
        <v>3223</v>
      </c>
      <c r="D881" s="12" t="s">
        <v>3224</v>
      </c>
      <c r="E881" s="12" t="s">
        <v>3225</v>
      </c>
      <c r="F881" s="12" t="s">
        <v>3226</v>
      </c>
      <c r="G881" s="13" t="s">
        <v>3227</v>
      </c>
      <c r="H881" s="12" t="s">
        <v>1845</v>
      </c>
      <c r="I881" s="17">
        <v>45617</v>
      </c>
      <c r="J881" s="12" t="s">
        <v>23</v>
      </c>
      <c r="K881" s="12" t="s">
        <v>24</v>
      </c>
      <c r="L881" s="13" t="s">
        <v>285</v>
      </c>
      <c r="M881" s="12" t="s">
        <v>2990</v>
      </c>
    </row>
    <row r="882" ht="57" spans="1:13">
      <c r="A882" s="12">
        <v>879</v>
      </c>
      <c r="B882" s="13" t="s">
        <v>3228</v>
      </c>
      <c r="C882" s="12" t="s">
        <v>3223</v>
      </c>
      <c r="D882" s="12" t="s">
        <v>3224</v>
      </c>
      <c r="E882" s="12" t="s">
        <v>24</v>
      </c>
      <c r="F882" s="12" t="s">
        <v>24</v>
      </c>
      <c r="G882" s="13" t="s">
        <v>3229</v>
      </c>
      <c r="H882" s="12" t="s">
        <v>24</v>
      </c>
      <c r="I882" s="17">
        <v>45828</v>
      </c>
      <c r="J882" s="12" t="s">
        <v>23</v>
      </c>
      <c r="K882" s="12" t="s">
        <v>24</v>
      </c>
      <c r="L882" s="13" t="s">
        <v>285</v>
      </c>
      <c r="M882" s="12" t="s">
        <v>2990</v>
      </c>
    </row>
    <row r="883" ht="57" spans="1:13">
      <c r="A883" s="12">
        <v>880</v>
      </c>
      <c r="B883" s="13" t="s">
        <v>3230</v>
      </c>
      <c r="C883" s="12" t="s">
        <v>3223</v>
      </c>
      <c r="D883" s="12" t="s">
        <v>3224</v>
      </c>
      <c r="E883" s="12" t="s">
        <v>3231</v>
      </c>
      <c r="F883" s="12" t="s">
        <v>3232</v>
      </c>
      <c r="G883" s="13" t="s">
        <v>3233</v>
      </c>
      <c r="H883" s="12" t="s">
        <v>123</v>
      </c>
      <c r="I883" s="17">
        <v>45597</v>
      </c>
      <c r="J883" s="12" t="s">
        <v>23</v>
      </c>
      <c r="K883" s="12" t="s">
        <v>24</v>
      </c>
      <c r="L883" s="13" t="s">
        <v>342</v>
      </c>
      <c r="M883" s="12" t="s">
        <v>2990</v>
      </c>
    </row>
    <row r="884" ht="57" spans="1:13">
      <c r="A884" s="12">
        <v>881</v>
      </c>
      <c r="B884" s="13" t="s">
        <v>3234</v>
      </c>
      <c r="C884" s="12" t="s">
        <v>3235</v>
      </c>
      <c r="D884" s="12" t="s">
        <v>3236</v>
      </c>
      <c r="E884" s="12" t="s">
        <v>1805</v>
      </c>
      <c r="F884" s="12" t="s">
        <v>1806</v>
      </c>
      <c r="G884" s="13" t="s">
        <v>3237</v>
      </c>
      <c r="H884" s="12" t="s">
        <v>1850</v>
      </c>
      <c r="I884" s="17">
        <v>45632</v>
      </c>
      <c r="J884" s="12" t="s">
        <v>23</v>
      </c>
      <c r="K884" s="12" t="s">
        <v>24</v>
      </c>
      <c r="L884" s="13" t="s">
        <v>33</v>
      </c>
      <c r="M884" s="12" t="s">
        <v>2990</v>
      </c>
    </row>
    <row r="885" ht="57" spans="1:13">
      <c r="A885" s="12">
        <v>882</v>
      </c>
      <c r="B885" s="13" t="s">
        <v>3238</v>
      </c>
      <c r="C885" s="12" t="s">
        <v>3235</v>
      </c>
      <c r="D885" s="12" t="s">
        <v>3236</v>
      </c>
      <c r="E885" s="12" t="s">
        <v>3239</v>
      </c>
      <c r="F885" s="12" t="s">
        <v>3240</v>
      </c>
      <c r="G885" s="13" t="s">
        <v>3241</v>
      </c>
      <c r="H885" s="12" t="s">
        <v>988</v>
      </c>
      <c r="I885" s="17">
        <v>45728</v>
      </c>
      <c r="J885" s="12" t="s">
        <v>23</v>
      </c>
      <c r="K885" s="12" t="s">
        <v>24</v>
      </c>
      <c r="L885" s="13" t="s">
        <v>33</v>
      </c>
      <c r="M885" s="12" t="s">
        <v>2990</v>
      </c>
    </row>
    <row r="886" ht="57" spans="1:13">
      <c r="A886" s="12">
        <v>883</v>
      </c>
      <c r="B886" s="13" t="s">
        <v>3242</v>
      </c>
      <c r="C886" s="12" t="s">
        <v>3243</v>
      </c>
      <c r="D886" s="12" t="s">
        <v>3244</v>
      </c>
      <c r="E886" s="12" t="s">
        <v>3245</v>
      </c>
      <c r="F886" s="12" t="s">
        <v>3246</v>
      </c>
      <c r="G886" s="13" t="s">
        <v>299</v>
      </c>
      <c r="H886" s="12" t="s">
        <v>300</v>
      </c>
      <c r="I886" s="17">
        <v>45609</v>
      </c>
      <c r="J886" s="12" t="s">
        <v>23</v>
      </c>
      <c r="K886" s="12" t="s">
        <v>24</v>
      </c>
      <c r="L886" s="13" t="s">
        <v>33</v>
      </c>
      <c r="M886" s="12" t="s">
        <v>2990</v>
      </c>
    </row>
    <row r="887" ht="57" spans="1:13">
      <c r="A887" s="12">
        <v>884</v>
      </c>
      <c r="B887" s="13" t="s">
        <v>3247</v>
      </c>
      <c r="C887" s="12" t="s">
        <v>3243</v>
      </c>
      <c r="D887" s="12" t="s">
        <v>3244</v>
      </c>
      <c r="E887" s="12" t="s">
        <v>3248</v>
      </c>
      <c r="F887" s="12" t="s">
        <v>3249</v>
      </c>
      <c r="G887" s="13" t="s">
        <v>3250</v>
      </c>
      <c r="H887" s="12" t="s">
        <v>300</v>
      </c>
      <c r="I887" s="17">
        <v>45809</v>
      </c>
      <c r="J887" s="12" t="s">
        <v>23</v>
      </c>
      <c r="K887" s="12" t="s">
        <v>24</v>
      </c>
      <c r="L887" s="13" t="s">
        <v>609</v>
      </c>
      <c r="M887" s="12" t="s">
        <v>2990</v>
      </c>
    </row>
    <row r="888" ht="71.25" spans="1:13">
      <c r="A888" s="12">
        <v>885</v>
      </c>
      <c r="B888" s="13" t="s">
        <v>3251</v>
      </c>
      <c r="C888" s="12" t="s">
        <v>3243</v>
      </c>
      <c r="D888" s="12" t="s">
        <v>3244</v>
      </c>
      <c r="E888" s="12" t="s">
        <v>3252</v>
      </c>
      <c r="F888" s="12" t="s">
        <v>3253</v>
      </c>
      <c r="G888" s="13" t="s">
        <v>3254</v>
      </c>
      <c r="H888" s="12" t="s">
        <v>3255</v>
      </c>
      <c r="I888" s="17">
        <v>45761</v>
      </c>
      <c r="J888" s="12" t="s">
        <v>23</v>
      </c>
      <c r="K888" s="12" t="s">
        <v>24</v>
      </c>
      <c r="L888" s="13" t="s">
        <v>285</v>
      </c>
      <c r="M888" s="12" t="s">
        <v>2990</v>
      </c>
    </row>
    <row r="889" ht="57" spans="1:13">
      <c r="A889" s="12">
        <v>886</v>
      </c>
      <c r="B889" s="13" t="s">
        <v>3256</v>
      </c>
      <c r="C889" s="12" t="s">
        <v>3257</v>
      </c>
      <c r="D889" s="12" t="s">
        <v>3258</v>
      </c>
      <c r="E889" s="12" t="s">
        <v>24</v>
      </c>
      <c r="F889" s="12" t="s">
        <v>24</v>
      </c>
      <c r="G889" s="13" t="s">
        <v>333</v>
      </c>
      <c r="H889" s="12" t="s">
        <v>24</v>
      </c>
      <c r="I889" s="17">
        <v>45811</v>
      </c>
      <c r="J889" s="12" t="s">
        <v>23</v>
      </c>
      <c r="K889" s="12" t="s">
        <v>24</v>
      </c>
      <c r="L889" s="13" t="s">
        <v>90</v>
      </c>
      <c r="M889" s="12" t="s">
        <v>2990</v>
      </c>
    </row>
    <row r="890" ht="57" spans="1:13">
      <c r="A890" s="12">
        <v>887</v>
      </c>
      <c r="B890" s="13" t="s">
        <v>3259</v>
      </c>
      <c r="C890" s="12" t="s">
        <v>3257</v>
      </c>
      <c r="D890" s="12" t="s">
        <v>3258</v>
      </c>
      <c r="E890" s="12" t="s">
        <v>24</v>
      </c>
      <c r="F890" s="12" t="s">
        <v>24</v>
      </c>
      <c r="G890" s="13" t="s">
        <v>1089</v>
      </c>
      <c r="H890" s="12" t="s">
        <v>24</v>
      </c>
      <c r="I890" s="17">
        <v>45834</v>
      </c>
      <c r="J890" s="12" t="s">
        <v>23</v>
      </c>
      <c r="K890" s="12" t="s">
        <v>24</v>
      </c>
      <c r="L890" s="13" t="s">
        <v>90</v>
      </c>
      <c r="M890" s="12" t="s">
        <v>2990</v>
      </c>
    </row>
    <row r="891" ht="57" spans="1:13">
      <c r="A891" s="12">
        <v>888</v>
      </c>
      <c r="B891" s="13" t="s">
        <v>3260</v>
      </c>
      <c r="C891" s="12" t="s">
        <v>3257</v>
      </c>
      <c r="D891" s="12" t="s">
        <v>3258</v>
      </c>
      <c r="E891" s="12" t="s">
        <v>24</v>
      </c>
      <c r="F891" s="12" t="s">
        <v>24</v>
      </c>
      <c r="G891" s="13" t="s">
        <v>1513</v>
      </c>
      <c r="H891" s="12" t="s">
        <v>24</v>
      </c>
      <c r="I891" s="17">
        <v>45833</v>
      </c>
      <c r="J891" s="12" t="s">
        <v>23</v>
      </c>
      <c r="K891" s="12" t="s">
        <v>24</v>
      </c>
      <c r="L891" s="13" t="s">
        <v>90</v>
      </c>
      <c r="M891" s="12" t="s">
        <v>2990</v>
      </c>
    </row>
    <row r="892" ht="57" spans="1:13">
      <c r="A892" s="12">
        <v>889</v>
      </c>
      <c r="B892" s="13" t="s">
        <v>3261</v>
      </c>
      <c r="C892" s="12" t="s">
        <v>3262</v>
      </c>
      <c r="D892" s="12" t="s">
        <v>3263</v>
      </c>
      <c r="E892" s="12" t="s">
        <v>24</v>
      </c>
      <c r="F892" s="12" t="s">
        <v>24</v>
      </c>
      <c r="G892" s="13" t="s">
        <v>116</v>
      </c>
      <c r="H892" s="12" t="s">
        <v>24</v>
      </c>
      <c r="I892" s="17">
        <v>45834</v>
      </c>
      <c r="J892" s="12" t="s">
        <v>156</v>
      </c>
      <c r="K892" s="12" t="s">
        <v>3264</v>
      </c>
      <c r="L892" s="13" t="s">
        <v>90</v>
      </c>
      <c r="M892" s="12" t="s">
        <v>2990</v>
      </c>
    </row>
    <row r="893" ht="57" spans="1:13">
      <c r="A893" s="12">
        <v>890</v>
      </c>
      <c r="B893" s="13" t="s">
        <v>3265</v>
      </c>
      <c r="C893" s="12" t="s">
        <v>3262</v>
      </c>
      <c r="D893" s="12" t="s">
        <v>3263</v>
      </c>
      <c r="E893" s="12" t="s">
        <v>24</v>
      </c>
      <c r="F893" s="12" t="s">
        <v>24</v>
      </c>
      <c r="G893" s="13" t="s">
        <v>461</v>
      </c>
      <c r="H893" s="12" t="s">
        <v>24</v>
      </c>
      <c r="I893" s="17">
        <v>45834</v>
      </c>
      <c r="J893" s="12" t="s">
        <v>23</v>
      </c>
      <c r="K893" s="12" t="s">
        <v>24</v>
      </c>
      <c r="L893" s="13" t="s">
        <v>90</v>
      </c>
      <c r="M893" s="12" t="s">
        <v>2990</v>
      </c>
    </row>
    <row r="894" ht="57" spans="1:13">
      <c r="A894" s="12">
        <v>891</v>
      </c>
      <c r="B894" s="13" t="s">
        <v>3266</v>
      </c>
      <c r="C894" s="12" t="s">
        <v>3262</v>
      </c>
      <c r="D894" s="12" t="s">
        <v>3263</v>
      </c>
      <c r="E894" s="12" t="s">
        <v>24</v>
      </c>
      <c r="F894" s="12" t="s">
        <v>24</v>
      </c>
      <c r="G894" s="13" t="s">
        <v>1513</v>
      </c>
      <c r="H894" s="12" t="s">
        <v>24</v>
      </c>
      <c r="I894" s="17">
        <v>45834</v>
      </c>
      <c r="J894" s="12" t="s">
        <v>23</v>
      </c>
      <c r="K894" s="12" t="s">
        <v>24</v>
      </c>
      <c r="L894" s="13" t="s">
        <v>90</v>
      </c>
      <c r="M894" s="12" t="s">
        <v>2990</v>
      </c>
    </row>
    <row r="895" ht="57" spans="1:13">
      <c r="A895" s="12">
        <v>892</v>
      </c>
      <c r="B895" s="13" t="s">
        <v>3267</v>
      </c>
      <c r="C895" s="12" t="s">
        <v>3268</v>
      </c>
      <c r="D895" s="12" t="s">
        <v>3269</v>
      </c>
      <c r="E895" s="12" t="s">
        <v>24</v>
      </c>
      <c r="F895" s="12" t="s">
        <v>24</v>
      </c>
      <c r="G895" s="13" t="s">
        <v>1763</v>
      </c>
      <c r="H895" s="12" t="s">
        <v>24</v>
      </c>
      <c r="I895" s="17">
        <v>45835</v>
      </c>
      <c r="J895" s="12" t="s">
        <v>156</v>
      </c>
      <c r="K895" s="12" t="s">
        <v>3270</v>
      </c>
      <c r="L895" s="13" t="s">
        <v>90</v>
      </c>
      <c r="M895" s="12" t="s">
        <v>2990</v>
      </c>
    </row>
    <row r="896" ht="57" spans="1:13">
      <c r="A896" s="12">
        <v>893</v>
      </c>
      <c r="B896" s="13" t="s">
        <v>3271</v>
      </c>
      <c r="C896" s="12" t="s">
        <v>3272</v>
      </c>
      <c r="D896" s="12" t="s">
        <v>3273</v>
      </c>
      <c r="E896" s="12" t="s">
        <v>24</v>
      </c>
      <c r="F896" s="12" t="s">
        <v>24</v>
      </c>
      <c r="G896" s="13" t="s">
        <v>101</v>
      </c>
      <c r="H896" s="12" t="s">
        <v>24</v>
      </c>
      <c r="I896" s="17">
        <v>45831</v>
      </c>
      <c r="J896" s="12" t="s">
        <v>23</v>
      </c>
      <c r="K896" s="12" t="s">
        <v>24</v>
      </c>
      <c r="L896" s="13" t="s">
        <v>97</v>
      </c>
      <c r="M896" s="12" t="s">
        <v>2990</v>
      </c>
    </row>
    <row r="897" ht="57" spans="1:13">
      <c r="A897" s="12">
        <v>894</v>
      </c>
      <c r="B897" s="13" t="s">
        <v>3274</v>
      </c>
      <c r="C897" s="12" t="s">
        <v>3272</v>
      </c>
      <c r="D897" s="12" t="s">
        <v>3273</v>
      </c>
      <c r="E897" s="12" t="s">
        <v>24</v>
      </c>
      <c r="F897" s="12" t="s">
        <v>24</v>
      </c>
      <c r="G897" s="13" t="s">
        <v>3192</v>
      </c>
      <c r="H897" s="12" t="s">
        <v>24</v>
      </c>
      <c r="I897" s="17">
        <v>45831</v>
      </c>
      <c r="J897" s="12" t="s">
        <v>23</v>
      </c>
      <c r="K897" s="12" t="s">
        <v>24</v>
      </c>
      <c r="L897" s="13" t="s">
        <v>541</v>
      </c>
      <c r="M897" s="12" t="s">
        <v>2990</v>
      </c>
    </row>
    <row r="898" ht="57" spans="1:13">
      <c r="A898" s="12">
        <v>895</v>
      </c>
      <c r="B898" s="13" t="s">
        <v>3275</v>
      </c>
      <c r="C898" s="12" t="s">
        <v>3276</v>
      </c>
      <c r="D898" s="12" t="s">
        <v>3277</v>
      </c>
      <c r="E898" s="12" t="s">
        <v>24</v>
      </c>
      <c r="F898" s="12" t="s">
        <v>24</v>
      </c>
      <c r="G898" s="13" t="s">
        <v>101</v>
      </c>
      <c r="H898" s="12" t="s">
        <v>24</v>
      </c>
      <c r="I898" s="17">
        <v>45831</v>
      </c>
      <c r="J898" s="12" t="s">
        <v>23</v>
      </c>
      <c r="K898" s="12" t="s">
        <v>24</v>
      </c>
      <c r="L898" s="13" t="s">
        <v>97</v>
      </c>
      <c r="M898" s="12" t="s">
        <v>2990</v>
      </c>
    </row>
    <row r="899" ht="57" spans="1:13">
      <c r="A899" s="12">
        <v>896</v>
      </c>
      <c r="B899" s="13" t="s">
        <v>3278</v>
      </c>
      <c r="C899" s="12" t="s">
        <v>3276</v>
      </c>
      <c r="D899" s="12" t="s">
        <v>3277</v>
      </c>
      <c r="E899" s="12" t="s">
        <v>24</v>
      </c>
      <c r="F899" s="12" t="s">
        <v>24</v>
      </c>
      <c r="G899" s="13" t="s">
        <v>3279</v>
      </c>
      <c r="H899" s="12" t="s">
        <v>24</v>
      </c>
      <c r="I899" s="17">
        <v>45835</v>
      </c>
      <c r="J899" s="12" t="s">
        <v>23</v>
      </c>
      <c r="K899" s="12" t="s">
        <v>24</v>
      </c>
      <c r="L899" s="13" t="s">
        <v>541</v>
      </c>
      <c r="M899" s="12" t="s">
        <v>2990</v>
      </c>
    </row>
    <row r="900" ht="57" spans="1:13">
      <c r="A900" s="12">
        <v>897</v>
      </c>
      <c r="B900" s="13" t="s">
        <v>3280</v>
      </c>
      <c r="C900" s="12" t="s">
        <v>3281</v>
      </c>
      <c r="D900" s="12" t="s">
        <v>3282</v>
      </c>
      <c r="E900" s="12" t="s">
        <v>24</v>
      </c>
      <c r="F900" s="12" t="s">
        <v>24</v>
      </c>
      <c r="G900" s="13" t="s">
        <v>461</v>
      </c>
      <c r="H900" s="12" t="s">
        <v>24</v>
      </c>
      <c r="I900" s="17">
        <v>45835</v>
      </c>
      <c r="J900" s="12" t="s">
        <v>23</v>
      </c>
      <c r="K900" s="12" t="s">
        <v>24</v>
      </c>
      <c r="L900" s="13" t="s">
        <v>90</v>
      </c>
      <c r="M900" s="12" t="s">
        <v>2990</v>
      </c>
    </row>
    <row r="901" ht="57" spans="1:13">
      <c r="A901" s="12">
        <v>898</v>
      </c>
      <c r="B901" s="13" t="s">
        <v>3283</v>
      </c>
      <c r="C901" s="12" t="s">
        <v>3281</v>
      </c>
      <c r="D901" s="12" t="s">
        <v>3282</v>
      </c>
      <c r="E901" s="12" t="s">
        <v>24</v>
      </c>
      <c r="F901" s="12" t="s">
        <v>24</v>
      </c>
      <c r="G901" s="13" t="s">
        <v>474</v>
      </c>
      <c r="H901" s="12" t="s">
        <v>24</v>
      </c>
      <c r="I901" s="17">
        <v>45835</v>
      </c>
      <c r="J901" s="12" t="s">
        <v>23</v>
      </c>
      <c r="K901" s="12" t="s">
        <v>24</v>
      </c>
      <c r="L901" s="13" t="s">
        <v>90</v>
      </c>
      <c r="M901" s="12" t="s">
        <v>2990</v>
      </c>
    </row>
    <row r="902" ht="57" spans="1:13">
      <c r="A902" s="12">
        <v>899</v>
      </c>
      <c r="B902" s="13" t="s">
        <v>3284</v>
      </c>
      <c r="C902" s="12" t="s">
        <v>3281</v>
      </c>
      <c r="D902" s="12" t="s">
        <v>3282</v>
      </c>
      <c r="E902" s="12" t="s">
        <v>24</v>
      </c>
      <c r="F902" s="12" t="s">
        <v>24</v>
      </c>
      <c r="G902" s="13" t="s">
        <v>782</v>
      </c>
      <c r="H902" s="12" t="s">
        <v>24</v>
      </c>
      <c r="I902" s="17">
        <v>45835</v>
      </c>
      <c r="J902" s="12" t="s">
        <v>23</v>
      </c>
      <c r="K902" s="12" t="s">
        <v>24</v>
      </c>
      <c r="L902" s="13" t="s">
        <v>90</v>
      </c>
      <c r="M902" s="12" t="s">
        <v>2990</v>
      </c>
    </row>
    <row r="903" ht="57" spans="1:13">
      <c r="A903" s="12">
        <v>900</v>
      </c>
      <c r="B903" s="13" t="s">
        <v>3285</v>
      </c>
      <c r="C903" s="12" t="s">
        <v>3286</v>
      </c>
      <c r="D903" s="12" t="s">
        <v>3287</v>
      </c>
      <c r="E903" s="12" t="s">
        <v>24</v>
      </c>
      <c r="F903" s="12" t="s">
        <v>24</v>
      </c>
      <c r="G903" s="13" t="s">
        <v>44</v>
      </c>
      <c r="H903" s="12" t="s">
        <v>24</v>
      </c>
      <c r="I903" s="17">
        <v>45835</v>
      </c>
      <c r="J903" s="12" t="s">
        <v>23</v>
      </c>
      <c r="K903" s="12" t="s">
        <v>24</v>
      </c>
      <c r="L903" s="13" t="s">
        <v>46</v>
      </c>
      <c r="M903" s="12" t="s">
        <v>2990</v>
      </c>
    </row>
    <row r="904" ht="57" spans="1:13">
      <c r="A904" s="12">
        <v>901</v>
      </c>
      <c r="B904" s="13" t="s">
        <v>3288</v>
      </c>
      <c r="C904" s="12" t="s">
        <v>3286</v>
      </c>
      <c r="D904" s="12" t="s">
        <v>3287</v>
      </c>
      <c r="E904" s="12" t="s">
        <v>24</v>
      </c>
      <c r="F904" s="12" t="s">
        <v>24</v>
      </c>
      <c r="G904" s="13" t="s">
        <v>1247</v>
      </c>
      <c r="H904" s="12" t="s">
        <v>24</v>
      </c>
      <c r="I904" s="17">
        <v>45833</v>
      </c>
      <c r="J904" s="12" t="s">
        <v>23</v>
      </c>
      <c r="K904" s="12" t="s">
        <v>24</v>
      </c>
      <c r="L904" s="13" t="s">
        <v>46</v>
      </c>
      <c r="M904" s="12" t="s">
        <v>2990</v>
      </c>
    </row>
    <row r="905" ht="57" spans="1:13">
      <c r="A905" s="12">
        <v>902</v>
      </c>
      <c r="B905" s="13" t="s">
        <v>3289</v>
      </c>
      <c r="C905" s="12" t="s">
        <v>3286</v>
      </c>
      <c r="D905" s="12" t="s">
        <v>3287</v>
      </c>
      <c r="E905" s="12" t="s">
        <v>24</v>
      </c>
      <c r="F905" s="12" t="s">
        <v>24</v>
      </c>
      <c r="G905" s="13" t="s">
        <v>434</v>
      </c>
      <c r="H905" s="12" t="s">
        <v>24</v>
      </c>
      <c r="I905" s="17">
        <v>45835</v>
      </c>
      <c r="J905" s="12" t="s">
        <v>23</v>
      </c>
      <c r="K905" s="12" t="s">
        <v>24</v>
      </c>
      <c r="L905" s="13" t="s">
        <v>46</v>
      </c>
      <c r="M905" s="12" t="s">
        <v>2990</v>
      </c>
    </row>
    <row r="906" ht="57" spans="1:13">
      <c r="A906" s="12">
        <v>903</v>
      </c>
      <c r="B906" s="13" t="s">
        <v>3290</v>
      </c>
      <c r="C906" s="12" t="s">
        <v>3291</v>
      </c>
      <c r="D906" s="12" t="s">
        <v>3292</v>
      </c>
      <c r="E906" s="12" t="s">
        <v>24</v>
      </c>
      <c r="F906" s="12" t="s">
        <v>24</v>
      </c>
      <c r="G906" s="13" t="s">
        <v>155</v>
      </c>
      <c r="H906" s="12" t="s">
        <v>24</v>
      </c>
      <c r="I906" s="17">
        <v>45834</v>
      </c>
      <c r="J906" s="12" t="s">
        <v>23</v>
      </c>
      <c r="K906" s="12" t="s">
        <v>24</v>
      </c>
      <c r="L906" s="13" t="s">
        <v>46</v>
      </c>
      <c r="M906" s="12" t="s">
        <v>2990</v>
      </c>
    </row>
    <row r="907" ht="57" spans="1:13">
      <c r="A907" s="12">
        <v>904</v>
      </c>
      <c r="B907" s="13" t="s">
        <v>3293</v>
      </c>
      <c r="C907" s="12" t="s">
        <v>3291</v>
      </c>
      <c r="D907" s="12" t="s">
        <v>3292</v>
      </c>
      <c r="E907" s="12" t="s">
        <v>24</v>
      </c>
      <c r="F907" s="12" t="s">
        <v>24</v>
      </c>
      <c r="G907" s="13" t="s">
        <v>1098</v>
      </c>
      <c r="H907" s="12" t="s">
        <v>24</v>
      </c>
      <c r="I907" s="17">
        <v>45833</v>
      </c>
      <c r="J907" s="12" t="s">
        <v>23</v>
      </c>
      <c r="K907" s="12" t="s">
        <v>24</v>
      </c>
      <c r="L907" s="13" t="s">
        <v>46</v>
      </c>
      <c r="M907" s="12" t="s">
        <v>2990</v>
      </c>
    </row>
    <row r="908" ht="57" spans="1:13">
      <c r="A908" s="12">
        <v>905</v>
      </c>
      <c r="B908" s="13" t="s">
        <v>3294</v>
      </c>
      <c r="C908" s="12" t="s">
        <v>3272</v>
      </c>
      <c r="D908" s="12" t="s">
        <v>3273</v>
      </c>
      <c r="E908" s="12" t="s">
        <v>24</v>
      </c>
      <c r="F908" s="12" t="s">
        <v>24</v>
      </c>
      <c r="G908" s="13" t="s">
        <v>461</v>
      </c>
      <c r="H908" s="12" t="s">
        <v>24</v>
      </c>
      <c r="I908" s="17">
        <v>45835</v>
      </c>
      <c r="J908" s="12" t="s">
        <v>156</v>
      </c>
      <c r="K908" s="12" t="s">
        <v>3295</v>
      </c>
      <c r="L908" s="13" t="s">
        <v>90</v>
      </c>
      <c r="M908" s="12" t="s">
        <v>2990</v>
      </c>
    </row>
    <row r="909" ht="57" spans="1:13">
      <c r="A909" s="12">
        <v>906</v>
      </c>
      <c r="B909" s="13" t="s">
        <v>3296</v>
      </c>
      <c r="C909" s="12" t="s">
        <v>3297</v>
      </c>
      <c r="D909" s="12" t="s">
        <v>3298</v>
      </c>
      <c r="E909" s="12" t="s">
        <v>24</v>
      </c>
      <c r="F909" s="12" t="s">
        <v>24</v>
      </c>
      <c r="G909" s="13" t="s">
        <v>2577</v>
      </c>
      <c r="H909" s="12" t="s">
        <v>24</v>
      </c>
      <c r="I909" s="17">
        <v>45836</v>
      </c>
      <c r="J909" s="12" t="s">
        <v>23</v>
      </c>
      <c r="K909" s="12" t="s">
        <v>24</v>
      </c>
      <c r="L909" s="13" t="s">
        <v>97</v>
      </c>
      <c r="M909" s="12" t="s">
        <v>2990</v>
      </c>
    </row>
    <row r="910" ht="57" spans="1:13">
      <c r="A910" s="12">
        <v>907</v>
      </c>
      <c r="B910" s="13" t="s">
        <v>3299</v>
      </c>
      <c r="C910" s="12" t="s">
        <v>3297</v>
      </c>
      <c r="D910" s="12" t="s">
        <v>3298</v>
      </c>
      <c r="E910" s="12" t="s">
        <v>24</v>
      </c>
      <c r="F910" s="12" t="s">
        <v>24</v>
      </c>
      <c r="G910" s="13" t="s">
        <v>1795</v>
      </c>
      <c r="H910" s="12" t="s">
        <v>24</v>
      </c>
      <c r="I910" s="17">
        <v>45836</v>
      </c>
      <c r="J910" s="12" t="s">
        <v>23</v>
      </c>
      <c r="K910" s="12" t="s">
        <v>24</v>
      </c>
      <c r="L910" s="13" t="s">
        <v>541</v>
      </c>
      <c r="M910" s="12" t="s">
        <v>2990</v>
      </c>
    </row>
    <row r="911" ht="57" spans="1:13">
      <c r="A911" s="12">
        <v>908</v>
      </c>
      <c r="B911" s="13" t="s">
        <v>3300</v>
      </c>
      <c r="C911" s="12" t="s">
        <v>3297</v>
      </c>
      <c r="D911" s="12" t="s">
        <v>3298</v>
      </c>
      <c r="E911" s="12" t="s">
        <v>24</v>
      </c>
      <c r="F911" s="12" t="s">
        <v>24</v>
      </c>
      <c r="G911" s="13" t="s">
        <v>3301</v>
      </c>
      <c r="H911" s="12" t="s">
        <v>24</v>
      </c>
      <c r="I911" s="17">
        <v>45836</v>
      </c>
      <c r="J911" s="12" t="s">
        <v>23</v>
      </c>
      <c r="K911" s="12" t="s">
        <v>24</v>
      </c>
      <c r="L911" s="13" t="s">
        <v>541</v>
      </c>
      <c r="M911" s="12" t="s">
        <v>2990</v>
      </c>
    </row>
    <row r="912" ht="57" spans="1:13">
      <c r="A912" s="12">
        <v>909</v>
      </c>
      <c r="B912" s="13" t="s">
        <v>3302</v>
      </c>
      <c r="C912" s="12" t="s">
        <v>3303</v>
      </c>
      <c r="D912" s="12" t="s">
        <v>3304</v>
      </c>
      <c r="E912" s="12" t="s">
        <v>24</v>
      </c>
      <c r="F912" s="12" t="s">
        <v>24</v>
      </c>
      <c r="G912" s="13" t="s">
        <v>645</v>
      </c>
      <c r="H912" s="12" t="s">
        <v>24</v>
      </c>
      <c r="I912" s="17">
        <v>45834</v>
      </c>
      <c r="J912" s="12" t="s">
        <v>23</v>
      </c>
      <c r="K912" s="12" t="s">
        <v>24</v>
      </c>
      <c r="L912" s="13" t="s">
        <v>46</v>
      </c>
      <c r="M912" s="12" t="s">
        <v>2990</v>
      </c>
    </row>
    <row r="913" ht="57" spans="1:13">
      <c r="A913" s="12">
        <v>910</v>
      </c>
      <c r="B913" s="13" t="s">
        <v>3305</v>
      </c>
      <c r="C913" s="12" t="s">
        <v>3303</v>
      </c>
      <c r="D913" s="12" t="s">
        <v>3304</v>
      </c>
      <c r="E913" s="12" t="s">
        <v>24</v>
      </c>
      <c r="F913" s="12" t="s">
        <v>24</v>
      </c>
      <c r="G913" s="13" t="s">
        <v>1125</v>
      </c>
      <c r="H913" s="12" t="s">
        <v>24</v>
      </c>
      <c r="I913" s="17">
        <v>45821</v>
      </c>
      <c r="J913" s="12" t="s">
        <v>23</v>
      </c>
      <c r="K913" s="12" t="s">
        <v>24</v>
      </c>
      <c r="L913" s="13" t="s">
        <v>623</v>
      </c>
      <c r="M913" s="12" t="s">
        <v>2990</v>
      </c>
    </row>
    <row r="914" ht="57" spans="1:13">
      <c r="A914" s="12">
        <v>911</v>
      </c>
      <c r="B914" s="13" t="s">
        <v>3306</v>
      </c>
      <c r="C914" s="12" t="s">
        <v>3276</v>
      </c>
      <c r="D914" s="12" t="s">
        <v>3277</v>
      </c>
      <c r="E914" s="12" t="s">
        <v>24</v>
      </c>
      <c r="F914" s="12" t="s">
        <v>24</v>
      </c>
      <c r="G914" s="13" t="s">
        <v>461</v>
      </c>
      <c r="H914" s="12" t="s">
        <v>24</v>
      </c>
      <c r="I914" s="17">
        <v>45835</v>
      </c>
      <c r="J914" s="12" t="s">
        <v>156</v>
      </c>
      <c r="K914" s="12" t="s">
        <v>3307</v>
      </c>
      <c r="L914" s="13" t="s">
        <v>90</v>
      </c>
      <c r="M914" s="12" t="s">
        <v>2990</v>
      </c>
    </row>
    <row r="915" ht="57" spans="1:13">
      <c r="A915" s="12">
        <v>912</v>
      </c>
      <c r="B915" s="13" t="s">
        <v>3308</v>
      </c>
      <c r="C915" s="12" t="s">
        <v>3303</v>
      </c>
      <c r="D915" s="12" t="s">
        <v>3304</v>
      </c>
      <c r="E915" s="12" t="s">
        <v>24</v>
      </c>
      <c r="F915" s="12" t="s">
        <v>24</v>
      </c>
      <c r="G915" s="13" t="s">
        <v>3309</v>
      </c>
      <c r="H915" s="12" t="s">
        <v>24</v>
      </c>
      <c r="I915" s="17">
        <v>45834</v>
      </c>
      <c r="J915" s="12" t="s">
        <v>23</v>
      </c>
      <c r="K915" s="12" t="s">
        <v>24</v>
      </c>
      <c r="L915" s="13" t="s">
        <v>3310</v>
      </c>
      <c r="M915" s="12" t="s">
        <v>2990</v>
      </c>
    </row>
    <row r="916" ht="57" spans="1:13">
      <c r="A916" s="12">
        <v>913</v>
      </c>
      <c r="B916" s="13" t="s">
        <v>3311</v>
      </c>
      <c r="C916" s="12" t="s">
        <v>3312</v>
      </c>
      <c r="D916" s="12" t="s">
        <v>3313</v>
      </c>
      <c r="E916" s="12" t="s">
        <v>24</v>
      </c>
      <c r="F916" s="12" t="s">
        <v>24</v>
      </c>
      <c r="G916" s="13" t="s">
        <v>3314</v>
      </c>
      <c r="H916" s="12" t="s">
        <v>24</v>
      </c>
      <c r="I916" s="17">
        <v>45833</v>
      </c>
      <c r="J916" s="12" t="s">
        <v>23</v>
      </c>
      <c r="K916" s="12" t="s">
        <v>24</v>
      </c>
      <c r="L916" s="13" t="s">
        <v>623</v>
      </c>
      <c r="M916" s="12" t="s">
        <v>2990</v>
      </c>
    </row>
    <row r="917" ht="57" spans="1:13">
      <c r="A917" s="12">
        <v>914</v>
      </c>
      <c r="B917" s="13" t="s">
        <v>3315</v>
      </c>
      <c r="C917" s="12" t="s">
        <v>3312</v>
      </c>
      <c r="D917" s="12" t="s">
        <v>3313</v>
      </c>
      <c r="E917" s="12" t="s">
        <v>24</v>
      </c>
      <c r="F917" s="12" t="s">
        <v>24</v>
      </c>
      <c r="G917" s="13" t="s">
        <v>782</v>
      </c>
      <c r="H917" s="12" t="s">
        <v>24</v>
      </c>
      <c r="I917" s="17">
        <v>45836</v>
      </c>
      <c r="J917" s="12" t="s">
        <v>23</v>
      </c>
      <c r="K917" s="12" t="s">
        <v>24</v>
      </c>
      <c r="L917" s="13" t="s">
        <v>90</v>
      </c>
      <c r="M917" s="12" t="s">
        <v>2990</v>
      </c>
    </row>
    <row r="918" ht="57" spans="1:13">
      <c r="A918" s="12">
        <v>915</v>
      </c>
      <c r="B918" s="13" t="s">
        <v>3316</v>
      </c>
      <c r="C918" s="12" t="s">
        <v>3317</v>
      </c>
      <c r="D918" s="12" t="s">
        <v>3318</v>
      </c>
      <c r="E918" s="12" t="s">
        <v>24</v>
      </c>
      <c r="F918" s="12" t="s">
        <v>24</v>
      </c>
      <c r="G918" s="13" t="s">
        <v>101</v>
      </c>
      <c r="H918" s="12" t="s">
        <v>24</v>
      </c>
      <c r="I918" s="17">
        <v>45836</v>
      </c>
      <c r="J918" s="12" t="s">
        <v>23</v>
      </c>
      <c r="K918" s="12" t="s">
        <v>24</v>
      </c>
      <c r="L918" s="13" t="s">
        <v>483</v>
      </c>
      <c r="M918" s="12" t="s">
        <v>2990</v>
      </c>
    </row>
    <row r="919" ht="57" spans="1:13">
      <c r="A919" s="12">
        <v>916</v>
      </c>
      <c r="B919" s="13" t="s">
        <v>3319</v>
      </c>
      <c r="C919" s="12" t="s">
        <v>3317</v>
      </c>
      <c r="D919" s="12" t="s">
        <v>3318</v>
      </c>
      <c r="E919" s="12" t="s">
        <v>24</v>
      </c>
      <c r="F919" s="12" t="s">
        <v>24</v>
      </c>
      <c r="G919" s="13" t="s">
        <v>1089</v>
      </c>
      <c r="H919" s="12" t="s">
        <v>24</v>
      </c>
      <c r="I919" s="17">
        <v>45836</v>
      </c>
      <c r="J919" s="12" t="s">
        <v>23</v>
      </c>
      <c r="K919" s="12" t="s">
        <v>24</v>
      </c>
      <c r="L919" s="13" t="s">
        <v>90</v>
      </c>
      <c r="M919" s="12" t="s">
        <v>2990</v>
      </c>
    </row>
    <row r="920" ht="57" spans="1:13">
      <c r="A920" s="12">
        <v>917</v>
      </c>
      <c r="B920" s="13" t="s">
        <v>3320</v>
      </c>
      <c r="C920" s="12" t="s">
        <v>3317</v>
      </c>
      <c r="D920" s="12" t="s">
        <v>3318</v>
      </c>
      <c r="E920" s="12" t="s">
        <v>24</v>
      </c>
      <c r="F920" s="12" t="s">
        <v>24</v>
      </c>
      <c r="G920" s="13" t="s">
        <v>461</v>
      </c>
      <c r="H920" s="12" t="s">
        <v>24</v>
      </c>
      <c r="I920" s="17">
        <v>45830</v>
      </c>
      <c r="J920" s="12" t="s">
        <v>23</v>
      </c>
      <c r="K920" s="12" t="s">
        <v>24</v>
      </c>
      <c r="L920" s="13" t="s">
        <v>90</v>
      </c>
      <c r="M920" s="12" t="s">
        <v>2990</v>
      </c>
    </row>
    <row r="921" ht="57" spans="1:13">
      <c r="A921" s="12">
        <v>918</v>
      </c>
      <c r="B921" s="13" t="s">
        <v>3321</v>
      </c>
      <c r="C921" s="12" t="s">
        <v>3268</v>
      </c>
      <c r="D921" s="12" t="s">
        <v>3269</v>
      </c>
      <c r="E921" s="12" t="s">
        <v>3322</v>
      </c>
      <c r="F921" s="12" t="s">
        <v>3323</v>
      </c>
      <c r="G921" s="13" t="s">
        <v>101</v>
      </c>
      <c r="H921" s="12" t="s">
        <v>24</v>
      </c>
      <c r="I921" s="17">
        <v>45834</v>
      </c>
      <c r="J921" s="12" t="s">
        <v>23</v>
      </c>
      <c r="K921" s="12" t="s">
        <v>24</v>
      </c>
      <c r="L921" s="13" t="s">
        <v>483</v>
      </c>
      <c r="M921" s="12" t="s">
        <v>2990</v>
      </c>
    </row>
    <row r="922" ht="57" spans="1:13">
      <c r="A922" s="12">
        <v>919</v>
      </c>
      <c r="B922" s="13" t="s">
        <v>3324</v>
      </c>
      <c r="C922" s="12" t="s">
        <v>3325</v>
      </c>
      <c r="D922" s="12" t="s">
        <v>3326</v>
      </c>
      <c r="E922" s="12" t="s">
        <v>24</v>
      </c>
      <c r="F922" s="12" t="s">
        <v>24</v>
      </c>
      <c r="G922" s="13" t="s">
        <v>1761</v>
      </c>
      <c r="H922" s="12" t="s">
        <v>24</v>
      </c>
      <c r="I922" s="17">
        <v>45836</v>
      </c>
      <c r="J922" s="12" t="s">
        <v>23</v>
      </c>
      <c r="K922" s="12" t="s">
        <v>24</v>
      </c>
      <c r="L922" s="13" t="s">
        <v>90</v>
      </c>
      <c r="M922" s="12" t="s">
        <v>2990</v>
      </c>
    </row>
    <row r="923" ht="57" spans="1:13">
      <c r="A923" s="12">
        <v>920</v>
      </c>
      <c r="B923" s="13" t="s">
        <v>3327</v>
      </c>
      <c r="C923" s="12" t="s">
        <v>3325</v>
      </c>
      <c r="D923" s="12" t="s">
        <v>3326</v>
      </c>
      <c r="E923" s="12" t="s">
        <v>24</v>
      </c>
      <c r="F923" s="12" t="s">
        <v>24</v>
      </c>
      <c r="G923" s="13" t="s">
        <v>101</v>
      </c>
      <c r="H923" s="12" t="s">
        <v>24</v>
      </c>
      <c r="I923" s="17">
        <v>45836</v>
      </c>
      <c r="J923" s="12" t="s">
        <v>23</v>
      </c>
      <c r="K923" s="12" t="s">
        <v>24</v>
      </c>
      <c r="L923" s="13" t="s">
        <v>483</v>
      </c>
      <c r="M923" s="12" t="s">
        <v>2990</v>
      </c>
    </row>
    <row r="924" ht="57" spans="1:13">
      <c r="A924" s="12">
        <v>921</v>
      </c>
      <c r="B924" s="13" t="s">
        <v>3328</v>
      </c>
      <c r="C924" s="12" t="s">
        <v>3312</v>
      </c>
      <c r="D924" s="12" t="s">
        <v>3313</v>
      </c>
      <c r="E924" s="12" t="s">
        <v>24</v>
      </c>
      <c r="F924" s="12" t="s">
        <v>24</v>
      </c>
      <c r="G924" s="13" t="s">
        <v>1763</v>
      </c>
      <c r="H924" s="12" t="s">
        <v>24</v>
      </c>
      <c r="I924" s="17">
        <v>45836</v>
      </c>
      <c r="J924" s="12" t="s">
        <v>156</v>
      </c>
      <c r="K924" s="12" t="s">
        <v>3329</v>
      </c>
      <c r="L924" s="13" t="s">
        <v>90</v>
      </c>
      <c r="M924" s="12" t="s">
        <v>2990</v>
      </c>
    </row>
    <row r="925" ht="57" spans="1:13">
      <c r="A925" s="12">
        <v>922</v>
      </c>
      <c r="B925" s="13" t="s">
        <v>3330</v>
      </c>
      <c r="C925" s="12" t="s">
        <v>3325</v>
      </c>
      <c r="D925" s="12" t="s">
        <v>3326</v>
      </c>
      <c r="E925" s="12" t="s">
        <v>24</v>
      </c>
      <c r="F925" s="12" t="s">
        <v>24</v>
      </c>
      <c r="G925" s="13" t="s">
        <v>2738</v>
      </c>
      <c r="H925" s="12" t="s">
        <v>24</v>
      </c>
      <c r="I925" s="17">
        <v>45836</v>
      </c>
      <c r="J925" s="12" t="s">
        <v>23</v>
      </c>
      <c r="K925" s="12" t="s">
        <v>24</v>
      </c>
      <c r="L925" s="13" t="s">
        <v>55</v>
      </c>
      <c r="M925" s="12" t="s">
        <v>2990</v>
      </c>
    </row>
    <row r="926" ht="57" spans="1:13">
      <c r="A926" s="12">
        <v>923</v>
      </c>
      <c r="B926" s="13" t="s">
        <v>3331</v>
      </c>
      <c r="C926" s="12" t="s">
        <v>3291</v>
      </c>
      <c r="D926" s="12" t="s">
        <v>3292</v>
      </c>
      <c r="E926" s="12" t="s">
        <v>24</v>
      </c>
      <c r="F926" s="12" t="s">
        <v>24</v>
      </c>
      <c r="G926" s="13" t="s">
        <v>519</v>
      </c>
      <c r="H926" s="12" t="s">
        <v>24</v>
      </c>
      <c r="I926" s="17">
        <v>45833</v>
      </c>
      <c r="J926" s="12" t="s">
        <v>156</v>
      </c>
      <c r="K926" s="12" t="s">
        <v>3332</v>
      </c>
      <c r="L926" s="13" t="s">
        <v>46</v>
      </c>
      <c r="M926" s="12" t="s">
        <v>2990</v>
      </c>
    </row>
    <row r="927" ht="57" spans="1:13">
      <c r="A927" s="12">
        <v>924</v>
      </c>
      <c r="B927" s="13" t="s">
        <v>3333</v>
      </c>
      <c r="C927" s="12" t="s">
        <v>3334</v>
      </c>
      <c r="D927" s="12" t="s">
        <v>3335</v>
      </c>
      <c r="E927" s="12" t="s">
        <v>24</v>
      </c>
      <c r="F927" s="12" t="s">
        <v>24</v>
      </c>
      <c r="G927" s="13" t="s">
        <v>101</v>
      </c>
      <c r="H927" s="12" t="s">
        <v>24</v>
      </c>
      <c r="I927" s="17" t="s">
        <v>103</v>
      </c>
      <c r="J927" s="12" t="s">
        <v>23</v>
      </c>
      <c r="K927" s="12" t="s">
        <v>24</v>
      </c>
      <c r="L927" s="13" t="s">
        <v>483</v>
      </c>
      <c r="M927" s="12" t="s">
        <v>3336</v>
      </c>
    </row>
    <row r="928" ht="57" spans="1:13">
      <c r="A928" s="12">
        <v>925</v>
      </c>
      <c r="B928" s="13" t="s">
        <v>3337</v>
      </c>
      <c r="C928" s="12" t="s">
        <v>3334</v>
      </c>
      <c r="D928" s="12" t="s">
        <v>3335</v>
      </c>
      <c r="E928" s="12" t="s">
        <v>24</v>
      </c>
      <c r="F928" s="12" t="s">
        <v>24</v>
      </c>
      <c r="G928" s="13" t="s">
        <v>474</v>
      </c>
      <c r="H928" s="12" t="s">
        <v>24</v>
      </c>
      <c r="I928" s="17" t="s">
        <v>103</v>
      </c>
      <c r="J928" s="12" t="s">
        <v>23</v>
      </c>
      <c r="K928" s="12" t="s">
        <v>24</v>
      </c>
      <c r="L928" s="13" t="s">
        <v>90</v>
      </c>
      <c r="M928" s="12" t="s">
        <v>3336</v>
      </c>
    </row>
    <row r="929" ht="57" spans="1:13">
      <c r="A929" s="12">
        <v>926</v>
      </c>
      <c r="B929" s="13" t="s">
        <v>3338</v>
      </c>
      <c r="C929" s="12" t="s">
        <v>3339</v>
      </c>
      <c r="D929" s="12" t="s">
        <v>3340</v>
      </c>
      <c r="E929" s="12" t="s">
        <v>24</v>
      </c>
      <c r="F929" s="12" t="s">
        <v>24</v>
      </c>
      <c r="G929" s="13" t="s">
        <v>2699</v>
      </c>
      <c r="H929" s="12" t="s">
        <v>24</v>
      </c>
      <c r="I929" s="17" t="s">
        <v>54</v>
      </c>
      <c r="J929" s="12" t="s">
        <v>23</v>
      </c>
      <c r="K929" s="12" t="s">
        <v>24</v>
      </c>
      <c r="L929" s="13" t="s">
        <v>483</v>
      </c>
      <c r="M929" s="12" t="s">
        <v>3336</v>
      </c>
    </row>
    <row r="930" ht="57" spans="1:13">
      <c r="A930" s="12">
        <v>927</v>
      </c>
      <c r="B930" s="13" t="s">
        <v>3341</v>
      </c>
      <c r="C930" s="12" t="s">
        <v>3339</v>
      </c>
      <c r="D930" s="12" t="s">
        <v>3340</v>
      </c>
      <c r="E930" s="12" t="s">
        <v>24</v>
      </c>
      <c r="F930" s="12" t="s">
        <v>24</v>
      </c>
      <c r="G930" s="13" t="s">
        <v>2577</v>
      </c>
      <c r="H930" s="12" t="s">
        <v>24</v>
      </c>
      <c r="I930" s="17" t="s">
        <v>54</v>
      </c>
      <c r="J930" s="12" t="s">
        <v>23</v>
      </c>
      <c r="K930" s="12" t="s">
        <v>24</v>
      </c>
      <c r="L930" s="13" t="s">
        <v>483</v>
      </c>
      <c r="M930" s="12" t="s">
        <v>3336</v>
      </c>
    </row>
    <row r="931" ht="57" spans="1:13">
      <c r="A931" s="12">
        <v>928</v>
      </c>
      <c r="B931" s="13" t="s">
        <v>3342</v>
      </c>
      <c r="C931" s="12" t="s">
        <v>3339</v>
      </c>
      <c r="D931" s="12" t="s">
        <v>3340</v>
      </c>
      <c r="E931" s="12" t="s">
        <v>24</v>
      </c>
      <c r="F931" s="12" t="s">
        <v>24</v>
      </c>
      <c r="G931" s="13" t="s">
        <v>1078</v>
      </c>
      <c r="H931" s="12" t="s">
        <v>24</v>
      </c>
      <c r="I931" s="17" t="s">
        <v>54</v>
      </c>
      <c r="J931" s="12" t="s">
        <v>23</v>
      </c>
      <c r="K931" s="12" t="s">
        <v>24</v>
      </c>
      <c r="L931" s="13" t="s">
        <v>580</v>
      </c>
      <c r="M931" s="12" t="s">
        <v>3336</v>
      </c>
    </row>
    <row r="932" ht="57" spans="1:13">
      <c r="A932" s="12">
        <v>929</v>
      </c>
      <c r="B932" s="13" t="s">
        <v>3343</v>
      </c>
      <c r="C932" s="12" t="s">
        <v>3344</v>
      </c>
      <c r="D932" s="12" t="s">
        <v>3345</v>
      </c>
      <c r="E932" s="12" t="s">
        <v>3346</v>
      </c>
      <c r="F932" s="12" t="s">
        <v>3347</v>
      </c>
      <c r="G932" s="13" t="s">
        <v>3348</v>
      </c>
      <c r="H932" s="12" t="s">
        <v>3349</v>
      </c>
      <c r="I932" s="17" t="s">
        <v>3350</v>
      </c>
      <c r="J932" s="12" t="s">
        <v>23</v>
      </c>
      <c r="K932" s="12" t="s">
        <v>24</v>
      </c>
      <c r="L932" s="13" t="s">
        <v>138</v>
      </c>
      <c r="M932" s="12" t="s">
        <v>3336</v>
      </c>
    </row>
    <row r="933" ht="57" spans="1:13">
      <c r="A933" s="12">
        <v>930</v>
      </c>
      <c r="B933" s="13" t="s">
        <v>3351</v>
      </c>
      <c r="C933" s="12" t="s">
        <v>3344</v>
      </c>
      <c r="D933" s="12" t="s">
        <v>3345</v>
      </c>
      <c r="E933" s="12" t="s">
        <v>3352</v>
      </c>
      <c r="F933" s="12" t="s">
        <v>3353</v>
      </c>
      <c r="G933" s="13" t="s">
        <v>3354</v>
      </c>
      <c r="H933" s="12" t="s">
        <v>2667</v>
      </c>
      <c r="I933" s="17" t="s">
        <v>270</v>
      </c>
      <c r="J933" s="12" t="s">
        <v>23</v>
      </c>
      <c r="K933" s="12" t="s">
        <v>24</v>
      </c>
      <c r="L933" s="13" t="s">
        <v>125</v>
      </c>
      <c r="M933" s="12" t="s">
        <v>3336</v>
      </c>
    </row>
    <row r="934" ht="57" spans="1:13">
      <c r="A934" s="12">
        <v>931</v>
      </c>
      <c r="B934" s="13" t="s">
        <v>3355</v>
      </c>
      <c r="C934" s="12" t="s">
        <v>3356</v>
      </c>
      <c r="D934" s="12" t="s">
        <v>3357</v>
      </c>
      <c r="E934" s="12" t="s">
        <v>3358</v>
      </c>
      <c r="F934" s="12" t="s">
        <v>3359</v>
      </c>
      <c r="G934" s="13" t="s">
        <v>3095</v>
      </c>
      <c r="H934" s="12" t="s">
        <v>3360</v>
      </c>
      <c r="I934" s="17" t="s">
        <v>3361</v>
      </c>
      <c r="J934" s="12" t="s">
        <v>23</v>
      </c>
      <c r="K934" s="12" t="s">
        <v>24</v>
      </c>
      <c r="L934" s="13" t="s">
        <v>571</v>
      </c>
      <c r="M934" s="12" t="s">
        <v>3336</v>
      </c>
    </row>
    <row r="935" ht="57" spans="1:13">
      <c r="A935" s="12">
        <v>932</v>
      </c>
      <c r="B935" s="13" t="s">
        <v>3362</v>
      </c>
      <c r="C935" s="12" t="s">
        <v>3356</v>
      </c>
      <c r="D935" s="12" t="s">
        <v>3357</v>
      </c>
      <c r="E935" s="12" t="s">
        <v>3363</v>
      </c>
      <c r="F935" s="12" t="s">
        <v>3364</v>
      </c>
      <c r="G935" s="13" t="s">
        <v>3365</v>
      </c>
      <c r="H935" s="12" t="s">
        <v>872</v>
      </c>
      <c r="I935" s="17" t="s">
        <v>3366</v>
      </c>
      <c r="J935" s="12" t="s">
        <v>23</v>
      </c>
      <c r="K935" s="12" t="s">
        <v>24</v>
      </c>
      <c r="L935" s="13" t="s">
        <v>153</v>
      </c>
      <c r="M935" s="12" t="s">
        <v>3336</v>
      </c>
    </row>
    <row r="936" ht="57" spans="1:13">
      <c r="A936" s="12">
        <v>933</v>
      </c>
      <c r="B936" s="13" t="s">
        <v>3367</v>
      </c>
      <c r="C936" s="12" t="s">
        <v>3356</v>
      </c>
      <c r="D936" s="12" t="s">
        <v>3357</v>
      </c>
      <c r="E936" s="12" t="s">
        <v>3368</v>
      </c>
      <c r="F936" s="12" t="s">
        <v>3369</v>
      </c>
      <c r="G936" s="13" t="s">
        <v>3370</v>
      </c>
      <c r="H936" s="12" t="s">
        <v>320</v>
      </c>
      <c r="I936" s="17" t="s">
        <v>189</v>
      </c>
      <c r="J936" s="12" t="s">
        <v>23</v>
      </c>
      <c r="K936" s="12" t="s">
        <v>24</v>
      </c>
      <c r="L936" s="13" t="s">
        <v>33</v>
      </c>
      <c r="M936" s="12" t="s">
        <v>3336</v>
      </c>
    </row>
    <row r="937" ht="57" spans="1:13">
      <c r="A937" s="12">
        <v>934</v>
      </c>
      <c r="B937" s="13" t="s">
        <v>3371</v>
      </c>
      <c r="C937" s="12" t="s">
        <v>3372</v>
      </c>
      <c r="D937" s="12" t="s">
        <v>3373</v>
      </c>
      <c r="E937" s="12" t="s">
        <v>3374</v>
      </c>
      <c r="F937" s="12" t="s">
        <v>3375</v>
      </c>
      <c r="G937" s="13" t="s">
        <v>3376</v>
      </c>
      <c r="H937" s="12" t="s">
        <v>3377</v>
      </c>
      <c r="I937" s="17" t="s">
        <v>270</v>
      </c>
      <c r="J937" s="12" t="s">
        <v>23</v>
      </c>
      <c r="K937" s="12" t="s">
        <v>24</v>
      </c>
      <c r="L937" s="13" t="s">
        <v>125</v>
      </c>
      <c r="M937" s="12" t="s">
        <v>3336</v>
      </c>
    </row>
    <row r="938" ht="57" spans="1:13">
      <c r="A938" s="12">
        <v>935</v>
      </c>
      <c r="B938" s="13" t="s">
        <v>3378</v>
      </c>
      <c r="C938" s="12" t="s">
        <v>3372</v>
      </c>
      <c r="D938" s="12" t="s">
        <v>3373</v>
      </c>
      <c r="E938" s="12" t="s">
        <v>3379</v>
      </c>
      <c r="F938" s="12" t="s">
        <v>3380</v>
      </c>
      <c r="G938" s="13" t="s">
        <v>3381</v>
      </c>
      <c r="H938" s="12" t="s">
        <v>3382</v>
      </c>
      <c r="I938" s="17" t="s">
        <v>2873</v>
      </c>
      <c r="J938" s="12" t="s">
        <v>23</v>
      </c>
      <c r="K938" s="12" t="s">
        <v>24</v>
      </c>
      <c r="L938" s="13" t="s">
        <v>571</v>
      </c>
      <c r="M938" s="12" t="s">
        <v>3336</v>
      </c>
    </row>
    <row r="939" ht="57" spans="1:13">
      <c r="A939" s="12">
        <v>936</v>
      </c>
      <c r="B939" s="13" t="s">
        <v>3383</v>
      </c>
      <c r="C939" s="12" t="s">
        <v>3384</v>
      </c>
      <c r="D939" s="12" t="s">
        <v>3385</v>
      </c>
      <c r="E939" s="12" t="s">
        <v>414</v>
      </c>
      <c r="F939" s="12" t="s">
        <v>415</v>
      </c>
      <c r="G939" s="13" t="s">
        <v>416</v>
      </c>
      <c r="H939" s="12" t="s">
        <v>306</v>
      </c>
      <c r="I939" s="17" t="s">
        <v>667</v>
      </c>
      <c r="J939" s="12" t="s">
        <v>23</v>
      </c>
      <c r="K939" s="12" t="s">
        <v>24</v>
      </c>
      <c r="L939" s="13" t="s">
        <v>72</v>
      </c>
      <c r="M939" s="12" t="s">
        <v>3336</v>
      </c>
    </row>
    <row r="940" ht="57" spans="1:13">
      <c r="A940" s="12">
        <v>937</v>
      </c>
      <c r="B940" s="13" t="s">
        <v>3386</v>
      </c>
      <c r="C940" s="12" t="s">
        <v>3384</v>
      </c>
      <c r="D940" s="12" t="s">
        <v>3385</v>
      </c>
      <c r="E940" s="12" t="s">
        <v>3387</v>
      </c>
      <c r="F940" s="12" t="s">
        <v>3388</v>
      </c>
      <c r="G940" s="13" t="s">
        <v>3389</v>
      </c>
      <c r="H940" s="12" t="s">
        <v>3390</v>
      </c>
      <c r="I940" s="17" t="s">
        <v>2799</v>
      </c>
      <c r="J940" s="12" t="s">
        <v>23</v>
      </c>
      <c r="K940" s="12" t="s">
        <v>24</v>
      </c>
      <c r="L940" s="13" t="s">
        <v>153</v>
      </c>
      <c r="M940" s="12" t="s">
        <v>3336</v>
      </c>
    </row>
    <row r="941" ht="57" spans="1:13">
      <c r="A941" s="12">
        <v>938</v>
      </c>
      <c r="B941" s="13" t="s">
        <v>3391</v>
      </c>
      <c r="C941" s="12" t="s">
        <v>3384</v>
      </c>
      <c r="D941" s="12" t="s">
        <v>3385</v>
      </c>
      <c r="E941" s="12" t="s">
        <v>684</v>
      </c>
      <c r="F941" s="12" t="s">
        <v>685</v>
      </c>
      <c r="G941" s="13" t="s">
        <v>3392</v>
      </c>
      <c r="H941" s="12" t="s">
        <v>503</v>
      </c>
      <c r="I941" s="17" t="s">
        <v>3393</v>
      </c>
      <c r="J941" s="12" t="s">
        <v>23</v>
      </c>
      <c r="K941" s="12" t="s">
        <v>24</v>
      </c>
      <c r="L941" s="13" t="s">
        <v>196</v>
      </c>
      <c r="M941" s="12" t="s">
        <v>3336</v>
      </c>
    </row>
    <row r="942" ht="57" spans="1:13">
      <c r="A942" s="12">
        <v>939</v>
      </c>
      <c r="B942" s="13" t="s">
        <v>3394</v>
      </c>
      <c r="C942" s="12" t="s">
        <v>3395</v>
      </c>
      <c r="D942" s="12" t="s">
        <v>3396</v>
      </c>
      <c r="E942" s="12" t="s">
        <v>3047</v>
      </c>
      <c r="F942" s="12" t="s">
        <v>3048</v>
      </c>
      <c r="G942" s="13" t="s">
        <v>497</v>
      </c>
      <c r="H942" s="12" t="s">
        <v>3049</v>
      </c>
      <c r="I942" s="17" t="s">
        <v>3397</v>
      </c>
      <c r="J942" s="12" t="s">
        <v>23</v>
      </c>
      <c r="K942" s="12" t="s">
        <v>24</v>
      </c>
      <c r="L942" s="13" t="s">
        <v>25</v>
      </c>
      <c r="M942" s="12" t="s">
        <v>3336</v>
      </c>
    </row>
    <row r="943" ht="57" spans="1:13">
      <c r="A943" s="12">
        <v>940</v>
      </c>
      <c r="B943" s="13" t="s">
        <v>3398</v>
      </c>
      <c r="C943" s="12" t="s">
        <v>3395</v>
      </c>
      <c r="D943" s="12" t="s">
        <v>3396</v>
      </c>
      <c r="E943" s="12" t="s">
        <v>3399</v>
      </c>
      <c r="F943" s="12" t="s">
        <v>3400</v>
      </c>
      <c r="G943" s="13" t="s">
        <v>3401</v>
      </c>
      <c r="H943" s="12" t="s">
        <v>171</v>
      </c>
      <c r="I943" s="17" t="s">
        <v>2578</v>
      </c>
      <c r="J943" s="12" t="s">
        <v>23</v>
      </c>
      <c r="K943" s="12" t="s">
        <v>24</v>
      </c>
      <c r="L943" s="13" t="s">
        <v>224</v>
      </c>
      <c r="M943" s="12" t="s">
        <v>3336</v>
      </c>
    </row>
    <row r="944" ht="57" spans="1:13">
      <c r="A944" s="12">
        <v>941</v>
      </c>
      <c r="B944" s="13" t="s">
        <v>3402</v>
      </c>
      <c r="C944" s="12" t="s">
        <v>3395</v>
      </c>
      <c r="D944" s="12" t="s">
        <v>3396</v>
      </c>
      <c r="E944" s="12" t="s">
        <v>485</v>
      </c>
      <c r="F944" s="12" t="s">
        <v>3403</v>
      </c>
      <c r="G944" s="13" t="s">
        <v>101</v>
      </c>
      <c r="H944" s="12" t="s">
        <v>24</v>
      </c>
      <c r="I944" s="17" t="s">
        <v>103</v>
      </c>
      <c r="J944" s="12" t="s">
        <v>23</v>
      </c>
      <c r="K944" s="12" t="s">
        <v>24</v>
      </c>
      <c r="L944" s="13" t="s">
        <v>483</v>
      </c>
      <c r="M944" s="12" t="s">
        <v>3336</v>
      </c>
    </row>
    <row r="945" ht="57" spans="1:13">
      <c r="A945" s="12">
        <v>942</v>
      </c>
      <c r="B945" s="13" t="s">
        <v>3404</v>
      </c>
      <c r="C945" s="12" t="s">
        <v>3372</v>
      </c>
      <c r="D945" s="12" t="s">
        <v>3373</v>
      </c>
      <c r="E945" s="12" t="s">
        <v>24</v>
      </c>
      <c r="F945" s="12" t="s">
        <v>24</v>
      </c>
      <c r="G945" s="13" t="s">
        <v>3405</v>
      </c>
      <c r="H945" s="12" t="s">
        <v>1177</v>
      </c>
      <c r="I945" s="17" t="s">
        <v>3406</v>
      </c>
      <c r="J945" s="12" t="s">
        <v>156</v>
      </c>
      <c r="K945" s="12" t="s">
        <v>3407</v>
      </c>
      <c r="L945" s="13" t="s">
        <v>211</v>
      </c>
      <c r="M945" s="12" t="s">
        <v>3336</v>
      </c>
    </row>
    <row r="946" ht="57" spans="1:13">
      <c r="A946" s="12">
        <v>943</v>
      </c>
      <c r="B946" s="13" t="s">
        <v>3408</v>
      </c>
      <c r="C946" s="12" t="s">
        <v>3409</v>
      </c>
      <c r="D946" s="12" t="s">
        <v>3410</v>
      </c>
      <c r="E946" s="12" t="s">
        <v>24</v>
      </c>
      <c r="F946" s="12" t="s">
        <v>24</v>
      </c>
      <c r="G946" s="13" t="s">
        <v>434</v>
      </c>
      <c r="H946" s="12" t="s">
        <v>24</v>
      </c>
      <c r="I946" s="17" t="s">
        <v>103</v>
      </c>
      <c r="J946" s="12" t="s">
        <v>23</v>
      </c>
      <c r="K946" s="12" t="s">
        <v>24</v>
      </c>
      <c r="L946" s="13" t="s">
        <v>46</v>
      </c>
      <c r="M946" s="12" t="s">
        <v>3336</v>
      </c>
    </row>
    <row r="947" ht="57" spans="1:13">
      <c r="A947" s="12">
        <v>944</v>
      </c>
      <c r="B947" s="13" t="s">
        <v>3411</v>
      </c>
      <c r="C947" s="12" t="s">
        <v>3412</v>
      </c>
      <c r="D947" s="12" t="s">
        <v>3413</v>
      </c>
      <c r="E947" s="12" t="s">
        <v>24</v>
      </c>
      <c r="F947" s="12" t="s">
        <v>24</v>
      </c>
      <c r="G947" s="13" t="s">
        <v>467</v>
      </c>
      <c r="H947" s="12" t="s">
        <v>24</v>
      </c>
      <c r="I947" s="17" t="s">
        <v>472</v>
      </c>
      <c r="J947" s="12" t="s">
        <v>23</v>
      </c>
      <c r="K947" s="12" t="s">
        <v>24</v>
      </c>
      <c r="L947" s="13" t="s">
        <v>90</v>
      </c>
      <c r="M947" s="12" t="s">
        <v>3336</v>
      </c>
    </row>
    <row r="948" ht="57" spans="1:13">
      <c r="A948" s="12">
        <v>945</v>
      </c>
      <c r="B948" s="13" t="s">
        <v>3414</v>
      </c>
      <c r="C948" s="12" t="s">
        <v>3409</v>
      </c>
      <c r="D948" s="12" t="s">
        <v>3410</v>
      </c>
      <c r="E948" s="12" t="s">
        <v>3415</v>
      </c>
      <c r="F948" s="12" t="s">
        <v>3416</v>
      </c>
      <c r="G948" s="13" t="s">
        <v>3417</v>
      </c>
      <c r="H948" s="12" t="s">
        <v>2264</v>
      </c>
      <c r="I948" s="17" t="s">
        <v>265</v>
      </c>
      <c r="J948" s="12" t="s">
        <v>23</v>
      </c>
      <c r="K948" s="12" t="s">
        <v>24</v>
      </c>
      <c r="L948" s="13" t="s">
        <v>166</v>
      </c>
      <c r="M948" s="12" t="s">
        <v>3336</v>
      </c>
    </row>
    <row r="949" ht="57" spans="1:13">
      <c r="A949" s="12">
        <v>946</v>
      </c>
      <c r="B949" s="13" t="s">
        <v>3418</v>
      </c>
      <c r="C949" s="12" t="s">
        <v>3412</v>
      </c>
      <c r="D949" s="12" t="s">
        <v>3413</v>
      </c>
      <c r="E949" s="12" t="s">
        <v>24</v>
      </c>
      <c r="F949" s="12" t="s">
        <v>24</v>
      </c>
      <c r="G949" s="13" t="s">
        <v>333</v>
      </c>
      <c r="H949" s="12" t="s">
        <v>24</v>
      </c>
      <c r="I949" s="17" t="s">
        <v>103</v>
      </c>
      <c r="J949" s="12" t="s">
        <v>23</v>
      </c>
      <c r="K949" s="12" t="s">
        <v>24</v>
      </c>
      <c r="L949" s="13" t="s">
        <v>90</v>
      </c>
      <c r="M949" s="12" t="s">
        <v>3336</v>
      </c>
    </row>
    <row r="950" ht="57" spans="1:13">
      <c r="A950" s="12">
        <v>947</v>
      </c>
      <c r="B950" s="13" t="s">
        <v>3419</v>
      </c>
      <c r="C950" s="12" t="s">
        <v>3412</v>
      </c>
      <c r="D950" s="12" t="s">
        <v>3413</v>
      </c>
      <c r="E950" s="12" t="s">
        <v>24</v>
      </c>
      <c r="F950" s="12" t="s">
        <v>24</v>
      </c>
      <c r="G950" s="13" t="s">
        <v>550</v>
      </c>
      <c r="H950" s="12" t="s">
        <v>24</v>
      </c>
      <c r="I950" s="17" t="s">
        <v>54</v>
      </c>
      <c r="J950" s="12" t="s">
        <v>23</v>
      </c>
      <c r="K950" s="12" t="s">
        <v>24</v>
      </c>
      <c r="L950" s="13" t="s">
        <v>46</v>
      </c>
      <c r="M950" s="12" t="s">
        <v>3336</v>
      </c>
    </row>
    <row r="951" ht="57" spans="1:13">
      <c r="A951" s="12">
        <v>948</v>
      </c>
      <c r="B951" s="13" t="s">
        <v>3420</v>
      </c>
      <c r="C951" s="12" t="s">
        <v>3421</v>
      </c>
      <c r="D951" s="12" t="s">
        <v>3422</v>
      </c>
      <c r="E951" s="12" t="s">
        <v>3423</v>
      </c>
      <c r="F951" s="12" t="s">
        <v>3424</v>
      </c>
      <c r="G951" s="13" t="s">
        <v>3425</v>
      </c>
      <c r="H951" s="12" t="s">
        <v>366</v>
      </c>
      <c r="I951" s="17" t="s">
        <v>3426</v>
      </c>
      <c r="J951" s="12" t="s">
        <v>23</v>
      </c>
      <c r="K951" s="12" t="s">
        <v>24</v>
      </c>
      <c r="L951" s="13" t="s">
        <v>285</v>
      </c>
      <c r="M951" s="12" t="s">
        <v>3336</v>
      </c>
    </row>
    <row r="952" ht="71.25" spans="1:13">
      <c r="A952" s="12">
        <v>949</v>
      </c>
      <c r="B952" s="13" t="s">
        <v>3427</v>
      </c>
      <c r="C952" s="12" t="s">
        <v>3421</v>
      </c>
      <c r="D952" s="12" t="s">
        <v>3422</v>
      </c>
      <c r="E952" s="12" t="s">
        <v>3428</v>
      </c>
      <c r="F952" s="12" t="s">
        <v>3429</v>
      </c>
      <c r="G952" s="13" t="s">
        <v>3430</v>
      </c>
      <c r="H952" s="12" t="s">
        <v>300</v>
      </c>
      <c r="I952" s="17" t="s">
        <v>3431</v>
      </c>
      <c r="J952" s="12" t="s">
        <v>23</v>
      </c>
      <c r="K952" s="12" t="s">
        <v>24</v>
      </c>
      <c r="L952" s="13" t="s">
        <v>33</v>
      </c>
      <c r="M952" s="12" t="s">
        <v>3336</v>
      </c>
    </row>
    <row r="953" ht="57" spans="1:13">
      <c r="A953" s="12">
        <v>950</v>
      </c>
      <c r="B953" s="13" t="s">
        <v>3432</v>
      </c>
      <c r="C953" s="12" t="s">
        <v>3433</v>
      </c>
      <c r="D953" s="12" t="s">
        <v>3434</v>
      </c>
      <c r="E953" s="12" t="s">
        <v>3435</v>
      </c>
      <c r="F953" s="12" t="s">
        <v>3436</v>
      </c>
      <c r="G953" s="13" t="s">
        <v>101</v>
      </c>
      <c r="H953" s="12" t="s">
        <v>24</v>
      </c>
      <c r="I953" s="17" t="s">
        <v>472</v>
      </c>
      <c r="J953" s="12" t="s">
        <v>23</v>
      </c>
      <c r="K953" s="12" t="s">
        <v>24</v>
      </c>
      <c r="L953" s="13" t="s">
        <v>483</v>
      </c>
      <c r="M953" s="12" t="s">
        <v>3336</v>
      </c>
    </row>
    <row r="954" ht="57" spans="1:13">
      <c r="A954" s="12">
        <v>951</v>
      </c>
      <c r="B954" s="13" t="s">
        <v>3437</v>
      </c>
      <c r="C954" s="12" t="s">
        <v>3433</v>
      </c>
      <c r="D954" s="12" t="s">
        <v>3434</v>
      </c>
      <c r="E954" s="12" t="s">
        <v>24</v>
      </c>
      <c r="F954" s="12" t="s">
        <v>24</v>
      </c>
      <c r="G954" s="13" t="s">
        <v>1412</v>
      </c>
      <c r="H954" s="12" t="s">
        <v>24</v>
      </c>
      <c r="I954" s="17" t="s">
        <v>472</v>
      </c>
      <c r="J954" s="12" t="s">
        <v>23</v>
      </c>
      <c r="K954" s="12" t="s">
        <v>24</v>
      </c>
      <c r="L954" s="13" t="s">
        <v>90</v>
      </c>
      <c r="M954" s="12" t="s">
        <v>3336</v>
      </c>
    </row>
    <row r="955" ht="57" spans="1:13">
      <c r="A955" s="12">
        <v>952</v>
      </c>
      <c r="B955" s="13" t="s">
        <v>3438</v>
      </c>
      <c r="C955" s="12" t="s">
        <v>3433</v>
      </c>
      <c r="D955" s="12" t="s">
        <v>3434</v>
      </c>
      <c r="E955" s="12" t="s">
        <v>24</v>
      </c>
      <c r="F955" s="12" t="s">
        <v>24</v>
      </c>
      <c r="G955" s="13" t="s">
        <v>1755</v>
      </c>
      <c r="H955" s="12" t="s">
        <v>24</v>
      </c>
      <c r="I955" s="17" t="s">
        <v>54</v>
      </c>
      <c r="J955" s="12" t="s">
        <v>23</v>
      </c>
      <c r="K955" s="12" t="s">
        <v>24</v>
      </c>
      <c r="L955" s="13" t="s">
        <v>541</v>
      </c>
      <c r="M955" s="12" t="s">
        <v>3336</v>
      </c>
    </row>
    <row r="956" ht="57" spans="1:13">
      <c r="A956" s="12">
        <v>953</v>
      </c>
      <c r="B956" s="13" t="s">
        <v>3439</v>
      </c>
      <c r="C956" s="12" t="s">
        <v>3440</v>
      </c>
      <c r="D956" s="12" t="s">
        <v>3441</v>
      </c>
      <c r="E956" s="12" t="s">
        <v>24</v>
      </c>
      <c r="F956" s="12" t="s">
        <v>24</v>
      </c>
      <c r="G956" s="13" t="s">
        <v>3442</v>
      </c>
      <c r="H956" s="12" t="s">
        <v>24</v>
      </c>
      <c r="I956" s="17" t="s">
        <v>3443</v>
      </c>
      <c r="J956" s="12" t="s">
        <v>23</v>
      </c>
      <c r="K956" s="12" t="s">
        <v>24</v>
      </c>
      <c r="L956" s="13" t="s">
        <v>541</v>
      </c>
      <c r="M956" s="12" t="s">
        <v>3336</v>
      </c>
    </row>
    <row r="957" ht="57" spans="1:13">
      <c r="A957" s="12">
        <v>954</v>
      </c>
      <c r="B957" s="13" t="s">
        <v>3444</v>
      </c>
      <c r="C957" s="12" t="s">
        <v>3440</v>
      </c>
      <c r="D957" s="12" t="s">
        <v>3441</v>
      </c>
      <c r="E957" s="12" t="s">
        <v>24</v>
      </c>
      <c r="F957" s="12" t="s">
        <v>24</v>
      </c>
      <c r="G957" s="13" t="s">
        <v>423</v>
      </c>
      <c r="H957" s="12" t="s">
        <v>24</v>
      </c>
      <c r="I957" s="17" t="s">
        <v>515</v>
      </c>
      <c r="J957" s="12" t="s">
        <v>23</v>
      </c>
      <c r="K957" s="12" t="s">
        <v>24</v>
      </c>
      <c r="L957" s="13" t="s">
        <v>90</v>
      </c>
      <c r="M957" s="12" t="s">
        <v>3336</v>
      </c>
    </row>
    <row r="958" ht="57" spans="1:13">
      <c r="A958" s="12">
        <v>955</v>
      </c>
      <c r="B958" s="13" t="s">
        <v>3445</v>
      </c>
      <c r="C958" s="12" t="s">
        <v>3446</v>
      </c>
      <c r="D958" s="12" t="s">
        <v>3447</v>
      </c>
      <c r="E958" s="12" t="s">
        <v>24</v>
      </c>
      <c r="F958" s="12" t="s">
        <v>24</v>
      </c>
      <c r="G958" s="13" t="s">
        <v>3448</v>
      </c>
      <c r="H958" s="12" t="s">
        <v>24</v>
      </c>
      <c r="I958" s="17" t="s">
        <v>2799</v>
      </c>
      <c r="J958" s="12" t="s">
        <v>23</v>
      </c>
      <c r="K958" s="12" t="s">
        <v>24</v>
      </c>
      <c r="L958" s="13" t="s">
        <v>541</v>
      </c>
      <c r="M958" s="12" t="s">
        <v>3336</v>
      </c>
    </row>
    <row r="959" ht="57" spans="1:13">
      <c r="A959" s="12">
        <v>956</v>
      </c>
      <c r="B959" s="13" t="s">
        <v>3449</v>
      </c>
      <c r="C959" s="12" t="s">
        <v>3446</v>
      </c>
      <c r="D959" s="12" t="s">
        <v>3447</v>
      </c>
      <c r="E959" s="12" t="s">
        <v>3450</v>
      </c>
      <c r="F959" s="12" t="s">
        <v>3451</v>
      </c>
      <c r="G959" s="13" t="s">
        <v>797</v>
      </c>
      <c r="H959" s="12" t="s">
        <v>151</v>
      </c>
      <c r="I959" s="17" t="s">
        <v>145</v>
      </c>
      <c r="J959" s="12" t="s">
        <v>23</v>
      </c>
      <c r="K959" s="12" t="s">
        <v>24</v>
      </c>
      <c r="L959" s="13" t="s">
        <v>285</v>
      </c>
      <c r="M959" s="12" t="s">
        <v>3336</v>
      </c>
    </row>
    <row r="960" ht="57" spans="1:13">
      <c r="A960" s="12">
        <v>957</v>
      </c>
      <c r="B960" s="13" t="s">
        <v>3452</v>
      </c>
      <c r="C960" s="12" t="s">
        <v>3446</v>
      </c>
      <c r="D960" s="12" t="s">
        <v>3447</v>
      </c>
      <c r="E960" s="12" t="s">
        <v>24</v>
      </c>
      <c r="F960" s="12" t="s">
        <v>24</v>
      </c>
      <c r="G960" s="13" t="s">
        <v>1078</v>
      </c>
      <c r="H960" s="12" t="s">
        <v>24</v>
      </c>
      <c r="I960" s="17" t="s">
        <v>515</v>
      </c>
      <c r="J960" s="12" t="s">
        <v>23</v>
      </c>
      <c r="K960" s="12" t="s">
        <v>24</v>
      </c>
      <c r="L960" s="13" t="s">
        <v>580</v>
      </c>
      <c r="M960" s="12" t="s">
        <v>3336</v>
      </c>
    </row>
    <row r="961" ht="57" spans="1:13">
      <c r="A961" s="12">
        <v>958</v>
      </c>
      <c r="B961" s="13" t="s">
        <v>3453</v>
      </c>
      <c r="C961" s="12" t="s">
        <v>3454</v>
      </c>
      <c r="D961" s="12" t="s">
        <v>3455</v>
      </c>
      <c r="E961" s="12" t="s">
        <v>3456</v>
      </c>
      <c r="F961" s="12" t="s">
        <v>3457</v>
      </c>
      <c r="G961" s="13" t="s">
        <v>3019</v>
      </c>
      <c r="H961" s="12" t="s">
        <v>2778</v>
      </c>
      <c r="I961" s="17" t="s">
        <v>482</v>
      </c>
      <c r="J961" s="12" t="s">
        <v>23</v>
      </c>
      <c r="K961" s="12" t="s">
        <v>24</v>
      </c>
      <c r="L961" s="13" t="s">
        <v>33</v>
      </c>
      <c r="M961" s="12" t="s">
        <v>3336</v>
      </c>
    </row>
    <row r="962" ht="57" spans="1:13">
      <c r="A962" s="12">
        <v>959</v>
      </c>
      <c r="B962" s="13" t="s">
        <v>3458</v>
      </c>
      <c r="C962" s="12" t="s">
        <v>3454</v>
      </c>
      <c r="D962" s="12" t="s">
        <v>3455</v>
      </c>
      <c r="E962" s="12" t="s">
        <v>3459</v>
      </c>
      <c r="F962" s="12" t="s">
        <v>3460</v>
      </c>
      <c r="G962" s="13" t="s">
        <v>3461</v>
      </c>
      <c r="H962" s="12" t="s">
        <v>576</v>
      </c>
      <c r="I962" s="17" t="s">
        <v>3462</v>
      </c>
      <c r="J962" s="12" t="s">
        <v>23</v>
      </c>
      <c r="K962" s="12" t="s">
        <v>24</v>
      </c>
      <c r="L962" s="13" t="s">
        <v>40</v>
      </c>
      <c r="M962" s="12" t="s">
        <v>3336</v>
      </c>
    </row>
    <row r="963" ht="71.25" spans="1:13">
      <c r="A963" s="12">
        <v>960</v>
      </c>
      <c r="B963" s="13" t="s">
        <v>3463</v>
      </c>
      <c r="C963" s="12" t="s">
        <v>3454</v>
      </c>
      <c r="D963" s="12" t="s">
        <v>3455</v>
      </c>
      <c r="E963" s="12" t="s">
        <v>440</v>
      </c>
      <c r="F963" s="12" t="s">
        <v>441</v>
      </c>
      <c r="G963" s="13" t="s">
        <v>774</v>
      </c>
      <c r="H963" s="12" t="s">
        <v>300</v>
      </c>
      <c r="I963" s="17" t="s">
        <v>412</v>
      </c>
      <c r="J963" s="12" t="s">
        <v>23</v>
      </c>
      <c r="K963" s="12" t="s">
        <v>24</v>
      </c>
      <c r="L963" s="13" t="s">
        <v>609</v>
      </c>
      <c r="M963" s="12" t="s">
        <v>3336</v>
      </c>
    </row>
    <row r="964" ht="57" spans="1:13">
      <c r="A964" s="12">
        <v>961</v>
      </c>
      <c r="B964" s="13" t="s">
        <v>3464</v>
      </c>
      <c r="C964" s="12" t="s">
        <v>3465</v>
      </c>
      <c r="D964" s="12" t="s">
        <v>3466</v>
      </c>
      <c r="E964" s="12" t="s">
        <v>24</v>
      </c>
      <c r="F964" s="12" t="s">
        <v>24</v>
      </c>
      <c r="G964" s="13" t="s">
        <v>3467</v>
      </c>
      <c r="H964" s="12" t="s">
        <v>24</v>
      </c>
      <c r="I964" s="17" t="s">
        <v>2722</v>
      </c>
      <c r="J964" s="12" t="s">
        <v>23</v>
      </c>
      <c r="K964" s="12" t="s">
        <v>24</v>
      </c>
      <c r="L964" s="13" t="s">
        <v>46</v>
      </c>
      <c r="M964" s="12" t="s">
        <v>3336</v>
      </c>
    </row>
    <row r="965" ht="57" spans="1:13">
      <c r="A965" s="12">
        <v>962</v>
      </c>
      <c r="B965" s="13" t="s">
        <v>3468</v>
      </c>
      <c r="C965" s="12" t="s">
        <v>3469</v>
      </c>
      <c r="D965" s="12" t="s">
        <v>3470</v>
      </c>
      <c r="E965" s="12" t="s">
        <v>24</v>
      </c>
      <c r="F965" s="12" t="s">
        <v>24</v>
      </c>
      <c r="G965" s="13" t="s">
        <v>3471</v>
      </c>
      <c r="H965" s="12" t="s">
        <v>24</v>
      </c>
      <c r="I965" s="17" t="s">
        <v>2722</v>
      </c>
      <c r="J965" s="12" t="s">
        <v>23</v>
      </c>
      <c r="K965" s="12" t="s">
        <v>24</v>
      </c>
      <c r="L965" s="13" t="s">
        <v>46</v>
      </c>
      <c r="M965" s="12" t="s">
        <v>3336</v>
      </c>
    </row>
    <row r="966" ht="57" spans="1:13">
      <c r="A966" s="12">
        <v>963</v>
      </c>
      <c r="B966" s="13" t="s">
        <v>3472</v>
      </c>
      <c r="C966" s="12" t="s">
        <v>3473</v>
      </c>
      <c r="D966" s="12" t="s">
        <v>3474</v>
      </c>
      <c r="E966" s="12" t="s">
        <v>3475</v>
      </c>
      <c r="F966" s="12" t="s">
        <v>3476</v>
      </c>
      <c r="G966" s="13" t="s">
        <v>3477</v>
      </c>
      <c r="H966" s="12" t="s">
        <v>3478</v>
      </c>
      <c r="I966" s="17" t="s">
        <v>3479</v>
      </c>
      <c r="J966" s="12" t="s">
        <v>23</v>
      </c>
      <c r="K966" s="12" t="s">
        <v>24</v>
      </c>
      <c r="L966" s="13" t="s">
        <v>138</v>
      </c>
      <c r="M966" s="12" t="s">
        <v>3336</v>
      </c>
    </row>
    <row r="967" ht="85.5" spans="1:13">
      <c r="A967" s="12">
        <v>964</v>
      </c>
      <c r="B967" s="13" t="s">
        <v>3480</v>
      </c>
      <c r="C967" s="12" t="s">
        <v>3473</v>
      </c>
      <c r="D967" s="12" t="s">
        <v>3474</v>
      </c>
      <c r="E967" s="12" t="s">
        <v>3481</v>
      </c>
      <c r="F967" s="12" t="s">
        <v>3482</v>
      </c>
      <c r="G967" s="13" t="s">
        <v>3483</v>
      </c>
      <c r="H967" s="12" t="s">
        <v>130</v>
      </c>
      <c r="I967" s="17" t="s">
        <v>367</v>
      </c>
      <c r="J967" s="12" t="s">
        <v>23</v>
      </c>
      <c r="K967" s="12" t="s">
        <v>24</v>
      </c>
      <c r="L967" s="13" t="s">
        <v>166</v>
      </c>
      <c r="M967" s="12" t="s">
        <v>3336</v>
      </c>
    </row>
    <row r="968" ht="71.25" spans="1:13">
      <c r="A968" s="12">
        <v>965</v>
      </c>
      <c r="B968" s="13" t="s">
        <v>3484</v>
      </c>
      <c r="C968" s="12" t="s">
        <v>3485</v>
      </c>
      <c r="D968" s="12" t="s">
        <v>3486</v>
      </c>
      <c r="E968" s="12" t="s">
        <v>3428</v>
      </c>
      <c r="F968" s="12" t="s">
        <v>3429</v>
      </c>
      <c r="G968" s="13" t="s">
        <v>3487</v>
      </c>
      <c r="H968" s="12" t="s">
        <v>300</v>
      </c>
      <c r="I968" s="17" t="s">
        <v>3488</v>
      </c>
      <c r="J968" s="12" t="s">
        <v>23</v>
      </c>
      <c r="K968" s="12" t="s">
        <v>24</v>
      </c>
      <c r="L968" s="13" t="s">
        <v>33</v>
      </c>
      <c r="M968" s="12" t="s">
        <v>3336</v>
      </c>
    </row>
    <row r="969" ht="57" spans="1:13">
      <c r="A969" s="12">
        <v>966</v>
      </c>
      <c r="B969" s="13" t="s">
        <v>3489</v>
      </c>
      <c r="C969" s="12" t="s">
        <v>3485</v>
      </c>
      <c r="D969" s="12" t="s">
        <v>3486</v>
      </c>
      <c r="E969" s="12" t="s">
        <v>3490</v>
      </c>
      <c r="F969" s="12" t="s">
        <v>3491</v>
      </c>
      <c r="G969" s="13" t="s">
        <v>3492</v>
      </c>
      <c r="H969" s="12" t="s">
        <v>3493</v>
      </c>
      <c r="I969" s="17" t="s">
        <v>2589</v>
      </c>
      <c r="J969" s="12" t="s">
        <v>23</v>
      </c>
      <c r="K969" s="12" t="s">
        <v>24</v>
      </c>
      <c r="L969" s="13" t="s">
        <v>758</v>
      </c>
      <c r="M969" s="12" t="s">
        <v>3336</v>
      </c>
    </row>
    <row r="970" ht="57" spans="1:13">
      <c r="A970" s="12">
        <v>967</v>
      </c>
      <c r="B970" s="13" t="s">
        <v>3494</v>
      </c>
      <c r="C970" s="12" t="s">
        <v>3485</v>
      </c>
      <c r="D970" s="12" t="s">
        <v>3486</v>
      </c>
      <c r="E970" s="12" t="s">
        <v>2529</v>
      </c>
      <c r="F970" s="12" t="s">
        <v>3495</v>
      </c>
      <c r="G970" s="13" t="s">
        <v>2531</v>
      </c>
      <c r="H970" s="12" t="s">
        <v>2532</v>
      </c>
      <c r="I970" s="17" t="s">
        <v>746</v>
      </c>
      <c r="J970" s="12" t="s">
        <v>23</v>
      </c>
      <c r="K970" s="12" t="s">
        <v>24</v>
      </c>
      <c r="L970" s="13" t="s">
        <v>72</v>
      </c>
      <c r="M970" s="12" t="s">
        <v>3336</v>
      </c>
    </row>
    <row r="971" ht="57" spans="1:13">
      <c r="A971" s="12">
        <v>968</v>
      </c>
      <c r="B971" s="13" t="s">
        <v>3496</v>
      </c>
      <c r="C971" s="12" t="s">
        <v>3497</v>
      </c>
      <c r="D971" s="12" t="s">
        <v>3498</v>
      </c>
      <c r="E971" s="12" t="s">
        <v>1847</v>
      </c>
      <c r="F971" s="12" t="s">
        <v>1848</v>
      </c>
      <c r="G971" s="13" t="s">
        <v>3499</v>
      </c>
      <c r="H971" s="12" t="s">
        <v>503</v>
      </c>
      <c r="I971" s="17" t="s">
        <v>3500</v>
      </c>
      <c r="J971" s="12" t="s">
        <v>23</v>
      </c>
      <c r="K971" s="12" t="s">
        <v>24</v>
      </c>
      <c r="L971" s="13" t="s">
        <v>196</v>
      </c>
      <c r="M971" s="12" t="s">
        <v>3336</v>
      </c>
    </row>
    <row r="972" ht="57" spans="1:13">
      <c r="A972" s="12">
        <v>969</v>
      </c>
      <c r="B972" s="13" t="s">
        <v>3501</v>
      </c>
      <c r="C972" s="12" t="s">
        <v>3440</v>
      </c>
      <c r="D972" s="12" t="s">
        <v>3441</v>
      </c>
      <c r="E972" s="12" t="s">
        <v>24</v>
      </c>
      <c r="F972" s="12" t="s">
        <v>24</v>
      </c>
      <c r="G972" s="13" t="s">
        <v>461</v>
      </c>
      <c r="H972" s="12" t="s">
        <v>24</v>
      </c>
      <c r="I972" s="17" t="s">
        <v>515</v>
      </c>
      <c r="J972" s="12" t="s">
        <v>156</v>
      </c>
      <c r="K972" s="12" t="s">
        <v>3502</v>
      </c>
      <c r="L972" s="13" t="s">
        <v>90</v>
      </c>
      <c r="M972" s="12" t="s">
        <v>3336</v>
      </c>
    </row>
    <row r="973" ht="57" spans="1:13">
      <c r="A973" s="12">
        <v>970</v>
      </c>
      <c r="B973" s="13" t="s">
        <v>3503</v>
      </c>
      <c r="C973" s="12" t="s">
        <v>3497</v>
      </c>
      <c r="D973" s="12" t="s">
        <v>3498</v>
      </c>
      <c r="E973" s="12" t="s">
        <v>3504</v>
      </c>
      <c r="F973" s="12" t="s">
        <v>3505</v>
      </c>
      <c r="G973" s="13" t="s">
        <v>3506</v>
      </c>
      <c r="H973" s="12" t="s">
        <v>151</v>
      </c>
      <c r="I973" s="17" t="s">
        <v>2589</v>
      </c>
      <c r="J973" s="12" t="s">
        <v>23</v>
      </c>
      <c r="K973" s="12" t="s">
        <v>24</v>
      </c>
      <c r="L973" s="13" t="s">
        <v>125</v>
      </c>
      <c r="M973" s="12" t="s">
        <v>3336</v>
      </c>
    </row>
    <row r="974" ht="57" spans="1:13">
      <c r="A974" s="12">
        <v>971</v>
      </c>
      <c r="B974" s="13" t="s">
        <v>3507</v>
      </c>
      <c r="C974" s="12" t="s">
        <v>3497</v>
      </c>
      <c r="D974" s="12" t="s">
        <v>3498</v>
      </c>
      <c r="E974" s="12" t="s">
        <v>3508</v>
      </c>
      <c r="F974" s="12" t="s">
        <v>3509</v>
      </c>
      <c r="G974" s="13" t="s">
        <v>3510</v>
      </c>
      <c r="H974" s="12" t="s">
        <v>2264</v>
      </c>
      <c r="I974" s="17" t="s">
        <v>394</v>
      </c>
      <c r="J974" s="12" t="s">
        <v>23</v>
      </c>
      <c r="K974" s="12" t="s">
        <v>24</v>
      </c>
      <c r="L974" s="13" t="s">
        <v>146</v>
      </c>
      <c r="M974" s="12" t="s">
        <v>3336</v>
      </c>
    </row>
    <row r="975" ht="57" spans="1:13">
      <c r="A975" s="12">
        <v>972</v>
      </c>
      <c r="B975" s="13" t="s">
        <v>3511</v>
      </c>
      <c r="C975" s="12" t="s">
        <v>3512</v>
      </c>
      <c r="D975" s="12" t="s">
        <v>3513</v>
      </c>
      <c r="E975" s="12" t="s">
        <v>3363</v>
      </c>
      <c r="F975" s="12" t="s">
        <v>3364</v>
      </c>
      <c r="G975" s="13" t="s">
        <v>3365</v>
      </c>
      <c r="H975" s="12" t="s">
        <v>872</v>
      </c>
      <c r="I975" s="17" t="s">
        <v>3443</v>
      </c>
      <c r="J975" s="12" t="s">
        <v>23</v>
      </c>
      <c r="K975" s="12" t="s">
        <v>24</v>
      </c>
      <c r="L975" s="13" t="s">
        <v>153</v>
      </c>
      <c r="M975" s="12" t="s">
        <v>3336</v>
      </c>
    </row>
    <row r="976" ht="71.25" spans="1:13">
      <c r="A976" s="12">
        <v>973</v>
      </c>
      <c r="B976" s="13" t="s">
        <v>3514</v>
      </c>
      <c r="C976" s="12" t="s">
        <v>3512</v>
      </c>
      <c r="D976" s="12" t="s">
        <v>3513</v>
      </c>
      <c r="E976" s="12" t="s">
        <v>2107</v>
      </c>
      <c r="F976" s="12" t="s">
        <v>3515</v>
      </c>
      <c r="G976" s="13" t="s">
        <v>3516</v>
      </c>
      <c r="H976" s="12" t="s">
        <v>171</v>
      </c>
      <c r="I976" s="17" t="s">
        <v>2620</v>
      </c>
      <c r="J976" s="12" t="s">
        <v>23</v>
      </c>
      <c r="K976" s="12" t="s">
        <v>24</v>
      </c>
      <c r="L976" s="13" t="s">
        <v>224</v>
      </c>
      <c r="M976" s="12" t="s">
        <v>3336</v>
      </c>
    </row>
    <row r="977" ht="57" spans="1:13">
      <c r="A977" s="12">
        <v>974</v>
      </c>
      <c r="B977" s="13" t="s">
        <v>3517</v>
      </c>
      <c r="C977" s="12" t="s">
        <v>3512</v>
      </c>
      <c r="D977" s="12" t="s">
        <v>3513</v>
      </c>
      <c r="E977" s="12" t="s">
        <v>2833</v>
      </c>
      <c r="F977" s="12" t="s">
        <v>2834</v>
      </c>
      <c r="G977" s="13" t="s">
        <v>1197</v>
      </c>
      <c r="H977" s="12" t="s">
        <v>300</v>
      </c>
      <c r="I977" s="17" t="s">
        <v>2876</v>
      </c>
      <c r="J977" s="12" t="s">
        <v>23</v>
      </c>
      <c r="K977" s="12" t="s">
        <v>24</v>
      </c>
      <c r="L977" s="13" t="s">
        <v>609</v>
      </c>
      <c r="M977" s="12" t="s">
        <v>3336</v>
      </c>
    </row>
    <row r="978" ht="57" spans="1:13">
      <c r="A978" s="12">
        <v>975</v>
      </c>
      <c r="B978" s="13" t="s">
        <v>3518</v>
      </c>
      <c r="C978" s="12" t="s">
        <v>3519</v>
      </c>
      <c r="D978" s="12" t="s">
        <v>3520</v>
      </c>
      <c r="E978" s="12" t="s">
        <v>24</v>
      </c>
      <c r="F978" s="12" t="s">
        <v>24</v>
      </c>
      <c r="G978" s="13" t="s">
        <v>434</v>
      </c>
      <c r="H978" s="12" t="s">
        <v>24</v>
      </c>
      <c r="I978" s="17" t="s">
        <v>618</v>
      </c>
      <c r="J978" s="12" t="s">
        <v>23</v>
      </c>
      <c r="K978" s="12" t="s">
        <v>24</v>
      </c>
      <c r="L978" s="13" t="s">
        <v>46</v>
      </c>
      <c r="M978" s="12" t="s">
        <v>3336</v>
      </c>
    </row>
    <row r="979" ht="57" spans="1:13">
      <c r="A979" s="12">
        <v>976</v>
      </c>
      <c r="B979" s="13" t="s">
        <v>3521</v>
      </c>
      <c r="C979" s="12" t="s">
        <v>3522</v>
      </c>
      <c r="D979" s="12" t="s">
        <v>3523</v>
      </c>
      <c r="E979" s="12" t="s">
        <v>24</v>
      </c>
      <c r="F979" s="12" t="s">
        <v>24</v>
      </c>
      <c r="G979" s="13" t="s">
        <v>2699</v>
      </c>
      <c r="H979" s="12" t="s">
        <v>24</v>
      </c>
      <c r="I979" s="17" t="s">
        <v>618</v>
      </c>
      <c r="J979" s="12" t="s">
        <v>23</v>
      </c>
      <c r="K979" s="12" t="s">
        <v>24</v>
      </c>
      <c r="L979" s="13" t="s">
        <v>483</v>
      </c>
      <c r="M979" s="12" t="s">
        <v>3336</v>
      </c>
    </row>
    <row r="980" ht="57" spans="1:13">
      <c r="A980" s="12">
        <v>977</v>
      </c>
      <c r="B980" s="13" t="s">
        <v>3524</v>
      </c>
      <c r="C980" s="12" t="s">
        <v>3522</v>
      </c>
      <c r="D980" s="12" t="s">
        <v>3523</v>
      </c>
      <c r="E980" s="12" t="s">
        <v>24</v>
      </c>
      <c r="F980" s="12" t="s">
        <v>24</v>
      </c>
      <c r="G980" s="13" t="s">
        <v>3525</v>
      </c>
      <c r="H980" s="12" t="s">
        <v>24</v>
      </c>
      <c r="I980" s="17" t="s">
        <v>618</v>
      </c>
      <c r="J980" s="12" t="s">
        <v>23</v>
      </c>
      <c r="K980" s="12" t="s">
        <v>24</v>
      </c>
      <c r="L980" s="13" t="s">
        <v>483</v>
      </c>
      <c r="M980" s="12" t="s">
        <v>3336</v>
      </c>
    </row>
    <row r="981" ht="57" spans="1:13">
      <c r="A981" s="12">
        <v>978</v>
      </c>
      <c r="B981" s="13" t="s">
        <v>3526</v>
      </c>
      <c r="C981" s="12" t="s">
        <v>3527</v>
      </c>
      <c r="D981" s="12" t="s">
        <v>3528</v>
      </c>
      <c r="E981" s="12" t="s">
        <v>24</v>
      </c>
      <c r="F981" s="12" t="s">
        <v>24</v>
      </c>
      <c r="G981" s="13" t="s">
        <v>1069</v>
      </c>
      <c r="H981" s="12" t="s">
        <v>24</v>
      </c>
      <c r="I981" s="17" t="s">
        <v>618</v>
      </c>
      <c r="J981" s="12" t="s">
        <v>23</v>
      </c>
      <c r="K981" s="12" t="s">
        <v>24</v>
      </c>
      <c r="L981" s="13" t="s">
        <v>483</v>
      </c>
      <c r="M981" s="12" t="s">
        <v>3336</v>
      </c>
    </row>
    <row r="982" ht="57" spans="1:13">
      <c r="A982" s="12">
        <v>979</v>
      </c>
      <c r="B982" s="13" t="s">
        <v>3529</v>
      </c>
      <c r="C982" s="12" t="s">
        <v>3527</v>
      </c>
      <c r="D982" s="12" t="s">
        <v>3528</v>
      </c>
      <c r="E982" s="12" t="s">
        <v>24</v>
      </c>
      <c r="F982" s="12" t="s">
        <v>24</v>
      </c>
      <c r="G982" s="13" t="s">
        <v>3530</v>
      </c>
      <c r="H982" s="12" t="s">
        <v>24</v>
      </c>
      <c r="I982" s="17" t="s">
        <v>618</v>
      </c>
      <c r="J982" s="12" t="s">
        <v>23</v>
      </c>
      <c r="K982" s="12" t="s">
        <v>24</v>
      </c>
      <c r="L982" s="13" t="s">
        <v>483</v>
      </c>
      <c r="M982" s="12" t="s">
        <v>3336</v>
      </c>
    </row>
    <row r="983" ht="57" spans="1:13">
      <c r="A983" s="12">
        <v>980</v>
      </c>
      <c r="B983" s="13" t="s">
        <v>3531</v>
      </c>
      <c r="C983" s="12" t="s">
        <v>3527</v>
      </c>
      <c r="D983" s="12" t="s">
        <v>3528</v>
      </c>
      <c r="E983" s="12" t="s">
        <v>24</v>
      </c>
      <c r="F983" s="12" t="s">
        <v>24</v>
      </c>
      <c r="G983" s="13" t="s">
        <v>101</v>
      </c>
      <c r="H983" s="12" t="s">
        <v>24</v>
      </c>
      <c r="I983" s="17" t="s">
        <v>618</v>
      </c>
      <c r="J983" s="12" t="s">
        <v>23</v>
      </c>
      <c r="K983" s="12" t="s">
        <v>24</v>
      </c>
      <c r="L983" s="13" t="s">
        <v>483</v>
      </c>
      <c r="M983" s="12" t="s">
        <v>3336</v>
      </c>
    </row>
    <row r="984" ht="57" spans="1:13">
      <c r="A984" s="12">
        <v>981</v>
      </c>
      <c r="B984" s="13" t="s">
        <v>3532</v>
      </c>
      <c r="C984" s="12" t="s">
        <v>3522</v>
      </c>
      <c r="D984" s="12" t="s">
        <v>3523</v>
      </c>
      <c r="E984" s="12" t="s">
        <v>24</v>
      </c>
      <c r="F984" s="12" t="s">
        <v>24</v>
      </c>
      <c r="G984" s="13" t="s">
        <v>2577</v>
      </c>
      <c r="H984" s="12" t="s">
        <v>24</v>
      </c>
      <c r="I984" s="17" t="s">
        <v>618</v>
      </c>
      <c r="J984" s="12" t="s">
        <v>23</v>
      </c>
      <c r="K984" s="12" t="s">
        <v>24</v>
      </c>
      <c r="L984" s="13" t="s">
        <v>483</v>
      </c>
      <c r="M984" s="12" t="s">
        <v>3336</v>
      </c>
    </row>
    <row r="985" ht="57" spans="1:13">
      <c r="A985" s="12">
        <v>982</v>
      </c>
      <c r="B985" s="13" t="s">
        <v>3533</v>
      </c>
      <c r="C985" s="12" t="s">
        <v>3519</v>
      </c>
      <c r="D985" s="12" t="s">
        <v>3520</v>
      </c>
      <c r="E985" s="12" t="s">
        <v>24</v>
      </c>
      <c r="F985" s="12" t="s">
        <v>24</v>
      </c>
      <c r="G985" s="13" t="s">
        <v>1247</v>
      </c>
      <c r="H985" s="12" t="s">
        <v>24</v>
      </c>
      <c r="I985" s="17" t="s">
        <v>618</v>
      </c>
      <c r="J985" s="12" t="s">
        <v>23</v>
      </c>
      <c r="K985" s="12" t="s">
        <v>24</v>
      </c>
      <c r="L985" s="13" t="s">
        <v>46</v>
      </c>
      <c r="M985" s="12" t="s">
        <v>3336</v>
      </c>
    </row>
    <row r="986" ht="57" spans="1:13">
      <c r="A986" s="12">
        <v>983</v>
      </c>
      <c r="B986" s="13" t="s">
        <v>3534</v>
      </c>
      <c r="C986" s="12" t="s">
        <v>3519</v>
      </c>
      <c r="D986" s="12" t="s">
        <v>3520</v>
      </c>
      <c r="E986" s="12" t="s">
        <v>24</v>
      </c>
      <c r="F986" s="12" t="s">
        <v>24</v>
      </c>
      <c r="G986" s="13" t="s">
        <v>436</v>
      </c>
      <c r="H986" s="12" t="s">
        <v>24</v>
      </c>
      <c r="I986" s="17" t="s">
        <v>618</v>
      </c>
      <c r="J986" s="12" t="s">
        <v>23</v>
      </c>
      <c r="K986" s="12" t="s">
        <v>24</v>
      </c>
      <c r="L986" s="13" t="s">
        <v>46</v>
      </c>
      <c r="M986" s="12" t="s">
        <v>3336</v>
      </c>
    </row>
    <row r="987" ht="57" spans="1:13">
      <c r="A987" s="12">
        <v>984</v>
      </c>
      <c r="B987" s="13" t="s">
        <v>3535</v>
      </c>
      <c r="C987" s="12" t="s">
        <v>3536</v>
      </c>
      <c r="D987" s="12" t="s">
        <v>3537</v>
      </c>
      <c r="E987" s="12" t="s">
        <v>3538</v>
      </c>
      <c r="F987" s="12" t="s">
        <v>3539</v>
      </c>
      <c r="G987" s="13" t="s">
        <v>3540</v>
      </c>
      <c r="H987" s="12" t="s">
        <v>3541</v>
      </c>
      <c r="I987" s="17" t="s">
        <v>367</v>
      </c>
      <c r="J987" s="12" t="s">
        <v>23</v>
      </c>
      <c r="K987" s="12" t="s">
        <v>24</v>
      </c>
      <c r="L987" s="13" t="s">
        <v>945</v>
      </c>
      <c r="M987" s="12" t="s">
        <v>3336</v>
      </c>
    </row>
    <row r="988" ht="57" spans="1:13">
      <c r="A988" s="12">
        <v>985</v>
      </c>
      <c r="B988" s="13" t="s">
        <v>3542</v>
      </c>
      <c r="C988" s="12" t="s">
        <v>3543</v>
      </c>
      <c r="D988" s="12" t="s">
        <v>3544</v>
      </c>
      <c r="E988" s="12" t="s">
        <v>326</v>
      </c>
      <c r="F988" s="12" t="s">
        <v>327</v>
      </c>
      <c r="G988" s="13" t="s">
        <v>328</v>
      </c>
      <c r="H988" s="12" t="s">
        <v>123</v>
      </c>
      <c r="I988" s="17" t="s">
        <v>3545</v>
      </c>
      <c r="J988" s="12" t="s">
        <v>23</v>
      </c>
      <c r="K988" s="12" t="s">
        <v>24</v>
      </c>
      <c r="L988" s="13" t="s">
        <v>285</v>
      </c>
      <c r="M988" s="12" t="s">
        <v>3336</v>
      </c>
    </row>
    <row r="989" ht="57" spans="1:13">
      <c r="A989" s="12">
        <v>986</v>
      </c>
      <c r="B989" s="13" t="s">
        <v>3546</v>
      </c>
      <c r="C989" s="12" t="s">
        <v>3543</v>
      </c>
      <c r="D989" s="12" t="s">
        <v>3544</v>
      </c>
      <c r="E989" s="12" t="s">
        <v>3547</v>
      </c>
      <c r="F989" s="12" t="s">
        <v>3548</v>
      </c>
      <c r="G989" s="13" t="s">
        <v>3549</v>
      </c>
      <c r="H989" s="12" t="s">
        <v>498</v>
      </c>
      <c r="I989" s="17" t="s">
        <v>210</v>
      </c>
      <c r="J989" s="12" t="s">
        <v>23</v>
      </c>
      <c r="K989" s="12" t="s">
        <v>24</v>
      </c>
      <c r="L989" s="13" t="s">
        <v>25</v>
      </c>
      <c r="M989" s="12" t="s">
        <v>3336</v>
      </c>
    </row>
    <row r="990" ht="71.25" spans="1:13">
      <c r="A990" s="12">
        <v>987</v>
      </c>
      <c r="B990" s="13" t="s">
        <v>3550</v>
      </c>
      <c r="C990" s="12" t="s">
        <v>3465</v>
      </c>
      <c r="D990" s="12" t="s">
        <v>3466</v>
      </c>
      <c r="E990" s="12" t="s">
        <v>24</v>
      </c>
      <c r="F990" s="12" t="s">
        <v>24</v>
      </c>
      <c r="G990" s="13" t="s">
        <v>3551</v>
      </c>
      <c r="H990" s="12" t="s">
        <v>24</v>
      </c>
      <c r="I990" s="17" t="s">
        <v>2722</v>
      </c>
      <c r="J990" s="12" t="s">
        <v>156</v>
      </c>
      <c r="K990" s="12" t="s">
        <v>3552</v>
      </c>
      <c r="L990" s="13" t="s">
        <v>46</v>
      </c>
      <c r="M990" s="12" t="s">
        <v>3336</v>
      </c>
    </row>
    <row r="991" ht="57" spans="1:13">
      <c r="A991" s="12">
        <v>988</v>
      </c>
      <c r="B991" s="13" t="s">
        <v>3553</v>
      </c>
      <c r="C991" s="12" t="s">
        <v>3543</v>
      </c>
      <c r="D991" s="12" t="s">
        <v>3544</v>
      </c>
      <c r="E991" s="12" t="s">
        <v>3554</v>
      </c>
      <c r="F991" s="12" t="s">
        <v>3555</v>
      </c>
      <c r="G991" s="13" t="s">
        <v>3556</v>
      </c>
      <c r="H991" s="12" t="s">
        <v>532</v>
      </c>
      <c r="I991" s="17" t="s">
        <v>545</v>
      </c>
      <c r="J991" s="12" t="s">
        <v>23</v>
      </c>
      <c r="K991" s="12" t="s">
        <v>24</v>
      </c>
      <c r="L991" s="13" t="s">
        <v>252</v>
      </c>
      <c r="M991" s="12" t="s">
        <v>3336</v>
      </c>
    </row>
    <row r="992" ht="57" spans="1:13">
      <c r="A992" s="12">
        <v>989</v>
      </c>
      <c r="B992" s="13" t="s">
        <v>3557</v>
      </c>
      <c r="C992" s="12" t="s">
        <v>3536</v>
      </c>
      <c r="D992" s="12" t="s">
        <v>3537</v>
      </c>
      <c r="E992" s="12" t="s">
        <v>3558</v>
      </c>
      <c r="F992" s="12" t="s">
        <v>3559</v>
      </c>
      <c r="G992" s="13" t="s">
        <v>3560</v>
      </c>
      <c r="H992" s="12" t="s">
        <v>381</v>
      </c>
      <c r="I992" s="17" t="s">
        <v>3561</v>
      </c>
      <c r="J992" s="12" t="s">
        <v>23</v>
      </c>
      <c r="K992" s="12" t="s">
        <v>24</v>
      </c>
      <c r="L992" s="13" t="s">
        <v>132</v>
      </c>
      <c r="M992" s="12" t="s">
        <v>3336</v>
      </c>
    </row>
    <row r="993" ht="71.25" spans="1:13">
      <c r="A993" s="12">
        <v>990</v>
      </c>
      <c r="B993" s="13" t="s">
        <v>3562</v>
      </c>
      <c r="C993" s="12" t="s">
        <v>3536</v>
      </c>
      <c r="D993" s="12" t="s">
        <v>3537</v>
      </c>
      <c r="E993" s="12" t="s">
        <v>3563</v>
      </c>
      <c r="F993" s="12" t="s">
        <v>3564</v>
      </c>
      <c r="G993" s="13" t="s">
        <v>3565</v>
      </c>
      <c r="H993" s="12" t="s">
        <v>3566</v>
      </c>
      <c r="I993" s="17" t="s">
        <v>2559</v>
      </c>
      <c r="J993" s="12" t="s">
        <v>23</v>
      </c>
      <c r="K993" s="12" t="s">
        <v>24</v>
      </c>
      <c r="L993" s="13" t="s">
        <v>190</v>
      </c>
      <c r="M993" s="12" t="s">
        <v>3336</v>
      </c>
    </row>
    <row r="994" ht="57" spans="1:13">
      <c r="A994" s="12">
        <v>991</v>
      </c>
      <c r="B994" s="13" t="s">
        <v>3567</v>
      </c>
      <c r="C994" s="12" t="s">
        <v>3568</v>
      </c>
      <c r="D994" s="12" t="s">
        <v>3569</v>
      </c>
      <c r="E994" s="12" t="s">
        <v>3570</v>
      </c>
      <c r="F994" s="12" t="s">
        <v>3571</v>
      </c>
      <c r="G994" s="13" t="s">
        <v>3572</v>
      </c>
      <c r="H994" s="12" t="s">
        <v>3573</v>
      </c>
      <c r="I994" s="17" t="s">
        <v>3574</v>
      </c>
      <c r="J994" s="12" t="s">
        <v>23</v>
      </c>
      <c r="K994" s="12" t="s">
        <v>24</v>
      </c>
      <c r="L994" s="13" t="s">
        <v>33</v>
      </c>
      <c r="M994" s="12" t="s">
        <v>3336</v>
      </c>
    </row>
    <row r="995" ht="57" spans="1:13">
      <c r="A995" s="12">
        <v>992</v>
      </c>
      <c r="B995" s="13" t="s">
        <v>3575</v>
      </c>
      <c r="C995" s="12" t="s">
        <v>3568</v>
      </c>
      <c r="D995" s="12" t="s">
        <v>3569</v>
      </c>
      <c r="E995" s="12" t="s">
        <v>3576</v>
      </c>
      <c r="F995" s="12" t="s">
        <v>3577</v>
      </c>
      <c r="G995" s="13" t="s">
        <v>3578</v>
      </c>
      <c r="H995" s="12" t="s">
        <v>123</v>
      </c>
      <c r="I995" s="17" t="s">
        <v>3579</v>
      </c>
      <c r="J995" s="12" t="s">
        <v>23</v>
      </c>
      <c r="K995" s="12" t="s">
        <v>24</v>
      </c>
      <c r="L995" s="13" t="s">
        <v>125</v>
      </c>
      <c r="M995" s="12" t="s">
        <v>3336</v>
      </c>
    </row>
    <row r="996" ht="57" spans="1:13">
      <c r="A996" s="12">
        <v>993</v>
      </c>
      <c r="B996" s="13" t="s">
        <v>3580</v>
      </c>
      <c r="C996" s="12" t="s">
        <v>3568</v>
      </c>
      <c r="D996" s="12" t="s">
        <v>3569</v>
      </c>
      <c r="E996" s="12" t="s">
        <v>24</v>
      </c>
      <c r="F996" s="12" t="s">
        <v>24</v>
      </c>
      <c r="G996" s="13" t="s">
        <v>3581</v>
      </c>
      <c r="H996" s="12" t="s">
        <v>24</v>
      </c>
      <c r="I996" s="17" t="s">
        <v>620</v>
      </c>
      <c r="J996" s="12" t="s">
        <v>23</v>
      </c>
      <c r="K996" s="12" t="s">
        <v>24</v>
      </c>
      <c r="L996" s="13" t="s">
        <v>285</v>
      </c>
      <c r="M996" s="12" t="s">
        <v>3336</v>
      </c>
    </row>
    <row r="997" ht="57" spans="1:13">
      <c r="A997" s="12">
        <v>994</v>
      </c>
      <c r="B997" s="13" t="s">
        <v>3582</v>
      </c>
      <c r="C997" s="12" t="s">
        <v>3583</v>
      </c>
      <c r="D997" s="12" t="s">
        <v>3584</v>
      </c>
      <c r="E997" s="12" t="s">
        <v>24</v>
      </c>
      <c r="F997" s="12" t="s">
        <v>24</v>
      </c>
      <c r="G997" s="13" t="s">
        <v>1069</v>
      </c>
      <c r="H997" s="12" t="s">
        <v>24</v>
      </c>
      <c r="I997" s="17" t="s">
        <v>620</v>
      </c>
      <c r="J997" s="12" t="s">
        <v>23</v>
      </c>
      <c r="K997" s="12" t="s">
        <v>24</v>
      </c>
      <c r="L997" s="13" t="s">
        <v>483</v>
      </c>
      <c r="M997" s="12" t="s">
        <v>3336</v>
      </c>
    </row>
    <row r="998" ht="57" spans="1:13">
      <c r="A998" s="12">
        <v>995</v>
      </c>
      <c r="B998" s="13" t="s">
        <v>3585</v>
      </c>
      <c r="C998" s="12" t="s">
        <v>3583</v>
      </c>
      <c r="D998" s="12" t="s">
        <v>3584</v>
      </c>
      <c r="E998" s="12" t="s">
        <v>24</v>
      </c>
      <c r="F998" s="12" t="s">
        <v>24</v>
      </c>
      <c r="G998" s="13" t="s">
        <v>1073</v>
      </c>
      <c r="H998" s="12" t="s">
        <v>24</v>
      </c>
      <c r="I998" s="17" t="s">
        <v>620</v>
      </c>
      <c r="J998" s="12" t="s">
        <v>23</v>
      </c>
      <c r="K998" s="12" t="s">
        <v>24</v>
      </c>
      <c r="L998" s="13" t="s">
        <v>483</v>
      </c>
      <c r="M998" s="12" t="s">
        <v>3336</v>
      </c>
    </row>
    <row r="999" ht="57" spans="1:13">
      <c r="A999" s="12">
        <v>996</v>
      </c>
      <c r="B999" s="13" t="s">
        <v>3586</v>
      </c>
      <c r="C999" s="12" t="s">
        <v>3587</v>
      </c>
      <c r="D999" s="12" t="s">
        <v>3588</v>
      </c>
      <c r="E999" s="12" t="s">
        <v>24</v>
      </c>
      <c r="F999" s="12" t="s">
        <v>24</v>
      </c>
      <c r="G999" s="13" t="s">
        <v>3309</v>
      </c>
      <c r="H999" s="12" t="s">
        <v>24</v>
      </c>
      <c r="I999" s="17" t="s">
        <v>620</v>
      </c>
      <c r="J999" s="12" t="s">
        <v>23</v>
      </c>
      <c r="K999" s="12" t="s">
        <v>24</v>
      </c>
      <c r="L999" s="13" t="s">
        <v>3589</v>
      </c>
      <c r="M999" s="12" t="s">
        <v>3336</v>
      </c>
    </row>
    <row r="1000" ht="57" spans="1:13">
      <c r="A1000" s="12">
        <v>997</v>
      </c>
      <c r="B1000" s="13" t="s">
        <v>3590</v>
      </c>
      <c r="C1000" s="12" t="s">
        <v>3583</v>
      </c>
      <c r="D1000" s="12" t="s">
        <v>3584</v>
      </c>
      <c r="E1000" s="12" t="s">
        <v>24</v>
      </c>
      <c r="F1000" s="12" t="s">
        <v>24</v>
      </c>
      <c r="G1000" s="13" t="s">
        <v>101</v>
      </c>
      <c r="H1000" s="12" t="s">
        <v>24</v>
      </c>
      <c r="I1000" s="17" t="s">
        <v>620</v>
      </c>
      <c r="J1000" s="12" t="s">
        <v>23</v>
      </c>
      <c r="K1000" s="12" t="s">
        <v>24</v>
      </c>
      <c r="L1000" s="13" t="s">
        <v>97</v>
      </c>
      <c r="M1000" s="12" t="s">
        <v>3336</v>
      </c>
    </row>
    <row r="1001" ht="57" spans="1:13">
      <c r="A1001" s="12">
        <v>998</v>
      </c>
      <c r="B1001" s="13" t="s">
        <v>3591</v>
      </c>
      <c r="C1001" s="12" t="s">
        <v>3587</v>
      </c>
      <c r="D1001" s="12" t="s">
        <v>3588</v>
      </c>
      <c r="E1001" s="12" t="s">
        <v>24</v>
      </c>
      <c r="F1001" s="12" t="s">
        <v>24</v>
      </c>
      <c r="G1001" s="13" t="s">
        <v>434</v>
      </c>
      <c r="H1001" s="12" t="s">
        <v>24</v>
      </c>
      <c r="I1001" s="17" t="s">
        <v>620</v>
      </c>
      <c r="J1001" s="12" t="s">
        <v>23</v>
      </c>
      <c r="K1001" s="12" t="s">
        <v>24</v>
      </c>
      <c r="L1001" s="13" t="s">
        <v>46</v>
      </c>
      <c r="M1001" s="12" t="s">
        <v>3336</v>
      </c>
    </row>
    <row r="1002" ht="57" spans="1:13">
      <c r="A1002" s="12">
        <v>999</v>
      </c>
      <c r="B1002" s="13" t="s">
        <v>3592</v>
      </c>
      <c r="C1002" s="12" t="s">
        <v>3593</v>
      </c>
      <c r="D1002" s="12" t="s">
        <v>3594</v>
      </c>
      <c r="E1002" s="12" t="s">
        <v>363</v>
      </c>
      <c r="F1002" s="12" t="s">
        <v>364</v>
      </c>
      <c r="G1002" s="13" t="s">
        <v>3595</v>
      </c>
      <c r="H1002" s="12" t="s">
        <v>798</v>
      </c>
      <c r="I1002" s="17" t="s">
        <v>527</v>
      </c>
      <c r="J1002" s="12" t="s">
        <v>23</v>
      </c>
      <c r="K1002" s="12" t="s">
        <v>24</v>
      </c>
      <c r="L1002" s="13" t="s">
        <v>285</v>
      </c>
      <c r="M1002" s="12" t="s">
        <v>3336</v>
      </c>
    </row>
    <row r="1003" ht="57" spans="1:13">
      <c r="A1003" s="12">
        <v>1000</v>
      </c>
      <c r="B1003" s="13" t="s">
        <v>3596</v>
      </c>
      <c r="C1003" s="12" t="s">
        <v>3593</v>
      </c>
      <c r="D1003" s="12" t="s">
        <v>3594</v>
      </c>
      <c r="E1003" s="12" t="s">
        <v>24</v>
      </c>
      <c r="F1003" s="12" t="s">
        <v>24</v>
      </c>
      <c r="G1003" s="13" t="s">
        <v>1078</v>
      </c>
      <c r="H1003" s="12" t="s">
        <v>24</v>
      </c>
      <c r="I1003" s="17" t="s">
        <v>620</v>
      </c>
      <c r="J1003" s="12" t="s">
        <v>23</v>
      </c>
      <c r="K1003" s="12" t="s">
        <v>24</v>
      </c>
      <c r="L1003" s="13" t="s">
        <v>580</v>
      </c>
      <c r="M1003" s="12" t="s">
        <v>3336</v>
      </c>
    </row>
    <row r="1004" ht="57" spans="1:13">
      <c r="A1004" s="12">
        <v>1001</v>
      </c>
      <c r="B1004" s="13" t="s">
        <v>3597</v>
      </c>
      <c r="C1004" s="12" t="s">
        <v>3598</v>
      </c>
      <c r="D1004" s="12" t="s">
        <v>3599</v>
      </c>
      <c r="E1004" s="12" t="s">
        <v>3600</v>
      </c>
      <c r="F1004" s="12" t="s">
        <v>3601</v>
      </c>
      <c r="G1004" s="13" t="s">
        <v>3233</v>
      </c>
      <c r="H1004" s="12" t="s">
        <v>151</v>
      </c>
      <c r="I1004" s="17" t="s">
        <v>376</v>
      </c>
      <c r="J1004" s="12" t="s">
        <v>23</v>
      </c>
      <c r="K1004" s="12" t="s">
        <v>24</v>
      </c>
      <c r="L1004" s="13" t="s">
        <v>342</v>
      </c>
      <c r="M1004" s="12" t="s">
        <v>3336</v>
      </c>
    </row>
    <row r="1005" ht="57" spans="1:13">
      <c r="A1005" s="12">
        <v>1002</v>
      </c>
      <c r="B1005" s="13" t="s">
        <v>3602</v>
      </c>
      <c r="C1005" s="12" t="s">
        <v>3598</v>
      </c>
      <c r="D1005" s="12" t="s">
        <v>3599</v>
      </c>
      <c r="E1005" s="12" t="s">
        <v>24</v>
      </c>
      <c r="F1005" s="12" t="s">
        <v>24</v>
      </c>
      <c r="G1005" s="13" t="s">
        <v>2326</v>
      </c>
      <c r="H1005" s="12" t="s">
        <v>24</v>
      </c>
      <c r="I1005" s="17" t="s">
        <v>2330</v>
      </c>
      <c r="J1005" s="12" t="s">
        <v>23</v>
      </c>
      <c r="K1005" s="12" t="s">
        <v>24</v>
      </c>
      <c r="L1005" s="13" t="s">
        <v>55</v>
      </c>
      <c r="M1005" s="12" t="s">
        <v>3336</v>
      </c>
    </row>
    <row r="1006" ht="57" spans="1:13">
      <c r="A1006" s="12">
        <v>1003</v>
      </c>
      <c r="B1006" s="13" t="s">
        <v>3603</v>
      </c>
      <c r="C1006" s="12" t="s">
        <v>3598</v>
      </c>
      <c r="D1006" s="12" t="s">
        <v>3599</v>
      </c>
      <c r="E1006" s="12" t="s">
        <v>24</v>
      </c>
      <c r="F1006" s="12" t="s">
        <v>24</v>
      </c>
      <c r="G1006" s="13" t="s">
        <v>2568</v>
      </c>
      <c r="H1006" s="12" t="s">
        <v>24</v>
      </c>
      <c r="I1006" s="17" t="s">
        <v>2330</v>
      </c>
      <c r="J1006" s="12" t="s">
        <v>23</v>
      </c>
      <c r="K1006" s="12" t="s">
        <v>24</v>
      </c>
      <c r="L1006" s="13" t="s">
        <v>55</v>
      </c>
      <c r="M1006" s="12" t="s">
        <v>3336</v>
      </c>
    </row>
    <row r="1007" ht="71.25" spans="1:13">
      <c r="A1007" s="12">
        <v>1004</v>
      </c>
      <c r="B1007" s="13" t="s">
        <v>3604</v>
      </c>
      <c r="C1007" s="12" t="s">
        <v>3605</v>
      </c>
      <c r="D1007" s="12" t="s">
        <v>3606</v>
      </c>
      <c r="E1007" s="12" t="s">
        <v>3607</v>
      </c>
      <c r="F1007" s="12" t="s">
        <v>3608</v>
      </c>
      <c r="G1007" s="13" t="s">
        <v>3609</v>
      </c>
      <c r="H1007" s="12" t="s">
        <v>381</v>
      </c>
      <c r="I1007" s="17" t="s">
        <v>2770</v>
      </c>
      <c r="J1007" s="12" t="s">
        <v>23</v>
      </c>
      <c r="K1007" s="12" t="s">
        <v>24</v>
      </c>
      <c r="L1007" s="13" t="s">
        <v>146</v>
      </c>
      <c r="M1007" s="12" t="s">
        <v>3336</v>
      </c>
    </row>
    <row r="1008" ht="57" spans="1:13">
      <c r="A1008" s="12">
        <v>1005</v>
      </c>
      <c r="B1008" s="13" t="s">
        <v>3610</v>
      </c>
      <c r="C1008" s="12" t="s">
        <v>3605</v>
      </c>
      <c r="D1008" s="12" t="s">
        <v>3606</v>
      </c>
      <c r="E1008" s="12" t="s">
        <v>3611</v>
      </c>
      <c r="F1008" s="12" t="s">
        <v>3612</v>
      </c>
      <c r="G1008" s="13" t="s">
        <v>3613</v>
      </c>
      <c r="H1008" s="12" t="s">
        <v>38</v>
      </c>
      <c r="I1008" s="17" t="s">
        <v>3614</v>
      </c>
      <c r="J1008" s="12" t="s">
        <v>23</v>
      </c>
      <c r="K1008" s="12" t="s">
        <v>24</v>
      </c>
      <c r="L1008" s="13" t="s">
        <v>40</v>
      </c>
      <c r="M1008" s="12" t="s">
        <v>3336</v>
      </c>
    </row>
    <row r="1009" ht="57" spans="1:13">
      <c r="A1009" s="12">
        <v>1006</v>
      </c>
      <c r="B1009" s="13" t="s">
        <v>3615</v>
      </c>
      <c r="C1009" s="12" t="s">
        <v>3605</v>
      </c>
      <c r="D1009" s="12" t="s">
        <v>3606</v>
      </c>
      <c r="E1009" s="12" t="s">
        <v>3616</v>
      </c>
      <c r="F1009" s="12" t="s">
        <v>3617</v>
      </c>
      <c r="G1009" s="13" t="s">
        <v>3618</v>
      </c>
      <c r="H1009" s="12" t="s">
        <v>381</v>
      </c>
      <c r="I1009" s="17" t="s">
        <v>2589</v>
      </c>
      <c r="J1009" s="12" t="s">
        <v>23</v>
      </c>
      <c r="K1009" s="12" t="s">
        <v>24</v>
      </c>
      <c r="L1009" s="13" t="s">
        <v>153</v>
      </c>
      <c r="M1009" s="12" t="s">
        <v>3336</v>
      </c>
    </row>
    <row r="1010" ht="57" spans="1:13">
      <c r="A1010" s="12">
        <v>1007</v>
      </c>
      <c r="B1010" s="13" t="s">
        <v>3619</v>
      </c>
      <c r="C1010" s="12" t="s">
        <v>3620</v>
      </c>
      <c r="D1010" s="12" t="s">
        <v>3621</v>
      </c>
      <c r="E1010" s="12" t="s">
        <v>3622</v>
      </c>
      <c r="F1010" s="12" t="s">
        <v>3623</v>
      </c>
      <c r="G1010" s="13" t="s">
        <v>3624</v>
      </c>
      <c r="H1010" s="12" t="s">
        <v>123</v>
      </c>
      <c r="I1010" s="17" t="s">
        <v>3625</v>
      </c>
      <c r="J1010" s="12" t="s">
        <v>23</v>
      </c>
      <c r="K1010" s="12" t="s">
        <v>24</v>
      </c>
      <c r="L1010" s="13" t="s">
        <v>166</v>
      </c>
      <c r="M1010" s="12" t="s">
        <v>3336</v>
      </c>
    </row>
    <row r="1011" ht="57" spans="1:13">
      <c r="A1011" s="12">
        <v>1008</v>
      </c>
      <c r="B1011" s="13" t="s">
        <v>3626</v>
      </c>
      <c r="C1011" s="12" t="s">
        <v>3620</v>
      </c>
      <c r="D1011" s="12" t="s">
        <v>3621</v>
      </c>
      <c r="E1011" s="12" t="s">
        <v>3627</v>
      </c>
      <c r="F1011" s="12" t="s">
        <v>3628</v>
      </c>
      <c r="G1011" s="13" t="s">
        <v>3629</v>
      </c>
      <c r="H1011" s="12" t="s">
        <v>3630</v>
      </c>
      <c r="I1011" s="17" t="s">
        <v>389</v>
      </c>
      <c r="J1011" s="12" t="s">
        <v>23</v>
      </c>
      <c r="K1011" s="12" t="s">
        <v>24</v>
      </c>
      <c r="L1011" s="13" t="s">
        <v>342</v>
      </c>
      <c r="M1011" s="12" t="s">
        <v>3336</v>
      </c>
    </row>
    <row r="1012" ht="57" spans="1:13">
      <c r="A1012" s="12">
        <v>1009</v>
      </c>
      <c r="B1012" s="13" t="s">
        <v>3631</v>
      </c>
      <c r="C1012" s="12" t="s">
        <v>3632</v>
      </c>
      <c r="D1012" s="12" t="s">
        <v>3633</v>
      </c>
      <c r="E1012" s="12" t="s">
        <v>168</v>
      </c>
      <c r="F1012" s="12" t="s">
        <v>169</v>
      </c>
      <c r="G1012" s="13" t="s">
        <v>3634</v>
      </c>
      <c r="H1012" s="12" t="s">
        <v>123</v>
      </c>
      <c r="I1012" s="17" t="s">
        <v>3561</v>
      </c>
      <c r="J1012" s="12" t="s">
        <v>23</v>
      </c>
      <c r="K1012" s="12" t="s">
        <v>24</v>
      </c>
      <c r="L1012" s="13" t="s">
        <v>1178</v>
      </c>
      <c r="M1012" s="12" t="s">
        <v>3336</v>
      </c>
    </row>
    <row r="1013" ht="57" spans="1:13">
      <c r="A1013" s="12">
        <v>1010</v>
      </c>
      <c r="B1013" s="13" t="s">
        <v>3635</v>
      </c>
      <c r="C1013" s="12" t="s">
        <v>3632</v>
      </c>
      <c r="D1013" s="12" t="s">
        <v>3633</v>
      </c>
      <c r="E1013" s="12" t="s">
        <v>2053</v>
      </c>
      <c r="F1013" s="12" t="s">
        <v>2054</v>
      </c>
      <c r="G1013" s="13" t="s">
        <v>3636</v>
      </c>
      <c r="H1013" s="12" t="s">
        <v>1616</v>
      </c>
      <c r="I1013" s="17" t="s">
        <v>3637</v>
      </c>
      <c r="J1013" s="12" t="s">
        <v>23</v>
      </c>
      <c r="K1013" s="12" t="s">
        <v>24</v>
      </c>
      <c r="L1013" s="13" t="s">
        <v>85</v>
      </c>
      <c r="M1013" s="12" t="s">
        <v>3336</v>
      </c>
    </row>
    <row r="1014" ht="57" spans="1:13">
      <c r="A1014" s="12">
        <v>1011</v>
      </c>
      <c r="B1014" s="13" t="s">
        <v>3638</v>
      </c>
      <c r="C1014" s="12" t="s">
        <v>3639</v>
      </c>
      <c r="D1014" s="12" t="s">
        <v>3640</v>
      </c>
      <c r="E1014" s="12" t="s">
        <v>24</v>
      </c>
      <c r="F1014" s="12" t="s">
        <v>24</v>
      </c>
      <c r="G1014" s="13" t="s">
        <v>2577</v>
      </c>
      <c r="H1014" s="12" t="s">
        <v>24</v>
      </c>
      <c r="I1014" s="17" t="s">
        <v>646</v>
      </c>
      <c r="J1014" s="12" t="s">
        <v>23</v>
      </c>
      <c r="K1014" s="12" t="s">
        <v>24</v>
      </c>
      <c r="L1014" s="13" t="s">
        <v>97</v>
      </c>
      <c r="M1014" s="12" t="s">
        <v>3336</v>
      </c>
    </row>
    <row r="1015" ht="57" spans="1:13">
      <c r="A1015" s="12">
        <v>1012</v>
      </c>
      <c r="B1015" s="13" t="s">
        <v>3641</v>
      </c>
      <c r="C1015" s="12" t="s">
        <v>3639</v>
      </c>
      <c r="D1015" s="12" t="s">
        <v>3640</v>
      </c>
      <c r="E1015" s="12" t="s">
        <v>24</v>
      </c>
      <c r="F1015" s="12" t="s">
        <v>24</v>
      </c>
      <c r="G1015" s="13" t="s">
        <v>467</v>
      </c>
      <c r="H1015" s="12" t="s">
        <v>24</v>
      </c>
      <c r="I1015" s="17" t="s">
        <v>3642</v>
      </c>
      <c r="J1015" s="12" t="s">
        <v>23</v>
      </c>
      <c r="K1015" s="12" t="s">
        <v>24</v>
      </c>
      <c r="L1015" s="13" t="s">
        <v>90</v>
      </c>
      <c r="M1015" s="12" t="s">
        <v>3336</v>
      </c>
    </row>
    <row r="1016" ht="57" spans="1:13">
      <c r="A1016" s="12">
        <v>1013</v>
      </c>
      <c r="B1016" s="13" t="s">
        <v>3643</v>
      </c>
      <c r="C1016" s="12" t="s">
        <v>3639</v>
      </c>
      <c r="D1016" s="12" t="s">
        <v>3640</v>
      </c>
      <c r="E1016" s="12" t="s">
        <v>24</v>
      </c>
      <c r="F1016" s="12" t="s">
        <v>24</v>
      </c>
      <c r="G1016" s="13" t="s">
        <v>101</v>
      </c>
      <c r="H1016" s="12" t="s">
        <v>24</v>
      </c>
      <c r="I1016" s="17" t="s">
        <v>103</v>
      </c>
      <c r="J1016" s="12" t="s">
        <v>23</v>
      </c>
      <c r="K1016" s="12" t="s">
        <v>24</v>
      </c>
      <c r="L1016" s="13" t="s">
        <v>97</v>
      </c>
      <c r="M1016" s="12" t="s">
        <v>3336</v>
      </c>
    </row>
    <row r="1017" ht="57" spans="1:13">
      <c r="A1017" s="12">
        <v>1014</v>
      </c>
      <c r="B1017" s="13" t="s">
        <v>3644</v>
      </c>
      <c r="C1017" s="12" t="s">
        <v>3645</v>
      </c>
      <c r="D1017" s="12" t="s">
        <v>3646</v>
      </c>
      <c r="E1017" s="12" t="s">
        <v>24</v>
      </c>
      <c r="F1017" s="12" t="s">
        <v>24</v>
      </c>
      <c r="G1017" s="13" t="s">
        <v>3647</v>
      </c>
      <c r="H1017" s="12" t="s">
        <v>24</v>
      </c>
      <c r="I1017" s="17" t="s">
        <v>3642</v>
      </c>
      <c r="J1017" s="12" t="s">
        <v>23</v>
      </c>
      <c r="K1017" s="12" t="s">
        <v>24</v>
      </c>
      <c r="L1017" s="13" t="s">
        <v>541</v>
      </c>
      <c r="M1017" s="12" t="s">
        <v>3336</v>
      </c>
    </row>
    <row r="1018" ht="57" spans="1:13">
      <c r="A1018" s="12">
        <v>1015</v>
      </c>
      <c r="B1018" s="13" t="s">
        <v>3648</v>
      </c>
      <c r="C1018" s="12" t="s">
        <v>3649</v>
      </c>
      <c r="D1018" s="12" t="s">
        <v>3650</v>
      </c>
      <c r="E1018" s="12" t="s">
        <v>24</v>
      </c>
      <c r="F1018" s="12" t="s">
        <v>24</v>
      </c>
      <c r="G1018" s="13" t="s">
        <v>1523</v>
      </c>
      <c r="H1018" s="12" t="s">
        <v>24</v>
      </c>
      <c r="I1018" s="17" t="s">
        <v>3642</v>
      </c>
      <c r="J1018" s="12" t="s">
        <v>23</v>
      </c>
      <c r="K1018" s="12" t="s">
        <v>24</v>
      </c>
      <c r="L1018" s="13" t="s">
        <v>90</v>
      </c>
      <c r="M1018" s="12" t="s">
        <v>3336</v>
      </c>
    </row>
    <row r="1019" ht="57" spans="1:13">
      <c r="A1019" s="12">
        <v>1016</v>
      </c>
      <c r="B1019" s="13" t="s">
        <v>3651</v>
      </c>
      <c r="C1019" s="12" t="s">
        <v>3649</v>
      </c>
      <c r="D1019" s="12" t="s">
        <v>3650</v>
      </c>
      <c r="E1019" s="12" t="s">
        <v>24</v>
      </c>
      <c r="F1019" s="12" t="s">
        <v>24</v>
      </c>
      <c r="G1019" s="13" t="s">
        <v>467</v>
      </c>
      <c r="H1019" s="12" t="s">
        <v>24</v>
      </c>
      <c r="I1019" s="17" t="s">
        <v>3642</v>
      </c>
      <c r="J1019" s="12" t="s">
        <v>23</v>
      </c>
      <c r="K1019" s="12" t="s">
        <v>24</v>
      </c>
      <c r="L1019" s="13" t="s">
        <v>90</v>
      </c>
      <c r="M1019" s="12" t="s">
        <v>3336</v>
      </c>
    </row>
    <row r="1020" ht="71.25" spans="1:13">
      <c r="A1020" s="12">
        <v>1017</v>
      </c>
      <c r="B1020" s="13" t="s">
        <v>3652</v>
      </c>
      <c r="C1020" s="12" t="s">
        <v>3469</v>
      </c>
      <c r="D1020" s="12" t="s">
        <v>3470</v>
      </c>
      <c r="E1020" s="12" t="s">
        <v>24</v>
      </c>
      <c r="F1020" s="12" t="s">
        <v>24</v>
      </c>
      <c r="G1020" s="13" t="s">
        <v>3551</v>
      </c>
      <c r="H1020" s="12" t="s">
        <v>24</v>
      </c>
      <c r="I1020" s="17" t="s">
        <v>2722</v>
      </c>
      <c r="J1020" s="12" t="s">
        <v>156</v>
      </c>
      <c r="K1020" s="12" t="s">
        <v>3653</v>
      </c>
      <c r="L1020" s="13" t="s">
        <v>46</v>
      </c>
      <c r="M1020" s="12" t="s">
        <v>3336</v>
      </c>
    </row>
    <row r="1021" ht="71.25" spans="1:13">
      <c r="A1021" s="12">
        <v>1018</v>
      </c>
      <c r="B1021" s="13" t="s">
        <v>3654</v>
      </c>
      <c r="C1021" s="12" t="s">
        <v>3655</v>
      </c>
      <c r="D1021" s="12" t="s">
        <v>3656</v>
      </c>
      <c r="E1021" s="12" t="s">
        <v>3657</v>
      </c>
      <c r="F1021" s="12" t="s">
        <v>3658</v>
      </c>
      <c r="G1021" s="13" t="s">
        <v>3659</v>
      </c>
      <c r="H1021" s="12" t="s">
        <v>3660</v>
      </c>
      <c r="I1021" s="17" t="s">
        <v>210</v>
      </c>
      <c r="J1021" s="12" t="s">
        <v>23</v>
      </c>
      <c r="K1021" s="12" t="s">
        <v>24</v>
      </c>
      <c r="L1021" s="13" t="s">
        <v>97</v>
      </c>
      <c r="M1021" s="12" t="s">
        <v>3336</v>
      </c>
    </row>
    <row r="1022" ht="71.25" spans="1:13">
      <c r="A1022" s="12">
        <v>1019</v>
      </c>
      <c r="B1022" s="13" t="s">
        <v>3661</v>
      </c>
      <c r="C1022" s="12" t="s">
        <v>3655</v>
      </c>
      <c r="D1022" s="12" t="s">
        <v>3656</v>
      </c>
      <c r="E1022" s="12" t="s">
        <v>24</v>
      </c>
      <c r="F1022" s="12" t="s">
        <v>24</v>
      </c>
      <c r="G1022" s="13" t="s">
        <v>471</v>
      </c>
      <c r="H1022" s="12" t="s">
        <v>24</v>
      </c>
      <c r="I1022" s="17" t="s">
        <v>3642</v>
      </c>
      <c r="J1022" s="12" t="s">
        <v>23</v>
      </c>
      <c r="K1022" s="12" t="s">
        <v>24</v>
      </c>
      <c r="L1022" s="13" t="s">
        <v>55</v>
      </c>
      <c r="M1022" s="12" t="s">
        <v>3336</v>
      </c>
    </row>
    <row r="1023" ht="85.5" spans="1:13">
      <c r="A1023" s="12">
        <v>1020</v>
      </c>
      <c r="B1023" s="13" t="s">
        <v>3662</v>
      </c>
      <c r="C1023" s="12" t="s">
        <v>3663</v>
      </c>
      <c r="D1023" s="12" t="s">
        <v>3664</v>
      </c>
      <c r="E1023" s="12" t="s">
        <v>3665</v>
      </c>
      <c r="F1023" s="12" t="s">
        <v>3666</v>
      </c>
      <c r="G1023" s="13" t="s">
        <v>3667</v>
      </c>
      <c r="H1023" s="12" t="s">
        <v>130</v>
      </c>
      <c r="I1023" s="17" t="s">
        <v>2599</v>
      </c>
      <c r="J1023" s="12" t="s">
        <v>23</v>
      </c>
      <c r="K1023" s="12" t="s">
        <v>24</v>
      </c>
      <c r="L1023" s="13" t="s">
        <v>125</v>
      </c>
      <c r="M1023" s="12" t="s">
        <v>3336</v>
      </c>
    </row>
    <row r="1024" ht="57" spans="1:13">
      <c r="A1024" s="12">
        <v>1021</v>
      </c>
      <c r="B1024" s="13" t="s">
        <v>3668</v>
      </c>
      <c r="C1024" s="12" t="s">
        <v>3663</v>
      </c>
      <c r="D1024" s="12" t="s">
        <v>3664</v>
      </c>
      <c r="E1024" s="12" t="s">
        <v>3669</v>
      </c>
      <c r="F1024" s="12" t="s">
        <v>3670</v>
      </c>
      <c r="G1024" s="13" t="s">
        <v>3671</v>
      </c>
      <c r="H1024" s="12" t="s">
        <v>151</v>
      </c>
      <c r="I1024" s="17" t="s">
        <v>389</v>
      </c>
      <c r="J1024" s="12" t="s">
        <v>23</v>
      </c>
      <c r="K1024" s="12" t="s">
        <v>24</v>
      </c>
      <c r="L1024" s="13" t="s">
        <v>641</v>
      </c>
      <c r="M1024" s="12" t="s">
        <v>3336</v>
      </c>
    </row>
    <row r="1025" ht="57" spans="1:13">
      <c r="A1025" s="12">
        <v>1022</v>
      </c>
      <c r="B1025" s="13" t="s">
        <v>3672</v>
      </c>
      <c r="C1025" s="12" t="s">
        <v>3334</v>
      </c>
      <c r="D1025" s="12" t="s">
        <v>3335</v>
      </c>
      <c r="E1025" s="12" t="s">
        <v>24</v>
      </c>
      <c r="F1025" s="12" t="s">
        <v>24</v>
      </c>
      <c r="G1025" s="13" t="s">
        <v>461</v>
      </c>
      <c r="H1025" s="12" t="s">
        <v>24</v>
      </c>
      <c r="I1025" s="17" t="s">
        <v>103</v>
      </c>
      <c r="J1025" s="12" t="s">
        <v>23</v>
      </c>
      <c r="K1025" s="12" t="s">
        <v>24</v>
      </c>
      <c r="L1025" s="13" t="s">
        <v>90</v>
      </c>
      <c r="M1025" s="12" t="s">
        <v>3336</v>
      </c>
    </row>
    <row r="1026" ht="57" spans="1:13">
      <c r="A1026" s="12">
        <v>1023</v>
      </c>
      <c r="B1026" s="13" t="s">
        <v>3673</v>
      </c>
      <c r="C1026" s="12" t="s">
        <v>3344</v>
      </c>
      <c r="D1026" s="12" t="s">
        <v>3345</v>
      </c>
      <c r="E1026" s="12" t="s">
        <v>3674</v>
      </c>
      <c r="F1026" s="12" t="s">
        <v>3675</v>
      </c>
      <c r="G1026" s="13" t="s">
        <v>170</v>
      </c>
      <c r="H1026" s="12" t="s">
        <v>171</v>
      </c>
      <c r="I1026" s="17" t="s">
        <v>3574</v>
      </c>
      <c r="J1026" s="12" t="s">
        <v>23</v>
      </c>
      <c r="K1026" s="12" t="s">
        <v>24</v>
      </c>
      <c r="L1026" s="13" t="s">
        <v>125</v>
      </c>
      <c r="M1026" s="12" t="s">
        <v>3336</v>
      </c>
    </row>
    <row r="1027" ht="57" spans="1:13">
      <c r="A1027" s="12">
        <v>1024</v>
      </c>
      <c r="B1027" s="13" t="s">
        <v>3676</v>
      </c>
      <c r="C1027" s="12" t="s">
        <v>3421</v>
      </c>
      <c r="D1027" s="12" t="s">
        <v>3422</v>
      </c>
      <c r="E1027" s="12" t="s">
        <v>3423</v>
      </c>
      <c r="F1027" s="12" t="s">
        <v>3424</v>
      </c>
      <c r="G1027" s="13" t="s">
        <v>2558</v>
      </c>
      <c r="H1027" s="12" t="s">
        <v>366</v>
      </c>
      <c r="I1027" s="17" t="s">
        <v>175</v>
      </c>
      <c r="J1027" s="12" t="s">
        <v>23</v>
      </c>
      <c r="K1027" s="12" t="s">
        <v>24</v>
      </c>
      <c r="L1027" s="13" t="s">
        <v>285</v>
      </c>
      <c r="M1027" s="12" t="s">
        <v>3336</v>
      </c>
    </row>
    <row r="1028" ht="57" spans="1:13">
      <c r="A1028" s="12">
        <v>1025</v>
      </c>
      <c r="B1028" s="13" t="s">
        <v>3677</v>
      </c>
      <c r="C1028" s="12" t="s">
        <v>3473</v>
      </c>
      <c r="D1028" s="12" t="s">
        <v>3474</v>
      </c>
      <c r="E1028" s="12" t="s">
        <v>3678</v>
      </c>
      <c r="F1028" s="12" t="s">
        <v>3679</v>
      </c>
      <c r="G1028" s="13" t="s">
        <v>3680</v>
      </c>
      <c r="H1028" s="12" t="s">
        <v>130</v>
      </c>
      <c r="I1028" s="17" t="s">
        <v>443</v>
      </c>
      <c r="J1028" s="12" t="s">
        <v>23</v>
      </c>
      <c r="K1028" s="12" t="s">
        <v>24</v>
      </c>
      <c r="L1028" s="13" t="s">
        <v>146</v>
      </c>
      <c r="M1028" s="12" t="s">
        <v>3336</v>
      </c>
    </row>
    <row r="1029" ht="57" spans="1:13">
      <c r="A1029" s="12">
        <v>1026</v>
      </c>
      <c r="B1029" s="13" t="s">
        <v>3681</v>
      </c>
      <c r="C1029" s="12" t="s">
        <v>3587</v>
      </c>
      <c r="D1029" s="12" t="s">
        <v>3588</v>
      </c>
      <c r="E1029" s="12" t="s">
        <v>24</v>
      </c>
      <c r="F1029" s="12" t="s">
        <v>24</v>
      </c>
      <c r="G1029" s="13" t="s">
        <v>1125</v>
      </c>
      <c r="H1029" s="12" t="s">
        <v>24</v>
      </c>
      <c r="I1029" s="17" t="s">
        <v>620</v>
      </c>
      <c r="J1029" s="12" t="s">
        <v>23</v>
      </c>
      <c r="K1029" s="12" t="s">
        <v>24</v>
      </c>
      <c r="L1029" s="13" t="s">
        <v>90</v>
      </c>
      <c r="M1029" s="12" t="s">
        <v>3336</v>
      </c>
    </row>
    <row r="1030" ht="57" spans="1:13">
      <c r="A1030" s="12">
        <v>1027</v>
      </c>
      <c r="B1030" s="13" t="s">
        <v>3682</v>
      </c>
      <c r="C1030" s="12" t="s">
        <v>3593</v>
      </c>
      <c r="D1030" s="12" t="s">
        <v>3594</v>
      </c>
      <c r="E1030" s="12" t="s">
        <v>3683</v>
      </c>
      <c r="F1030" s="12" t="s">
        <v>3684</v>
      </c>
      <c r="G1030" s="13" t="s">
        <v>797</v>
      </c>
      <c r="H1030" s="12" t="s">
        <v>798</v>
      </c>
      <c r="I1030" s="17" t="s">
        <v>183</v>
      </c>
      <c r="J1030" s="12" t="s">
        <v>23</v>
      </c>
      <c r="K1030" s="12" t="s">
        <v>24</v>
      </c>
      <c r="L1030" s="13" t="s">
        <v>285</v>
      </c>
      <c r="M1030" s="12" t="s">
        <v>3336</v>
      </c>
    </row>
    <row r="1031" ht="57" spans="1:13">
      <c r="A1031" s="12">
        <v>1028</v>
      </c>
      <c r="B1031" s="13" t="s">
        <v>3685</v>
      </c>
      <c r="C1031" s="12" t="s">
        <v>3620</v>
      </c>
      <c r="D1031" s="12" t="s">
        <v>3621</v>
      </c>
      <c r="E1031" s="12" t="s">
        <v>3686</v>
      </c>
      <c r="F1031" s="12" t="s">
        <v>3687</v>
      </c>
      <c r="G1031" s="13" t="s">
        <v>3688</v>
      </c>
      <c r="H1031" s="12" t="s">
        <v>3689</v>
      </c>
      <c r="I1031" s="17" t="s">
        <v>376</v>
      </c>
      <c r="J1031" s="12" t="s">
        <v>23</v>
      </c>
      <c r="K1031" s="12" t="s">
        <v>24</v>
      </c>
      <c r="L1031" s="13" t="s">
        <v>40</v>
      </c>
      <c r="M1031" s="12" t="s">
        <v>3336</v>
      </c>
    </row>
    <row r="1032" ht="57" spans="1:13">
      <c r="A1032" s="12">
        <v>1029</v>
      </c>
      <c r="B1032" s="13" t="s">
        <v>3690</v>
      </c>
      <c r="C1032" s="12" t="s">
        <v>3632</v>
      </c>
      <c r="D1032" s="12" t="s">
        <v>3633</v>
      </c>
      <c r="E1032" s="12" t="s">
        <v>3691</v>
      </c>
      <c r="F1032" s="12" t="s">
        <v>3692</v>
      </c>
      <c r="G1032" s="13" t="s">
        <v>3693</v>
      </c>
      <c r="H1032" s="12" t="s">
        <v>3694</v>
      </c>
      <c r="I1032" s="17" t="s">
        <v>3695</v>
      </c>
      <c r="J1032" s="12" t="s">
        <v>23</v>
      </c>
      <c r="K1032" s="12" t="s">
        <v>24</v>
      </c>
      <c r="L1032" s="13" t="s">
        <v>85</v>
      </c>
      <c r="M1032" s="12" t="s">
        <v>3336</v>
      </c>
    </row>
    <row r="1033" ht="57" spans="1:13">
      <c r="A1033" s="12">
        <v>1030</v>
      </c>
      <c r="B1033" s="13" t="s">
        <v>3696</v>
      </c>
      <c r="C1033" s="12" t="s">
        <v>3645</v>
      </c>
      <c r="D1033" s="12" t="s">
        <v>3646</v>
      </c>
      <c r="E1033" s="12" t="s">
        <v>24</v>
      </c>
      <c r="F1033" s="12" t="s">
        <v>24</v>
      </c>
      <c r="G1033" s="13" t="s">
        <v>928</v>
      </c>
      <c r="H1033" s="12" t="s">
        <v>24</v>
      </c>
      <c r="I1033" s="17" t="s">
        <v>3642</v>
      </c>
      <c r="J1033" s="12" t="s">
        <v>23</v>
      </c>
      <c r="K1033" s="12" t="s">
        <v>24</v>
      </c>
      <c r="L1033" s="13" t="s">
        <v>55</v>
      </c>
      <c r="M1033" s="12" t="s">
        <v>3336</v>
      </c>
    </row>
    <row r="1034" ht="57" spans="1:13">
      <c r="A1034" s="12">
        <v>1031</v>
      </c>
      <c r="B1034" s="13" t="s">
        <v>3697</v>
      </c>
      <c r="C1034" s="12" t="s">
        <v>3409</v>
      </c>
      <c r="D1034" s="12" t="s">
        <v>3410</v>
      </c>
      <c r="E1034" s="12" t="s">
        <v>24</v>
      </c>
      <c r="F1034" s="12" t="s">
        <v>24</v>
      </c>
      <c r="G1034" s="13" t="s">
        <v>3471</v>
      </c>
      <c r="H1034" s="12" t="s">
        <v>24</v>
      </c>
      <c r="I1034" s="17" t="s">
        <v>2578</v>
      </c>
      <c r="J1034" s="12" t="s">
        <v>156</v>
      </c>
      <c r="K1034" s="12" t="s">
        <v>3698</v>
      </c>
      <c r="L1034" s="13" t="s">
        <v>46</v>
      </c>
      <c r="M1034" s="12" t="s">
        <v>3336</v>
      </c>
    </row>
    <row r="1035" ht="57" spans="1:13">
      <c r="A1035" s="12">
        <v>1032</v>
      </c>
      <c r="B1035" s="13" t="s">
        <v>3699</v>
      </c>
      <c r="C1035" s="12" t="s">
        <v>3700</v>
      </c>
      <c r="D1035" s="12" t="s">
        <v>3701</v>
      </c>
      <c r="E1035" s="12" t="s">
        <v>24</v>
      </c>
      <c r="F1035" s="12" t="s">
        <v>24</v>
      </c>
      <c r="G1035" s="13" t="s">
        <v>423</v>
      </c>
      <c r="H1035" s="12" t="s">
        <v>24</v>
      </c>
      <c r="I1035" s="17" t="s">
        <v>2722</v>
      </c>
      <c r="J1035" s="12" t="s">
        <v>156</v>
      </c>
      <c r="K1035" s="12" t="s">
        <v>3702</v>
      </c>
      <c r="L1035" s="13" t="s">
        <v>90</v>
      </c>
      <c r="M1035" s="12" t="s">
        <v>3336</v>
      </c>
    </row>
    <row r="1036" ht="85.5" spans="1:13">
      <c r="A1036" s="12">
        <v>1033</v>
      </c>
      <c r="B1036" s="13" t="s">
        <v>3703</v>
      </c>
      <c r="C1036" s="12" t="s">
        <v>3663</v>
      </c>
      <c r="D1036" s="12" t="s">
        <v>3664</v>
      </c>
      <c r="E1036" s="12" t="s">
        <v>3665</v>
      </c>
      <c r="F1036" s="12" t="s">
        <v>3666</v>
      </c>
      <c r="G1036" s="13" t="s">
        <v>3704</v>
      </c>
      <c r="H1036" s="12" t="s">
        <v>130</v>
      </c>
      <c r="I1036" s="17" t="s">
        <v>2876</v>
      </c>
      <c r="J1036" s="12" t="s">
        <v>23</v>
      </c>
      <c r="K1036" s="12" t="s">
        <v>24</v>
      </c>
      <c r="L1036" s="13" t="s">
        <v>125</v>
      </c>
      <c r="M1036" s="12" t="s">
        <v>3336</v>
      </c>
    </row>
    <row r="1037" ht="57" spans="1:13">
      <c r="A1037" s="12">
        <v>1034</v>
      </c>
      <c r="B1037" s="13" t="s">
        <v>3705</v>
      </c>
      <c r="C1037" s="12" t="s">
        <v>3645</v>
      </c>
      <c r="D1037" s="12" t="s">
        <v>3646</v>
      </c>
      <c r="E1037" s="12" t="s">
        <v>24</v>
      </c>
      <c r="F1037" s="12" t="s">
        <v>24</v>
      </c>
      <c r="G1037" s="13" t="s">
        <v>101</v>
      </c>
      <c r="H1037" s="12" t="s">
        <v>24</v>
      </c>
      <c r="I1037" s="17" t="s">
        <v>3642</v>
      </c>
      <c r="J1037" s="12" t="s">
        <v>23</v>
      </c>
      <c r="K1037" s="12" t="s">
        <v>24</v>
      </c>
      <c r="L1037" s="13" t="s">
        <v>97</v>
      </c>
      <c r="M1037" s="12" t="s">
        <v>3336</v>
      </c>
    </row>
    <row r="1038" ht="57" spans="1:13">
      <c r="A1038" s="12">
        <v>1035</v>
      </c>
      <c r="B1038" s="13" t="s">
        <v>3706</v>
      </c>
      <c r="C1038" s="12" t="s">
        <v>3649</v>
      </c>
      <c r="D1038" s="12" t="s">
        <v>3650</v>
      </c>
      <c r="E1038" s="12" t="s">
        <v>24</v>
      </c>
      <c r="F1038" s="12" t="s">
        <v>24</v>
      </c>
      <c r="G1038" s="13" t="s">
        <v>333</v>
      </c>
      <c r="H1038" s="12" t="s">
        <v>24</v>
      </c>
      <c r="I1038" s="17" t="s">
        <v>3642</v>
      </c>
      <c r="J1038" s="12" t="s">
        <v>23</v>
      </c>
      <c r="K1038" s="12" t="s">
        <v>24</v>
      </c>
      <c r="L1038" s="13" t="s">
        <v>90</v>
      </c>
      <c r="M1038" s="12" t="s">
        <v>3336</v>
      </c>
    </row>
    <row r="1039" ht="57" spans="1:13">
      <c r="A1039" s="12">
        <v>1036</v>
      </c>
      <c r="B1039" s="13" t="s">
        <v>3707</v>
      </c>
      <c r="C1039" s="12" t="s">
        <v>3708</v>
      </c>
      <c r="D1039" s="12" t="s">
        <v>3709</v>
      </c>
      <c r="E1039" s="12" t="s">
        <v>24</v>
      </c>
      <c r="F1039" s="12" t="s">
        <v>24</v>
      </c>
      <c r="G1039" s="13" t="s">
        <v>579</v>
      </c>
      <c r="H1039" s="12" t="s">
        <v>24</v>
      </c>
      <c r="I1039" s="17" t="s">
        <v>729</v>
      </c>
      <c r="J1039" s="12" t="s">
        <v>23</v>
      </c>
      <c r="K1039" s="12" t="s">
        <v>24</v>
      </c>
      <c r="L1039" s="13" t="s">
        <v>580</v>
      </c>
      <c r="M1039" s="12" t="s">
        <v>3710</v>
      </c>
    </row>
    <row r="1040" ht="57" spans="1:13">
      <c r="A1040" s="12">
        <v>1037</v>
      </c>
      <c r="B1040" s="13" t="s">
        <v>3711</v>
      </c>
      <c r="C1040" s="12" t="s">
        <v>3708</v>
      </c>
      <c r="D1040" s="12" t="s">
        <v>3709</v>
      </c>
      <c r="E1040" s="12" t="s">
        <v>24</v>
      </c>
      <c r="F1040" s="12" t="s">
        <v>24</v>
      </c>
      <c r="G1040" s="13" t="s">
        <v>461</v>
      </c>
      <c r="H1040" s="12" t="s">
        <v>24</v>
      </c>
      <c r="I1040" s="17" t="s">
        <v>2756</v>
      </c>
      <c r="J1040" s="12" t="s">
        <v>23</v>
      </c>
      <c r="K1040" s="12" t="s">
        <v>24</v>
      </c>
      <c r="L1040" s="13" t="s">
        <v>90</v>
      </c>
      <c r="M1040" s="12" t="s">
        <v>3710</v>
      </c>
    </row>
    <row r="1041" ht="42.75" spans="1:13">
      <c r="A1041" s="12">
        <v>1038</v>
      </c>
      <c r="B1041" s="13" t="s">
        <v>3712</v>
      </c>
      <c r="C1041" s="12" t="s">
        <v>3713</v>
      </c>
      <c r="D1041" s="12" t="s">
        <v>3714</v>
      </c>
      <c r="E1041" s="12" t="s">
        <v>24</v>
      </c>
      <c r="F1041" s="12" t="s">
        <v>24</v>
      </c>
      <c r="G1041" s="13" t="s">
        <v>3715</v>
      </c>
      <c r="H1041" s="12" t="s">
        <v>24</v>
      </c>
      <c r="I1041" s="17" t="s">
        <v>729</v>
      </c>
      <c r="J1041" s="12" t="s">
        <v>23</v>
      </c>
      <c r="K1041" s="12" t="s">
        <v>24</v>
      </c>
      <c r="L1041" s="13" t="s">
        <v>46</v>
      </c>
      <c r="M1041" s="12" t="s">
        <v>3710</v>
      </c>
    </row>
    <row r="1042" ht="42.75" spans="1:13">
      <c r="A1042" s="12">
        <v>1039</v>
      </c>
      <c r="B1042" s="13" t="s">
        <v>3716</v>
      </c>
      <c r="C1042" s="12" t="s">
        <v>3713</v>
      </c>
      <c r="D1042" s="12" t="s">
        <v>3714</v>
      </c>
      <c r="E1042" s="12" t="s">
        <v>24</v>
      </c>
      <c r="F1042" s="12" t="s">
        <v>24</v>
      </c>
      <c r="G1042" s="13" t="s">
        <v>421</v>
      </c>
      <c r="H1042" s="12" t="s">
        <v>24</v>
      </c>
      <c r="I1042" s="17" t="s">
        <v>2756</v>
      </c>
      <c r="J1042" s="12" t="s">
        <v>23</v>
      </c>
      <c r="K1042" s="12" t="s">
        <v>24</v>
      </c>
      <c r="L1042" s="13" t="s">
        <v>46</v>
      </c>
      <c r="M1042" s="12" t="s">
        <v>3710</v>
      </c>
    </row>
    <row r="1043" ht="71.25" spans="1:13">
      <c r="A1043" s="12">
        <v>1040</v>
      </c>
      <c r="B1043" s="13" t="s">
        <v>3717</v>
      </c>
      <c r="C1043" s="12" t="s">
        <v>3718</v>
      </c>
      <c r="D1043" s="12" t="s">
        <v>3719</v>
      </c>
      <c r="E1043" s="12" t="s">
        <v>272</v>
      </c>
      <c r="F1043" s="12" t="s">
        <v>273</v>
      </c>
      <c r="G1043" s="13" t="s">
        <v>3720</v>
      </c>
      <c r="H1043" s="12" t="s">
        <v>275</v>
      </c>
      <c r="I1043" s="17" t="s">
        <v>3721</v>
      </c>
      <c r="J1043" s="12" t="s">
        <v>23</v>
      </c>
      <c r="K1043" s="12" t="s">
        <v>24</v>
      </c>
      <c r="L1043" s="13" t="s">
        <v>153</v>
      </c>
      <c r="M1043" s="12" t="s">
        <v>3710</v>
      </c>
    </row>
    <row r="1044" ht="57" spans="1:13">
      <c r="A1044" s="12">
        <v>1041</v>
      </c>
      <c r="B1044" s="13" t="s">
        <v>3722</v>
      </c>
      <c r="C1044" s="12" t="s">
        <v>3718</v>
      </c>
      <c r="D1044" s="12" t="s">
        <v>3719</v>
      </c>
      <c r="E1044" s="12" t="s">
        <v>3723</v>
      </c>
      <c r="F1044" s="12" t="s">
        <v>3724</v>
      </c>
      <c r="G1044" s="13" t="s">
        <v>3725</v>
      </c>
      <c r="H1044" s="12" t="s">
        <v>130</v>
      </c>
      <c r="I1044" s="17" t="s">
        <v>3625</v>
      </c>
      <c r="J1044" s="12" t="s">
        <v>23</v>
      </c>
      <c r="K1044" s="12" t="s">
        <v>24</v>
      </c>
      <c r="L1044" s="13" t="s">
        <v>166</v>
      </c>
      <c r="M1044" s="12" t="s">
        <v>3710</v>
      </c>
    </row>
    <row r="1045" ht="57" spans="1:13">
      <c r="A1045" s="12">
        <v>1042</v>
      </c>
      <c r="B1045" s="13" t="s">
        <v>3726</v>
      </c>
      <c r="C1045" s="12" t="s">
        <v>3718</v>
      </c>
      <c r="D1045" s="12" t="s">
        <v>3719</v>
      </c>
      <c r="E1045" s="12" t="s">
        <v>3727</v>
      </c>
      <c r="F1045" s="12" t="s">
        <v>3728</v>
      </c>
      <c r="G1045" s="13" t="s">
        <v>3729</v>
      </c>
      <c r="H1045" s="12" t="s">
        <v>130</v>
      </c>
      <c r="I1045" s="17" t="s">
        <v>3730</v>
      </c>
      <c r="J1045" s="12" t="s">
        <v>23</v>
      </c>
      <c r="K1045" s="12" t="s">
        <v>24</v>
      </c>
      <c r="L1045" s="13" t="s">
        <v>758</v>
      </c>
      <c r="M1045" s="12" t="s">
        <v>3710</v>
      </c>
    </row>
    <row r="1046" ht="42.75" spans="1:13">
      <c r="A1046" s="12">
        <v>1043</v>
      </c>
      <c r="B1046" s="13" t="s">
        <v>3731</v>
      </c>
      <c r="C1046" s="12" t="s">
        <v>3732</v>
      </c>
      <c r="D1046" s="12" t="s">
        <v>3733</v>
      </c>
      <c r="E1046" s="12" t="s">
        <v>24</v>
      </c>
      <c r="F1046" s="12" t="s">
        <v>24</v>
      </c>
      <c r="G1046" s="13" t="s">
        <v>782</v>
      </c>
      <c r="H1046" s="12" t="s">
        <v>24</v>
      </c>
      <c r="I1046" s="17" t="s">
        <v>620</v>
      </c>
      <c r="J1046" s="12" t="s">
        <v>23</v>
      </c>
      <c r="K1046" s="12" t="s">
        <v>24</v>
      </c>
      <c r="L1046" s="13" t="s">
        <v>90</v>
      </c>
      <c r="M1046" s="12" t="s">
        <v>3710</v>
      </c>
    </row>
    <row r="1047" ht="57" spans="1:13">
      <c r="A1047" s="12">
        <v>1044</v>
      </c>
      <c r="B1047" s="13" t="s">
        <v>3734</v>
      </c>
      <c r="C1047" s="12" t="s">
        <v>3713</v>
      </c>
      <c r="D1047" s="12" t="s">
        <v>3714</v>
      </c>
      <c r="E1047" s="12" t="s">
        <v>24</v>
      </c>
      <c r="F1047" s="12" t="s">
        <v>24</v>
      </c>
      <c r="G1047" s="13" t="s">
        <v>519</v>
      </c>
      <c r="H1047" s="12" t="s">
        <v>24</v>
      </c>
      <c r="I1047" s="17" t="s">
        <v>2756</v>
      </c>
      <c r="J1047" s="12" t="s">
        <v>156</v>
      </c>
      <c r="K1047" s="12" t="s">
        <v>3735</v>
      </c>
      <c r="L1047" s="13" t="s">
        <v>46</v>
      </c>
      <c r="M1047" s="12" t="s">
        <v>3710</v>
      </c>
    </row>
    <row r="1048" ht="42.75" spans="1:13">
      <c r="A1048" s="12">
        <v>1045</v>
      </c>
      <c r="B1048" s="13" t="s">
        <v>3736</v>
      </c>
      <c r="C1048" s="12" t="s">
        <v>3732</v>
      </c>
      <c r="D1048" s="12" t="s">
        <v>3733</v>
      </c>
      <c r="E1048" s="12" t="s">
        <v>24</v>
      </c>
      <c r="F1048" s="12" t="s">
        <v>24</v>
      </c>
      <c r="G1048" s="13" t="s">
        <v>552</v>
      </c>
      <c r="H1048" s="12" t="s">
        <v>24</v>
      </c>
      <c r="I1048" s="17" t="s">
        <v>620</v>
      </c>
      <c r="J1048" s="12" t="s">
        <v>23</v>
      </c>
      <c r="K1048" s="12" t="s">
        <v>24</v>
      </c>
      <c r="L1048" s="13" t="s">
        <v>90</v>
      </c>
      <c r="M1048" s="12" t="s">
        <v>3710</v>
      </c>
    </row>
    <row r="1049" ht="42.75" spans="1:13">
      <c r="A1049" s="12">
        <v>1046</v>
      </c>
      <c r="B1049" s="13" t="s">
        <v>3737</v>
      </c>
      <c r="C1049" s="12" t="s">
        <v>3738</v>
      </c>
      <c r="D1049" s="12" t="s">
        <v>3739</v>
      </c>
      <c r="E1049" s="12" t="s">
        <v>24</v>
      </c>
      <c r="F1049" s="12" t="s">
        <v>24</v>
      </c>
      <c r="G1049" s="13" t="s">
        <v>782</v>
      </c>
      <c r="H1049" s="12" t="s">
        <v>24</v>
      </c>
      <c r="I1049" s="17" t="s">
        <v>620</v>
      </c>
      <c r="J1049" s="12" t="s">
        <v>23</v>
      </c>
      <c r="K1049" s="12" t="s">
        <v>24</v>
      </c>
      <c r="L1049" s="13" t="s">
        <v>90</v>
      </c>
      <c r="M1049" s="12" t="s">
        <v>3710</v>
      </c>
    </row>
    <row r="1050" ht="99.75" spans="1:13">
      <c r="A1050" s="12">
        <v>1047</v>
      </c>
      <c r="B1050" s="13" t="s">
        <v>3740</v>
      </c>
      <c r="C1050" s="12" t="s">
        <v>3738</v>
      </c>
      <c r="D1050" s="12" t="s">
        <v>3739</v>
      </c>
      <c r="E1050" s="12" t="s">
        <v>485</v>
      </c>
      <c r="F1050" s="12" t="s">
        <v>486</v>
      </c>
      <c r="G1050" s="13" t="s">
        <v>525</v>
      </c>
      <c r="H1050" s="12" t="s">
        <v>24</v>
      </c>
      <c r="I1050" s="17" t="s">
        <v>618</v>
      </c>
      <c r="J1050" s="12" t="s">
        <v>23</v>
      </c>
      <c r="K1050" s="12" t="s">
        <v>24</v>
      </c>
      <c r="L1050" s="13" t="s">
        <v>97</v>
      </c>
      <c r="M1050" s="12" t="s">
        <v>3710</v>
      </c>
    </row>
    <row r="1051" ht="42.75" spans="1:13">
      <c r="A1051" s="12">
        <v>1048</v>
      </c>
      <c r="B1051" s="13" t="s">
        <v>3741</v>
      </c>
      <c r="C1051" s="12" t="s">
        <v>3738</v>
      </c>
      <c r="D1051" s="12" t="s">
        <v>3739</v>
      </c>
      <c r="E1051" s="12" t="s">
        <v>24</v>
      </c>
      <c r="F1051" s="12" t="s">
        <v>24</v>
      </c>
      <c r="G1051" s="13" t="s">
        <v>1523</v>
      </c>
      <c r="H1051" s="12" t="s">
        <v>24</v>
      </c>
      <c r="I1051" s="17" t="s">
        <v>620</v>
      </c>
      <c r="J1051" s="12" t="s">
        <v>23</v>
      </c>
      <c r="K1051" s="12" t="s">
        <v>24</v>
      </c>
      <c r="L1051" s="13" t="s">
        <v>90</v>
      </c>
      <c r="M1051" s="12" t="s">
        <v>3710</v>
      </c>
    </row>
    <row r="1052" ht="71.25" spans="1:13">
      <c r="A1052" s="12">
        <v>1049</v>
      </c>
      <c r="B1052" s="13" t="s">
        <v>3742</v>
      </c>
      <c r="C1052" s="12" t="s">
        <v>3743</v>
      </c>
      <c r="D1052" s="12" t="s">
        <v>3744</v>
      </c>
      <c r="E1052" s="12" t="s">
        <v>1351</v>
      </c>
      <c r="F1052" s="12" t="s">
        <v>1352</v>
      </c>
      <c r="G1052" s="13" t="s">
        <v>1357</v>
      </c>
      <c r="H1052" s="12" t="s">
        <v>3745</v>
      </c>
      <c r="I1052" s="17" t="s">
        <v>2799</v>
      </c>
      <c r="J1052" s="12" t="s">
        <v>23</v>
      </c>
      <c r="K1052" s="12" t="s">
        <v>24</v>
      </c>
      <c r="L1052" s="13" t="s">
        <v>132</v>
      </c>
      <c r="M1052" s="12" t="s">
        <v>3710</v>
      </c>
    </row>
    <row r="1053" ht="71.25" spans="1:13">
      <c r="A1053" s="12">
        <v>1050</v>
      </c>
      <c r="B1053" s="13" t="s">
        <v>3746</v>
      </c>
      <c r="C1053" s="12" t="s">
        <v>3743</v>
      </c>
      <c r="D1053" s="12" t="s">
        <v>3744</v>
      </c>
      <c r="E1053" s="12" t="s">
        <v>1288</v>
      </c>
      <c r="F1053" s="12" t="s">
        <v>1289</v>
      </c>
      <c r="G1053" s="13" t="s">
        <v>1290</v>
      </c>
      <c r="H1053" s="12" t="s">
        <v>1291</v>
      </c>
      <c r="I1053" s="17" t="s">
        <v>2578</v>
      </c>
      <c r="J1053" s="12" t="s">
        <v>23</v>
      </c>
      <c r="K1053" s="12" t="s">
        <v>24</v>
      </c>
      <c r="L1053" s="13" t="s">
        <v>153</v>
      </c>
      <c r="M1053" s="12" t="s">
        <v>3710</v>
      </c>
    </row>
    <row r="1054" ht="71.25" spans="1:13">
      <c r="A1054" s="12">
        <v>1051</v>
      </c>
      <c r="B1054" s="13" t="s">
        <v>3747</v>
      </c>
      <c r="C1054" s="12" t="s">
        <v>3743</v>
      </c>
      <c r="D1054" s="12" t="s">
        <v>3744</v>
      </c>
      <c r="E1054" s="12" t="s">
        <v>3748</v>
      </c>
      <c r="F1054" s="12" t="s">
        <v>3749</v>
      </c>
      <c r="G1054" s="13" t="s">
        <v>3750</v>
      </c>
      <c r="H1054" s="12" t="s">
        <v>3751</v>
      </c>
      <c r="I1054" s="17" t="s">
        <v>443</v>
      </c>
      <c r="J1054" s="12" t="s">
        <v>23</v>
      </c>
      <c r="K1054" s="12" t="s">
        <v>24</v>
      </c>
      <c r="L1054" s="13" t="s">
        <v>571</v>
      </c>
      <c r="M1054" s="12" t="s">
        <v>3710</v>
      </c>
    </row>
    <row r="1055" ht="42.75" spans="1:13">
      <c r="A1055" s="12">
        <v>1052</v>
      </c>
      <c r="B1055" s="13" t="s">
        <v>3752</v>
      </c>
      <c r="C1055" s="12" t="s">
        <v>3753</v>
      </c>
      <c r="D1055" s="12" t="s">
        <v>3754</v>
      </c>
      <c r="E1055" s="12" t="s">
        <v>220</v>
      </c>
      <c r="F1055" s="12" t="s">
        <v>221</v>
      </c>
      <c r="G1055" s="13" t="s">
        <v>608</v>
      </c>
      <c r="H1055" s="12" t="s">
        <v>722</v>
      </c>
      <c r="I1055" s="17" t="s">
        <v>3755</v>
      </c>
      <c r="J1055" s="12" t="s">
        <v>23</v>
      </c>
      <c r="K1055" s="12" t="s">
        <v>24</v>
      </c>
      <c r="L1055" s="13" t="s">
        <v>609</v>
      </c>
      <c r="M1055" s="12" t="s">
        <v>3710</v>
      </c>
    </row>
    <row r="1056" ht="71.25" spans="1:13">
      <c r="A1056" s="12">
        <v>1053</v>
      </c>
      <c r="B1056" s="13" t="s">
        <v>3756</v>
      </c>
      <c r="C1056" s="12" t="s">
        <v>3753</v>
      </c>
      <c r="D1056" s="12" t="s">
        <v>3754</v>
      </c>
      <c r="E1056" s="12" t="s">
        <v>3757</v>
      </c>
      <c r="F1056" s="12" t="s">
        <v>3758</v>
      </c>
      <c r="G1056" s="13" t="s">
        <v>3759</v>
      </c>
      <c r="H1056" s="12" t="s">
        <v>31</v>
      </c>
      <c r="I1056" s="17" t="s">
        <v>3760</v>
      </c>
      <c r="J1056" s="12" t="s">
        <v>23</v>
      </c>
      <c r="K1056" s="12" t="s">
        <v>24</v>
      </c>
      <c r="L1056" s="13" t="s">
        <v>33</v>
      </c>
      <c r="M1056" s="12" t="s">
        <v>3710</v>
      </c>
    </row>
    <row r="1057" ht="57" spans="1:13">
      <c r="A1057" s="12">
        <v>1054</v>
      </c>
      <c r="B1057" s="13" t="s">
        <v>3761</v>
      </c>
      <c r="C1057" s="12" t="s">
        <v>3762</v>
      </c>
      <c r="D1057" s="12" t="s">
        <v>3763</v>
      </c>
      <c r="E1057" s="12" t="s">
        <v>3764</v>
      </c>
      <c r="F1057" s="12" t="s">
        <v>3765</v>
      </c>
      <c r="G1057" s="13" t="s">
        <v>3766</v>
      </c>
      <c r="H1057" s="12" t="s">
        <v>381</v>
      </c>
      <c r="I1057" s="17" t="s">
        <v>3767</v>
      </c>
      <c r="J1057" s="12" t="s">
        <v>23</v>
      </c>
      <c r="K1057" s="12" t="s">
        <v>24</v>
      </c>
      <c r="L1057" s="13" t="s">
        <v>190</v>
      </c>
      <c r="M1057" s="12" t="s">
        <v>3710</v>
      </c>
    </row>
    <row r="1058" ht="57" spans="1:13">
      <c r="A1058" s="12">
        <v>1055</v>
      </c>
      <c r="B1058" s="13" t="s">
        <v>3768</v>
      </c>
      <c r="C1058" s="12" t="s">
        <v>3762</v>
      </c>
      <c r="D1058" s="12" t="s">
        <v>3763</v>
      </c>
      <c r="E1058" s="12" t="s">
        <v>1374</v>
      </c>
      <c r="F1058" s="12" t="s">
        <v>1375</v>
      </c>
      <c r="G1058" s="13" t="s">
        <v>1376</v>
      </c>
      <c r="H1058" s="12" t="s">
        <v>826</v>
      </c>
      <c r="I1058" s="17" t="s">
        <v>412</v>
      </c>
      <c r="J1058" s="12" t="s">
        <v>23</v>
      </c>
      <c r="K1058" s="12" t="s">
        <v>24</v>
      </c>
      <c r="L1058" s="13" t="s">
        <v>72</v>
      </c>
      <c r="M1058" s="12" t="s">
        <v>3710</v>
      </c>
    </row>
    <row r="1059" ht="57" spans="1:13">
      <c r="A1059" s="12">
        <v>1056</v>
      </c>
      <c r="B1059" s="13" t="s">
        <v>3769</v>
      </c>
      <c r="C1059" s="12" t="s">
        <v>3762</v>
      </c>
      <c r="D1059" s="12" t="s">
        <v>3763</v>
      </c>
      <c r="E1059" s="12" t="s">
        <v>3770</v>
      </c>
      <c r="F1059" s="12" t="s">
        <v>3771</v>
      </c>
      <c r="G1059" s="13" t="s">
        <v>3772</v>
      </c>
      <c r="H1059" s="12" t="s">
        <v>130</v>
      </c>
      <c r="I1059" s="17" t="s">
        <v>2589</v>
      </c>
      <c r="J1059" s="12" t="s">
        <v>23</v>
      </c>
      <c r="K1059" s="12" t="s">
        <v>24</v>
      </c>
      <c r="L1059" s="13" t="s">
        <v>153</v>
      </c>
      <c r="M1059" s="12" t="s">
        <v>3710</v>
      </c>
    </row>
    <row r="1060" ht="42.75" spans="1:13">
      <c r="A1060" s="12">
        <v>1057</v>
      </c>
      <c r="B1060" s="13" t="s">
        <v>3773</v>
      </c>
      <c r="C1060" s="12" t="s">
        <v>3774</v>
      </c>
      <c r="D1060" s="12" t="s">
        <v>3775</v>
      </c>
      <c r="E1060" s="12" t="s">
        <v>2186</v>
      </c>
      <c r="F1060" s="12" t="s">
        <v>2187</v>
      </c>
      <c r="G1060" s="13" t="s">
        <v>3776</v>
      </c>
      <c r="H1060" s="12" t="s">
        <v>3777</v>
      </c>
      <c r="I1060" s="17" t="s">
        <v>45</v>
      </c>
      <c r="J1060" s="12" t="s">
        <v>23</v>
      </c>
      <c r="K1060" s="12" t="s">
        <v>24</v>
      </c>
      <c r="L1060" s="13" t="s">
        <v>138</v>
      </c>
      <c r="M1060" s="12" t="s">
        <v>3710</v>
      </c>
    </row>
    <row r="1061" ht="42.75" spans="1:13">
      <c r="A1061" s="12">
        <v>1058</v>
      </c>
      <c r="B1061" s="13" t="s">
        <v>3778</v>
      </c>
      <c r="C1061" s="12" t="s">
        <v>3774</v>
      </c>
      <c r="D1061" s="12" t="s">
        <v>3775</v>
      </c>
      <c r="E1061" s="12" t="s">
        <v>3554</v>
      </c>
      <c r="F1061" s="12" t="s">
        <v>3555</v>
      </c>
      <c r="G1061" s="13" t="s">
        <v>3779</v>
      </c>
      <c r="H1061" s="12" t="s">
        <v>3780</v>
      </c>
      <c r="I1061" s="17" t="s">
        <v>251</v>
      </c>
      <c r="J1061" s="12" t="s">
        <v>23</v>
      </c>
      <c r="K1061" s="12" t="s">
        <v>24</v>
      </c>
      <c r="L1061" s="13" t="s">
        <v>252</v>
      </c>
      <c r="M1061" s="12" t="s">
        <v>3710</v>
      </c>
    </row>
    <row r="1062" ht="57" spans="1:13">
      <c r="A1062" s="12">
        <v>1059</v>
      </c>
      <c r="B1062" s="13" t="s">
        <v>3781</v>
      </c>
      <c r="C1062" s="12" t="s">
        <v>3774</v>
      </c>
      <c r="D1062" s="12" t="s">
        <v>3775</v>
      </c>
      <c r="E1062" s="12" t="s">
        <v>3782</v>
      </c>
      <c r="F1062" s="12" t="s">
        <v>3783</v>
      </c>
      <c r="G1062" s="13" t="s">
        <v>3784</v>
      </c>
      <c r="H1062" s="12" t="s">
        <v>130</v>
      </c>
      <c r="I1062" s="17" t="s">
        <v>114</v>
      </c>
      <c r="J1062" s="12" t="s">
        <v>23</v>
      </c>
      <c r="K1062" s="12" t="s">
        <v>24</v>
      </c>
      <c r="L1062" s="13" t="s">
        <v>132</v>
      </c>
      <c r="M1062" s="12" t="s">
        <v>3710</v>
      </c>
    </row>
    <row r="1063" ht="42.75" spans="1:13">
      <c r="A1063" s="12">
        <v>1060</v>
      </c>
      <c r="B1063" s="13" t="s">
        <v>3785</v>
      </c>
      <c r="C1063" s="12" t="s">
        <v>3786</v>
      </c>
      <c r="D1063" s="12" t="s">
        <v>3787</v>
      </c>
      <c r="E1063" s="12" t="s">
        <v>3788</v>
      </c>
      <c r="F1063" s="12" t="s">
        <v>3789</v>
      </c>
      <c r="G1063" s="13" t="s">
        <v>3000</v>
      </c>
      <c r="H1063" s="12" t="s">
        <v>503</v>
      </c>
      <c r="I1063" s="17" t="s">
        <v>114</v>
      </c>
      <c r="J1063" s="12" t="s">
        <v>23</v>
      </c>
      <c r="K1063" s="12" t="s">
        <v>24</v>
      </c>
      <c r="L1063" s="13" t="s">
        <v>153</v>
      </c>
      <c r="M1063" s="12" t="s">
        <v>3710</v>
      </c>
    </row>
    <row r="1064" ht="42.75" spans="1:13">
      <c r="A1064" s="12">
        <v>1061</v>
      </c>
      <c r="B1064" s="13" t="s">
        <v>3790</v>
      </c>
      <c r="C1064" s="12" t="s">
        <v>3786</v>
      </c>
      <c r="D1064" s="12" t="s">
        <v>3787</v>
      </c>
      <c r="E1064" s="12" t="s">
        <v>3791</v>
      </c>
      <c r="F1064" s="12" t="s">
        <v>3792</v>
      </c>
      <c r="G1064" s="13" t="s">
        <v>3793</v>
      </c>
      <c r="H1064" s="12" t="s">
        <v>3794</v>
      </c>
      <c r="I1064" s="17" t="s">
        <v>3795</v>
      </c>
      <c r="J1064" s="12" t="s">
        <v>23</v>
      </c>
      <c r="K1064" s="12" t="s">
        <v>24</v>
      </c>
      <c r="L1064" s="13" t="s">
        <v>571</v>
      </c>
      <c r="M1064" s="12" t="s">
        <v>3710</v>
      </c>
    </row>
    <row r="1065" ht="42.75" spans="1:13">
      <c r="A1065" s="12">
        <v>1062</v>
      </c>
      <c r="B1065" s="13" t="s">
        <v>3796</v>
      </c>
      <c r="C1065" s="12" t="s">
        <v>3797</v>
      </c>
      <c r="D1065" s="12" t="s">
        <v>3798</v>
      </c>
      <c r="E1065" s="12" t="s">
        <v>24</v>
      </c>
      <c r="F1065" s="12" t="s">
        <v>24</v>
      </c>
      <c r="G1065" s="13" t="s">
        <v>2738</v>
      </c>
      <c r="H1065" s="12" t="s">
        <v>24</v>
      </c>
      <c r="I1065" s="17" t="s">
        <v>646</v>
      </c>
      <c r="J1065" s="12" t="s">
        <v>23</v>
      </c>
      <c r="K1065" s="12" t="s">
        <v>24</v>
      </c>
      <c r="L1065" s="13" t="s">
        <v>55</v>
      </c>
      <c r="M1065" s="12" t="s">
        <v>3710</v>
      </c>
    </row>
    <row r="1066" ht="42.75" spans="1:13">
      <c r="A1066" s="12">
        <v>1063</v>
      </c>
      <c r="B1066" s="13" t="s">
        <v>3799</v>
      </c>
      <c r="C1066" s="12" t="s">
        <v>3800</v>
      </c>
      <c r="D1066" s="12" t="s">
        <v>3801</v>
      </c>
      <c r="E1066" s="12" t="s">
        <v>24</v>
      </c>
      <c r="F1066" s="12" t="s">
        <v>24</v>
      </c>
      <c r="G1066" s="13" t="s">
        <v>1269</v>
      </c>
      <c r="H1066" s="12" t="s">
        <v>24</v>
      </c>
      <c r="I1066" s="17" t="s">
        <v>2330</v>
      </c>
      <c r="J1066" s="12" t="s">
        <v>23</v>
      </c>
      <c r="K1066" s="12" t="s">
        <v>24</v>
      </c>
      <c r="L1066" s="13" t="s">
        <v>90</v>
      </c>
      <c r="M1066" s="12" t="s">
        <v>3710</v>
      </c>
    </row>
    <row r="1067" ht="42.75" spans="1:13">
      <c r="A1067" s="12">
        <v>1064</v>
      </c>
      <c r="B1067" s="13" t="s">
        <v>3802</v>
      </c>
      <c r="C1067" s="12" t="s">
        <v>3800</v>
      </c>
      <c r="D1067" s="12" t="s">
        <v>3801</v>
      </c>
      <c r="E1067" s="12" t="s">
        <v>3803</v>
      </c>
      <c r="F1067" s="12" t="s">
        <v>3804</v>
      </c>
      <c r="G1067" s="13" t="s">
        <v>3805</v>
      </c>
      <c r="H1067" s="12" t="s">
        <v>3806</v>
      </c>
      <c r="I1067" s="17" t="s">
        <v>103</v>
      </c>
      <c r="J1067" s="12" t="s">
        <v>23</v>
      </c>
      <c r="K1067" s="12" t="s">
        <v>24</v>
      </c>
      <c r="L1067" s="13" t="s">
        <v>483</v>
      </c>
      <c r="M1067" s="12" t="s">
        <v>3710</v>
      </c>
    </row>
    <row r="1068" ht="57" spans="1:13">
      <c r="A1068" s="12">
        <v>1065</v>
      </c>
      <c r="B1068" s="13" t="s">
        <v>3807</v>
      </c>
      <c r="C1068" s="12" t="s">
        <v>3808</v>
      </c>
      <c r="D1068" s="12" t="s">
        <v>3809</v>
      </c>
      <c r="E1068" s="12" t="s">
        <v>3810</v>
      </c>
      <c r="F1068" s="12" t="s">
        <v>3811</v>
      </c>
      <c r="G1068" s="13" t="s">
        <v>3812</v>
      </c>
      <c r="H1068" s="12" t="s">
        <v>130</v>
      </c>
      <c r="I1068" s="17" t="s">
        <v>3813</v>
      </c>
      <c r="J1068" s="12" t="s">
        <v>23</v>
      </c>
      <c r="K1068" s="12" t="s">
        <v>24</v>
      </c>
      <c r="L1068" s="13" t="s">
        <v>125</v>
      </c>
      <c r="M1068" s="12" t="s">
        <v>3710</v>
      </c>
    </row>
    <row r="1069" ht="57" spans="1:13">
      <c r="A1069" s="12">
        <v>1066</v>
      </c>
      <c r="B1069" s="13" t="s">
        <v>3814</v>
      </c>
      <c r="C1069" s="12" t="s">
        <v>3808</v>
      </c>
      <c r="D1069" s="12" t="s">
        <v>3809</v>
      </c>
      <c r="E1069" s="12" t="s">
        <v>3815</v>
      </c>
      <c r="F1069" s="12" t="s">
        <v>3816</v>
      </c>
      <c r="G1069" s="13" t="s">
        <v>3817</v>
      </c>
      <c r="H1069" s="12" t="s">
        <v>130</v>
      </c>
      <c r="I1069" s="17" t="s">
        <v>710</v>
      </c>
      <c r="J1069" s="12" t="s">
        <v>23</v>
      </c>
      <c r="K1069" s="12" t="s">
        <v>24</v>
      </c>
      <c r="L1069" s="13" t="s">
        <v>153</v>
      </c>
      <c r="M1069" s="12" t="s">
        <v>3710</v>
      </c>
    </row>
    <row r="1070" ht="57" spans="1:13">
      <c r="A1070" s="12">
        <v>1067</v>
      </c>
      <c r="B1070" s="13" t="s">
        <v>3818</v>
      </c>
      <c r="C1070" s="12" t="s">
        <v>3808</v>
      </c>
      <c r="D1070" s="12" t="s">
        <v>3809</v>
      </c>
      <c r="E1070" s="12" t="s">
        <v>611</v>
      </c>
      <c r="F1070" s="12" t="s">
        <v>612</v>
      </c>
      <c r="G1070" s="13" t="s">
        <v>825</v>
      </c>
      <c r="H1070" s="12" t="s">
        <v>826</v>
      </c>
      <c r="I1070" s="17" t="s">
        <v>3819</v>
      </c>
      <c r="J1070" s="12" t="s">
        <v>23</v>
      </c>
      <c r="K1070" s="12" t="s">
        <v>24</v>
      </c>
      <c r="L1070" s="13" t="s">
        <v>245</v>
      </c>
      <c r="M1070" s="12" t="s">
        <v>3710</v>
      </c>
    </row>
    <row r="1071" ht="71.25" spans="1:13">
      <c r="A1071" s="12">
        <v>1068</v>
      </c>
      <c r="B1071" s="13" t="s">
        <v>3820</v>
      </c>
      <c r="C1071" s="12" t="s">
        <v>3821</v>
      </c>
      <c r="D1071" s="12" t="s">
        <v>3822</v>
      </c>
      <c r="E1071" s="12" t="s">
        <v>2127</v>
      </c>
      <c r="F1071" s="12" t="s">
        <v>2128</v>
      </c>
      <c r="G1071" s="13" t="s">
        <v>1608</v>
      </c>
      <c r="H1071" s="12" t="s">
        <v>31</v>
      </c>
      <c r="I1071" s="17" t="s">
        <v>454</v>
      </c>
      <c r="J1071" s="12" t="s">
        <v>23</v>
      </c>
      <c r="K1071" s="12" t="s">
        <v>24</v>
      </c>
      <c r="L1071" s="13" t="s">
        <v>211</v>
      </c>
      <c r="M1071" s="12" t="s">
        <v>3710</v>
      </c>
    </row>
    <row r="1072" ht="57" spans="1:13">
      <c r="A1072" s="12">
        <v>1069</v>
      </c>
      <c r="B1072" s="13" t="s">
        <v>3823</v>
      </c>
      <c r="C1072" s="12" t="s">
        <v>3821</v>
      </c>
      <c r="D1072" s="12" t="s">
        <v>3822</v>
      </c>
      <c r="E1072" s="12" t="s">
        <v>3129</v>
      </c>
      <c r="F1072" s="12" t="s">
        <v>3130</v>
      </c>
      <c r="G1072" s="13" t="s">
        <v>3824</v>
      </c>
      <c r="H1072" s="12" t="s">
        <v>3132</v>
      </c>
      <c r="I1072" s="17" t="s">
        <v>3825</v>
      </c>
      <c r="J1072" s="12" t="s">
        <v>23</v>
      </c>
      <c r="K1072" s="12" t="s">
        <v>24</v>
      </c>
      <c r="L1072" s="13" t="s">
        <v>166</v>
      </c>
      <c r="M1072" s="12" t="s">
        <v>3710</v>
      </c>
    </row>
    <row r="1073" ht="42.75" spans="1:13">
      <c r="A1073" s="12">
        <v>1070</v>
      </c>
      <c r="B1073" s="13" t="s">
        <v>3826</v>
      </c>
      <c r="C1073" s="12" t="s">
        <v>3827</v>
      </c>
      <c r="D1073" s="12" t="s">
        <v>3828</v>
      </c>
      <c r="E1073" s="12" t="s">
        <v>3456</v>
      </c>
      <c r="F1073" s="12" t="s">
        <v>3457</v>
      </c>
      <c r="G1073" s="13" t="s">
        <v>3829</v>
      </c>
      <c r="H1073" s="12" t="s">
        <v>2396</v>
      </c>
      <c r="I1073" s="17" t="s">
        <v>3830</v>
      </c>
      <c r="J1073" s="12" t="s">
        <v>23</v>
      </c>
      <c r="K1073" s="12" t="s">
        <v>24</v>
      </c>
      <c r="L1073" s="13" t="s">
        <v>33</v>
      </c>
      <c r="M1073" s="12" t="s">
        <v>3710</v>
      </c>
    </row>
    <row r="1074" ht="42.75" spans="1:13">
      <c r="A1074" s="12">
        <v>1071</v>
      </c>
      <c r="B1074" s="13" t="s">
        <v>3831</v>
      </c>
      <c r="C1074" s="12" t="s">
        <v>3827</v>
      </c>
      <c r="D1074" s="12" t="s">
        <v>3828</v>
      </c>
      <c r="E1074" s="12" t="s">
        <v>3832</v>
      </c>
      <c r="F1074" s="12" t="s">
        <v>3833</v>
      </c>
      <c r="G1074" s="13" t="s">
        <v>3834</v>
      </c>
      <c r="H1074" s="12" t="s">
        <v>3835</v>
      </c>
      <c r="I1074" s="17" t="s">
        <v>2578</v>
      </c>
      <c r="J1074" s="12" t="s">
        <v>23</v>
      </c>
      <c r="K1074" s="12" t="s">
        <v>24</v>
      </c>
      <c r="L1074" s="13" t="s">
        <v>196</v>
      </c>
      <c r="M1074" s="12" t="s">
        <v>3710</v>
      </c>
    </row>
    <row r="1075" ht="42.75" spans="1:13">
      <c r="A1075" s="12">
        <v>1072</v>
      </c>
      <c r="B1075" s="13" t="s">
        <v>3836</v>
      </c>
      <c r="C1075" s="12" t="s">
        <v>3837</v>
      </c>
      <c r="D1075" s="12" t="s">
        <v>3838</v>
      </c>
      <c r="E1075" s="12" t="s">
        <v>24</v>
      </c>
      <c r="F1075" s="12" t="s">
        <v>24</v>
      </c>
      <c r="G1075" s="13" t="s">
        <v>3839</v>
      </c>
      <c r="H1075" s="12" t="s">
        <v>24</v>
      </c>
      <c r="I1075" s="17" t="s">
        <v>3840</v>
      </c>
      <c r="J1075" s="12" t="s">
        <v>23</v>
      </c>
      <c r="K1075" s="12" t="s">
        <v>24</v>
      </c>
      <c r="L1075" s="13" t="s">
        <v>90</v>
      </c>
      <c r="M1075" s="12" t="s">
        <v>3710</v>
      </c>
    </row>
    <row r="1076" ht="42.75" spans="1:13">
      <c r="A1076" s="12">
        <v>1073</v>
      </c>
      <c r="B1076" s="13" t="s">
        <v>3841</v>
      </c>
      <c r="C1076" s="12" t="s">
        <v>3842</v>
      </c>
      <c r="D1076" s="12" t="s">
        <v>3843</v>
      </c>
      <c r="E1076" s="12" t="s">
        <v>24</v>
      </c>
      <c r="F1076" s="12" t="s">
        <v>24</v>
      </c>
      <c r="G1076" s="13" t="s">
        <v>1513</v>
      </c>
      <c r="H1076" s="12" t="s">
        <v>24</v>
      </c>
      <c r="I1076" s="17" t="s">
        <v>3840</v>
      </c>
      <c r="J1076" s="12" t="s">
        <v>23</v>
      </c>
      <c r="K1076" s="12" t="s">
        <v>24</v>
      </c>
      <c r="L1076" s="13" t="s">
        <v>90</v>
      </c>
      <c r="M1076" s="12" t="s">
        <v>3710</v>
      </c>
    </row>
    <row r="1077" ht="57" spans="1:13">
      <c r="A1077" s="12">
        <v>1074</v>
      </c>
      <c r="B1077" s="13" t="s">
        <v>3844</v>
      </c>
      <c r="C1077" s="12" t="s">
        <v>3845</v>
      </c>
      <c r="D1077" s="12" t="s">
        <v>3846</v>
      </c>
      <c r="E1077" s="12" t="s">
        <v>24</v>
      </c>
      <c r="F1077" s="12" t="s">
        <v>24</v>
      </c>
      <c r="G1077" s="13" t="s">
        <v>1251</v>
      </c>
      <c r="H1077" s="12" t="s">
        <v>24</v>
      </c>
      <c r="I1077" s="17" t="s">
        <v>3840</v>
      </c>
      <c r="J1077" s="12" t="s">
        <v>23</v>
      </c>
      <c r="K1077" s="12" t="s">
        <v>24</v>
      </c>
      <c r="L1077" s="13" t="s">
        <v>90</v>
      </c>
      <c r="M1077" s="12" t="s">
        <v>3710</v>
      </c>
    </row>
    <row r="1078" ht="42.75" spans="1:13">
      <c r="A1078" s="12">
        <v>1075</v>
      </c>
      <c r="B1078" s="13" t="s">
        <v>3847</v>
      </c>
      <c r="C1078" s="12" t="s">
        <v>3842</v>
      </c>
      <c r="D1078" s="12" t="s">
        <v>3843</v>
      </c>
      <c r="E1078" s="12" t="s">
        <v>24</v>
      </c>
      <c r="F1078" s="12" t="s">
        <v>24</v>
      </c>
      <c r="G1078" s="13" t="s">
        <v>467</v>
      </c>
      <c r="H1078" s="12" t="s">
        <v>24</v>
      </c>
      <c r="I1078" s="17" t="s">
        <v>3840</v>
      </c>
      <c r="J1078" s="12" t="s">
        <v>23</v>
      </c>
      <c r="K1078" s="12" t="s">
        <v>24</v>
      </c>
      <c r="L1078" s="13" t="s">
        <v>90</v>
      </c>
      <c r="M1078" s="12" t="s">
        <v>3710</v>
      </c>
    </row>
    <row r="1079" ht="57" spans="1:13">
      <c r="A1079" s="12">
        <v>1076</v>
      </c>
      <c r="B1079" s="13" t="s">
        <v>3848</v>
      </c>
      <c r="C1079" s="12" t="s">
        <v>3845</v>
      </c>
      <c r="D1079" s="12" t="s">
        <v>3846</v>
      </c>
      <c r="E1079" s="12" t="s">
        <v>24</v>
      </c>
      <c r="F1079" s="12" t="s">
        <v>24</v>
      </c>
      <c r="G1079" s="13" t="s">
        <v>1763</v>
      </c>
      <c r="H1079" s="12" t="s">
        <v>24</v>
      </c>
      <c r="I1079" s="17" t="s">
        <v>3642</v>
      </c>
      <c r="J1079" s="12" t="s">
        <v>23</v>
      </c>
      <c r="K1079" s="12" t="s">
        <v>24</v>
      </c>
      <c r="L1079" s="13" t="s">
        <v>90</v>
      </c>
      <c r="M1079" s="12" t="s">
        <v>3710</v>
      </c>
    </row>
    <row r="1080" ht="42.75" spans="1:13">
      <c r="A1080" s="12">
        <v>1077</v>
      </c>
      <c r="B1080" s="13" t="s">
        <v>3849</v>
      </c>
      <c r="C1080" s="12" t="s">
        <v>3837</v>
      </c>
      <c r="D1080" s="12" t="s">
        <v>3838</v>
      </c>
      <c r="E1080" s="12" t="s">
        <v>24</v>
      </c>
      <c r="F1080" s="12" t="s">
        <v>24</v>
      </c>
      <c r="G1080" s="13" t="s">
        <v>423</v>
      </c>
      <c r="H1080" s="12" t="s">
        <v>24</v>
      </c>
      <c r="I1080" s="17" t="s">
        <v>3840</v>
      </c>
      <c r="J1080" s="12" t="s">
        <v>23</v>
      </c>
      <c r="K1080" s="12" t="s">
        <v>24</v>
      </c>
      <c r="L1080" s="13" t="s">
        <v>90</v>
      </c>
      <c r="M1080" s="12" t="s">
        <v>3710</v>
      </c>
    </row>
    <row r="1081" ht="42.75" spans="1:13">
      <c r="A1081" s="12">
        <v>1078</v>
      </c>
      <c r="B1081" s="13" t="s">
        <v>3850</v>
      </c>
      <c r="C1081" s="12" t="s">
        <v>3851</v>
      </c>
      <c r="D1081" s="12" t="s">
        <v>3852</v>
      </c>
      <c r="E1081" s="12" t="s">
        <v>24</v>
      </c>
      <c r="F1081" s="12" t="s">
        <v>24</v>
      </c>
      <c r="G1081" s="13" t="s">
        <v>434</v>
      </c>
      <c r="H1081" s="12" t="s">
        <v>24</v>
      </c>
      <c r="I1081" s="17" t="s">
        <v>3853</v>
      </c>
      <c r="J1081" s="12" t="s">
        <v>23</v>
      </c>
      <c r="K1081" s="12" t="s">
        <v>24</v>
      </c>
      <c r="L1081" s="13" t="s">
        <v>46</v>
      </c>
      <c r="M1081" s="12" t="s">
        <v>3710</v>
      </c>
    </row>
    <row r="1082" ht="42.75" spans="1:13">
      <c r="A1082" s="12">
        <v>1079</v>
      </c>
      <c r="B1082" s="13" t="s">
        <v>3854</v>
      </c>
      <c r="C1082" s="12" t="s">
        <v>3851</v>
      </c>
      <c r="D1082" s="12" t="s">
        <v>3852</v>
      </c>
      <c r="E1082" s="12" t="s">
        <v>24</v>
      </c>
      <c r="F1082" s="12" t="s">
        <v>24</v>
      </c>
      <c r="G1082" s="13" t="s">
        <v>1098</v>
      </c>
      <c r="H1082" s="12" t="s">
        <v>24</v>
      </c>
      <c r="I1082" s="17" t="s">
        <v>729</v>
      </c>
      <c r="J1082" s="12" t="s">
        <v>23</v>
      </c>
      <c r="K1082" s="12" t="s">
        <v>24</v>
      </c>
      <c r="L1082" s="13" t="s">
        <v>46</v>
      </c>
      <c r="M1082" s="12" t="s">
        <v>3710</v>
      </c>
    </row>
    <row r="1083" ht="57" spans="1:13">
      <c r="A1083" s="12">
        <v>1080</v>
      </c>
      <c r="B1083" s="13" t="s">
        <v>3855</v>
      </c>
      <c r="C1083" s="12" t="s">
        <v>3856</v>
      </c>
      <c r="D1083" s="12" t="s">
        <v>3857</v>
      </c>
      <c r="E1083" s="12" t="s">
        <v>3858</v>
      </c>
      <c r="F1083" s="12" t="s">
        <v>3859</v>
      </c>
      <c r="G1083" s="13" t="s">
        <v>3860</v>
      </c>
      <c r="H1083" s="12" t="s">
        <v>3861</v>
      </c>
      <c r="I1083" s="17" t="s">
        <v>2799</v>
      </c>
      <c r="J1083" s="12" t="s">
        <v>23</v>
      </c>
      <c r="K1083" s="12" t="s">
        <v>24</v>
      </c>
      <c r="L1083" s="13" t="s">
        <v>40</v>
      </c>
      <c r="M1083" s="12" t="s">
        <v>3710</v>
      </c>
    </row>
    <row r="1084" ht="57" spans="1:13">
      <c r="A1084" s="12">
        <v>1081</v>
      </c>
      <c r="B1084" s="13" t="s">
        <v>3862</v>
      </c>
      <c r="C1084" s="12" t="s">
        <v>3856</v>
      </c>
      <c r="D1084" s="12" t="s">
        <v>3857</v>
      </c>
      <c r="E1084" s="12" t="s">
        <v>3863</v>
      </c>
      <c r="F1084" s="12" t="s">
        <v>3864</v>
      </c>
      <c r="G1084" s="13" t="s">
        <v>3865</v>
      </c>
      <c r="H1084" s="12" t="s">
        <v>130</v>
      </c>
      <c r="I1084" s="17" t="s">
        <v>2876</v>
      </c>
      <c r="J1084" s="12" t="s">
        <v>23</v>
      </c>
      <c r="K1084" s="12" t="s">
        <v>24</v>
      </c>
      <c r="L1084" s="13" t="s">
        <v>146</v>
      </c>
      <c r="M1084" s="12" t="s">
        <v>3710</v>
      </c>
    </row>
    <row r="1085" ht="42.75" spans="1:13">
      <c r="A1085" s="12">
        <v>1082</v>
      </c>
      <c r="B1085" s="13" t="s">
        <v>3866</v>
      </c>
      <c r="C1085" s="12" t="s">
        <v>3867</v>
      </c>
      <c r="D1085" s="12" t="s">
        <v>3868</v>
      </c>
      <c r="E1085" s="12" t="s">
        <v>24</v>
      </c>
      <c r="F1085" s="12" t="s">
        <v>24</v>
      </c>
      <c r="G1085" s="13" t="s">
        <v>461</v>
      </c>
      <c r="H1085" s="12" t="s">
        <v>24</v>
      </c>
      <c r="I1085" s="17" t="s">
        <v>802</v>
      </c>
      <c r="J1085" s="12" t="s">
        <v>23</v>
      </c>
      <c r="K1085" s="12" t="s">
        <v>24</v>
      </c>
      <c r="L1085" s="13" t="s">
        <v>90</v>
      </c>
      <c r="M1085" s="12" t="s">
        <v>3710</v>
      </c>
    </row>
    <row r="1086" ht="42.75" spans="1:13">
      <c r="A1086" s="12">
        <v>1083</v>
      </c>
      <c r="B1086" s="13" t="s">
        <v>3869</v>
      </c>
      <c r="C1086" s="12" t="s">
        <v>3867</v>
      </c>
      <c r="D1086" s="12" t="s">
        <v>3868</v>
      </c>
      <c r="E1086" s="12" t="s">
        <v>24</v>
      </c>
      <c r="F1086" s="12" t="s">
        <v>24</v>
      </c>
      <c r="G1086" s="13" t="s">
        <v>1412</v>
      </c>
      <c r="H1086" s="12" t="s">
        <v>24</v>
      </c>
      <c r="I1086" s="17" t="s">
        <v>802</v>
      </c>
      <c r="J1086" s="12" t="s">
        <v>23</v>
      </c>
      <c r="K1086" s="12" t="s">
        <v>24</v>
      </c>
      <c r="L1086" s="13" t="s">
        <v>90</v>
      </c>
      <c r="M1086" s="12" t="s">
        <v>3710</v>
      </c>
    </row>
    <row r="1087" ht="42.75" spans="1:13">
      <c r="A1087" s="12">
        <v>1084</v>
      </c>
      <c r="B1087" s="13" t="s">
        <v>3870</v>
      </c>
      <c r="C1087" s="12" t="s">
        <v>3871</v>
      </c>
      <c r="D1087" s="12" t="s">
        <v>3872</v>
      </c>
      <c r="E1087" s="12" t="s">
        <v>2673</v>
      </c>
      <c r="F1087" s="12" t="s">
        <v>2674</v>
      </c>
      <c r="G1087" s="13" t="s">
        <v>525</v>
      </c>
      <c r="H1087" s="12" t="s">
        <v>24</v>
      </c>
      <c r="I1087" s="17" t="s">
        <v>3642</v>
      </c>
      <c r="J1087" s="12" t="s">
        <v>23</v>
      </c>
      <c r="K1087" s="12" t="s">
        <v>24</v>
      </c>
      <c r="L1087" s="13" t="s">
        <v>483</v>
      </c>
      <c r="M1087" s="12" t="s">
        <v>3710</v>
      </c>
    </row>
    <row r="1088" ht="57" spans="1:13">
      <c r="A1088" s="12">
        <v>1085</v>
      </c>
      <c r="B1088" s="13" t="s">
        <v>3873</v>
      </c>
      <c r="C1088" s="12" t="s">
        <v>3874</v>
      </c>
      <c r="D1088" s="12" t="s">
        <v>3875</v>
      </c>
      <c r="E1088" s="12" t="s">
        <v>24</v>
      </c>
      <c r="F1088" s="12" t="s">
        <v>24</v>
      </c>
      <c r="G1088" s="13" t="s">
        <v>436</v>
      </c>
      <c r="H1088" s="12" t="s">
        <v>24</v>
      </c>
      <c r="I1088" s="17" t="s">
        <v>802</v>
      </c>
      <c r="J1088" s="12" t="s">
        <v>23</v>
      </c>
      <c r="K1088" s="12" t="s">
        <v>24</v>
      </c>
      <c r="L1088" s="13" t="s">
        <v>46</v>
      </c>
      <c r="M1088" s="12" t="s">
        <v>3710</v>
      </c>
    </row>
    <row r="1089" ht="57" spans="1:13">
      <c r="A1089" s="12">
        <v>1086</v>
      </c>
      <c r="B1089" s="13" t="s">
        <v>3876</v>
      </c>
      <c r="C1089" s="12" t="s">
        <v>3877</v>
      </c>
      <c r="D1089" s="12" t="s">
        <v>3878</v>
      </c>
      <c r="E1089" s="12" t="s">
        <v>24</v>
      </c>
      <c r="F1089" s="12" t="s">
        <v>24</v>
      </c>
      <c r="G1089" s="13" t="s">
        <v>3879</v>
      </c>
      <c r="H1089" s="12" t="s">
        <v>24</v>
      </c>
      <c r="I1089" s="17" t="s">
        <v>806</v>
      </c>
      <c r="J1089" s="12" t="s">
        <v>23</v>
      </c>
      <c r="K1089" s="12" t="s">
        <v>24</v>
      </c>
      <c r="L1089" s="13" t="s">
        <v>55</v>
      </c>
      <c r="M1089" s="12" t="s">
        <v>3710</v>
      </c>
    </row>
    <row r="1090" ht="57" spans="1:13">
      <c r="A1090" s="12">
        <v>1087</v>
      </c>
      <c r="B1090" s="13" t="s">
        <v>3880</v>
      </c>
      <c r="C1090" s="12" t="s">
        <v>3874</v>
      </c>
      <c r="D1090" s="12" t="s">
        <v>3875</v>
      </c>
      <c r="E1090" s="12" t="s">
        <v>24</v>
      </c>
      <c r="F1090" s="12" t="s">
        <v>24</v>
      </c>
      <c r="G1090" s="13" t="s">
        <v>155</v>
      </c>
      <c r="H1090" s="12" t="s">
        <v>24</v>
      </c>
      <c r="I1090" s="17" t="s">
        <v>729</v>
      </c>
      <c r="J1090" s="12" t="s">
        <v>23</v>
      </c>
      <c r="K1090" s="12" t="s">
        <v>24</v>
      </c>
      <c r="L1090" s="13" t="s">
        <v>46</v>
      </c>
      <c r="M1090" s="12" t="s">
        <v>3710</v>
      </c>
    </row>
    <row r="1091" ht="42.75" spans="1:13">
      <c r="A1091" s="12">
        <v>1088</v>
      </c>
      <c r="B1091" s="13" t="s">
        <v>3881</v>
      </c>
      <c r="C1091" s="12" t="s">
        <v>3882</v>
      </c>
      <c r="D1091" s="12" t="s">
        <v>3883</v>
      </c>
      <c r="E1091" s="12" t="s">
        <v>24</v>
      </c>
      <c r="F1091" s="12" t="s">
        <v>24</v>
      </c>
      <c r="G1091" s="13" t="s">
        <v>514</v>
      </c>
      <c r="H1091" s="12" t="s">
        <v>24</v>
      </c>
      <c r="I1091" s="17" t="s">
        <v>806</v>
      </c>
      <c r="J1091" s="12" t="s">
        <v>23</v>
      </c>
      <c r="K1091" s="12" t="s">
        <v>24</v>
      </c>
      <c r="L1091" s="13" t="s">
        <v>55</v>
      </c>
      <c r="M1091" s="12" t="s">
        <v>3710</v>
      </c>
    </row>
    <row r="1092" ht="42.75" spans="1:13">
      <c r="A1092" s="12">
        <v>1089</v>
      </c>
      <c r="B1092" s="13" t="s">
        <v>3884</v>
      </c>
      <c r="C1092" s="12" t="s">
        <v>3885</v>
      </c>
      <c r="D1092" s="12" t="s">
        <v>3886</v>
      </c>
      <c r="E1092" s="12" t="s">
        <v>24</v>
      </c>
      <c r="F1092" s="12" t="s">
        <v>24</v>
      </c>
      <c r="G1092" s="13" t="s">
        <v>3887</v>
      </c>
      <c r="H1092" s="12" t="s">
        <v>24</v>
      </c>
      <c r="I1092" s="17" t="s">
        <v>806</v>
      </c>
      <c r="J1092" s="12" t="s">
        <v>23</v>
      </c>
      <c r="K1092" s="12" t="s">
        <v>24</v>
      </c>
      <c r="L1092" s="13" t="s">
        <v>55</v>
      </c>
      <c r="M1092" s="12" t="s">
        <v>3710</v>
      </c>
    </row>
    <row r="1093" ht="42.75" spans="1:13">
      <c r="A1093" s="12">
        <v>1090</v>
      </c>
      <c r="B1093" s="13" t="s">
        <v>3888</v>
      </c>
      <c r="C1093" s="12" t="s">
        <v>3889</v>
      </c>
      <c r="D1093" s="12" t="s">
        <v>3890</v>
      </c>
      <c r="E1093" s="12" t="s">
        <v>24</v>
      </c>
      <c r="F1093" s="12" t="s">
        <v>24</v>
      </c>
      <c r="G1093" s="13" t="s">
        <v>3891</v>
      </c>
      <c r="H1093" s="12" t="s">
        <v>24</v>
      </c>
      <c r="I1093" s="17" t="s">
        <v>806</v>
      </c>
      <c r="J1093" s="12" t="s">
        <v>23</v>
      </c>
      <c r="K1093" s="12" t="s">
        <v>24</v>
      </c>
      <c r="L1093" s="13" t="s">
        <v>55</v>
      </c>
      <c r="M1093" s="12" t="s">
        <v>3710</v>
      </c>
    </row>
    <row r="1094" ht="42.75" spans="1:13">
      <c r="A1094" s="12">
        <v>1091</v>
      </c>
      <c r="B1094" s="13" t="s">
        <v>3892</v>
      </c>
      <c r="C1094" s="12" t="s">
        <v>3893</v>
      </c>
      <c r="D1094" s="12" t="s">
        <v>3894</v>
      </c>
      <c r="E1094" s="12" t="s">
        <v>24</v>
      </c>
      <c r="F1094" s="12" t="s">
        <v>24</v>
      </c>
      <c r="G1094" s="13" t="s">
        <v>562</v>
      </c>
      <c r="H1094" s="12" t="s">
        <v>24</v>
      </c>
      <c r="I1094" s="17" t="s">
        <v>806</v>
      </c>
      <c r="J1094" s="12" t="s">
        <v>23</v>
      </c>
      <c r="K1094" s="12" t="s">
        <v>24</v>
      </c>
      <c r="L1094" s="13" t="s">
        <v>55</v>
      </c>
      <c r="M1094" s="12" t="s">
        <v>3710</v>
      </c>
    </row>
    <row r="1095" ht="42.75" spans="1:13">
      <c r="A1095" s="12">
        <v>1092</v>
      </c>
      <c r="B1095" s="13" t="s">
        <v>3895</v>
      </c>
      <c r="C1095" s="12" t="s">
        <v>3896</v>
      </c>
      <c r="D1095" s="12" t="s">
        <v>3897</v>
      </c>
      <c r="E1095" s="12" t="s">
        <v>3898</v>
      </c>
      <c r="F1095" s="12" t="s">
        <v>3899</v>
      </c>
      <c r="G1095" s="13" t="s">
        <v>3900</v>
      </c>
      <c r="H1095" s="12" t="s">
        <v>544</v>
      </c>
      <c r="I1095" s="17" t="s">
        <v>3901</v>
      </c>
      <c r="J1095" s="12" t="s">
        <v>23</v>
      </c>
      <c r="K1095" s="12" t="s">
        <v>24</v>
      </c>
      <c r="L1095" s="13" t="s">
        <v>285</v>
      </c>
      <c r="M1095" s="12" t="s">
        <v>3710</v>
      </c>
    </row>
    <row r="1096" ht="42.75" spans="1:13">
      <c r="A1096" s="12">
        <v>1093</v>
      </c>
      <c r="B1096" s="13" t="s">
        <v>3902</v>
      </c>
      <c r="C1096" s="12" t="s">
        <v>3896</v>
      </c>
      <c r="D1096" s="12" t="s">
        <v>3897</v>
      </c>
      <c r="E1096" s="12" t="s">
        <v>3903</v>
      </c>
      <c r="F1096" s="12" t="s">
        <v>3904</v>
      </c>
      <c r="G1096" s="13" t="s">
        <v>3905</v>
      </c>
      <c r="H1096" s="12" t="s">
        <v>509</v>
      </c>
      <c r="I1096" s="17" t="s">
        <v>2722</v>
      </c>
      <c r="J1096" s="12" t="s">
        <v>23</v>
      </c>
      <c r="K1096" s="12" t="s">
        <v>24</v>
      </c>
      <c r="L1096" s="13" t="s">
        <v>25</v>
      </c>
      <c r="M1096" s="12" t="s">
        <v>3710</v>
      </c>
    </row>
    <row r="1097" ht="42.75" spans="1:13">
      <c r="A1097" s="12">
        <v>1094</v>
      </c>
      <c r="B1097" s="13" t="s">
        <v>3906</v>
      </c>
      <c r="C1097" s="12" t="s">
        <v>3896</v>
      </c>
      <c r="D1097" s="12" t="s">
        <v>3897</v>
      </c>
      <c r="E1097" s="12" t="s">
        <v>3907</v>
      </c>
      <c r="F1097" s="12" t="s">
        <v>3908</v>
      </c>
      <c r="G1097" s="13" t="s">
        <v>3909</v>
      </c>
      <c r="H1097" s="12" t="s">
        <v>3003</v>
      </c>
      <c r="I1097" s="17" t="s">
        <v>3910</v>
      </c>
      <c r="J1097" s="12" t="s">
        <v>23</v>
      </c>
      <c r="K1097" s="12" t="s">
        <v>24</v>
      </c>
      <c r="L1097" s="13" t="s">
        <v>25</v>
      </c>
      <c r="M1097" s="12" t="s">
        <v>3710</v>
      </c>
    </row>
    <row r="1098" ht="57" spans="1:13">
      <c r="A1098" s="12">
        <v>1095</v>
      </c>
      <c r="B1098" s="13" t="s">
        <v>3911</v>
      </c>
      <c r="C1098" s="12" t="s">
        <v>3912</v>
      </c>
      <c r="D1098" s="12" t="s">
        <v>3913</v>
      </c>
      <c r="E1098" s="12" t="s">
        <v>24</v>
      </c>
      <c r="F1098" s="12" t="s">
        <v>24</v>
      </c>
      <c r="G1098" s="13" t="s">
        <v>3914</v>
      </c>
      <c r="H1098" s="12" t="s">
        <v>24</v>
      </c>
      <c r="I1098" s="17" t="s">
        <v>1120</v>
      </c>
      <c r="J1098" s="12" t="s">
        <v>23</v>
      </c>
      <c r="K1098" s="12" t="s">
        <v>24</v>
      </c>
      <c r="L1098" s="13" t="s">
        <v>55</v>
      </c>
      <c r="M1098" s="12" t="s">
        <v>3710</v>
      </c>
    </row>
    <row r="1099" ht="42.75" spans="1:13">
      <c r="A1099" s="12">
        <v>1096</v>
      </c>
      <c r="B1099" s="13" t="s">
        <v>3915</v>
      </c>
      <c r="C1099" s="12" t="s">
        <v>3916</v>
      </c>
      <c r="D1099" s="12" t="s">
        <v>3917</v>
      </c>
      <c r="E1099" s="12" t="s">
        <v>3918</v>
      </c>
      <c r="F1099" s="12" t="s">
        <v>3919</v>
      </c>
      <c r="G1099" s="13" t="s">
        <v>3920</v>
      </c>
      <c r="H1099" s="12" t="s">
        <v>509</v>
      </c>
      <c r="I1099" s="17" t="s">
        <v>2799</v>
      </c>
      <c r="J1099" s="12" t="s">
        <v>23</v>
      </c>
      <c r="K1099" s="12" t="s">
        <v>24</v>
      </c>
      <c r="L1099" s="13" t="s">
        <v>72</v>
      </c>
      <c r="M1099" s="12" t="s">
        <v>3710</v>
      </c>
    </row>
    <row r="1100" ht="71.25" spans="1:13">
      <c r="A1100" s="12">
        <v>1097</v>
      </c>
      <c r="B1100" s="13" t="s">
        <v>3921</v>
      </c>
      <c r="C1100" s="12" t="s">
        <v>3922</v>
      </c>
      <c r="D1100" s="12" t="s">
        <v>3923</v>
      </c>
      <c r="E1100" s="12" t="s">
        <v>3924</v>
      </c>
      <c r="F1100" s="12" t="s">
        <v>3925</v>
      </c>
      <c r="G1100" s="13" t="s">
        <v>3926</v>
      </c>
      <c r="H1100" s="12" t="s">
        <v>130</v>
      </c>
      <c r="I1100" s="17" t="s">
        <v>2876</v>
      </c>
      <c r="J1100" s="12" t="s">
        <v>23</v>
      </c>
      <c r="K1100" s="12" t="s">
        <v>24</v>
      </c>
      <c r="L1100" s="13" t="s">
        <v>138</v>
      </c>
      <c r="M1100" s="12" t="s">
        <v>3710</v>
      </c>
    </row>
    <row r="1101" ht="57" spans="1:13">
      <c r="A1101" s="12">
        <v>1098</v>
      </c>
      <c r="B1101" s="13" t="s">
        <v>3927</v>
      </c>
      <c r="C1101" s="12" t="s">
        <v>3922</v>
      </c>
      <c r="D1101" s="12" t="s">
        <v>3923</v>
      </c>
      <c r="E1101" s="12" t="s">
        <v>1636</v>
      </c>
      <c r="F1101" s="12" t="s">
        <v>1637</v>
      </c>
      <c r="G1101" s="13" t="s">
        <v>1638</v>
      </c>
      <c r="H1101" s="12" t="s">
        <v>3928</v>
      </c>
      <c r="I1101" s="17" t="s">
        <v>636</v>
      </c>
      <c r="J1101" s="12" t="s">
        <v>23</v>
      </c>
      <c r="K1101" s="12" t="s">
        <v>24</v>
      </c>
      <c r="L1101" s="13" t="s">
        <v>571</v>
      </c>
      <c r="M1101" s="12" t="s">
        <v>3710</v>
      </c>
    </row>
    <row r="1102" ht="57" spans="1:13">
      <c r="A1102" s="12">
        <v>1099</v>
      </c>
      <c r="B1102" s="13" t="s">
        <v>3929</v>
      </c>
      <c r="C1102" s="12" t="s">
        <v>3930</v>
      </c>
      <c r="D1102" s="12" t="s">
        <v>3931</v>
      </c>
      <c r="E1102" s="12" t="s">
        <v>3932</v>
      </c>
      <c r="F1102" s="12" t="s">
        <v>3933</v>
      </c>
      <c r="G1102" s="13" t="s">
        <v>3934</v>
      </c>
      <c r="H1102" s="12" t="s">
        <v>3935</v>
      </c>
      <c r="I1102" s="17" t="s">
        <v>3936</v>
      </c>
      <c r="J1102" s="12" t="s">
        <v>23</v>
      </c>
      <c r="K1102" s="12" t="s">
        <v>24</v>
      </c>
      <c r="L1102" s="13" t="s">
        <v>72</v>
      </c>
      <c r="M1102" s="12" t="s">
        <v>3710</v>
      </c>
    </row>
    <row r="1103" ht="42.75" spans="1:13">
      <c r="A1103" s="12">
        <v>1100</v>
      </c>
      <c r="B1103" s="13" t="s">
        <v>3937</v>
      </c>
      <c r="C1103" s="12" t="s">
        <v>3938</v>
      </c>
      <c r="D1103" s="12" t="s">
        <v>3939</v>
      </c>
      <c r="E1103" s="12" t="s">
        <v>3154</v>
      </c>
      <c r="F1103" s="12" t="s">
        <v>3155</v>
      </c>
      <c r="G1103" s="13" t="s">
        <v>3940</v>
      </c>
      <c r="H1103" s="12" t="s">
        <v>544</v>
      </c>
      <c r="I1103" s="17" t="s">
        <v>251</v>
      </c>
      <c r="J1103" s="12" t="s">
        <v>23</v>
      </c>
      <c r="K1103" s="12" t="s">
        <v>24</v>
      </c>
      <c r="L1103" s="13" t="s">
        <v>285</v>
      </c>
      <c r="M1103" s="12" t="s">
        <v>3710</v>
      </c>
    </row>
    <row r="1104" ht="42.75" spans="1:13">
      <c r="A1104" s="12">
        <v>1101</v>
      </c>
      <c r="B1104" s="13" t="s">
        <v>3941</v>
      </c>
      <c r="C1104" s="12" t="s">
        <v>3938</v>
      </c>
      <c r="D1104" s="12" t="s">
        <v>3939</v>
      </c>
      <c r="E1104" s="12" t="s">
        <v>344</v>
      </c>
      <c r="F1104" s="12" t="s">
        <v>345</v>
      </c>
      <c r="G1104" s="13" t="s">
        <v>346</v>
      </c>
      <c r="H1104" s="12" t="s">
        <v>347</v>
      </c>
      <c r="I1104" s="17" t="s">
        <v>3942</v>
      </c>
      <c r="J1104" s="12" t="s">
        <v>23</v>
      </c>
      <c r="K1104" s="12" t="s">
        <v>24</v>
      </c>
      <c r="L1104" s="13" t="s">
        <v>25</v>
      </c>
      <c r="M1104" s="12" t="s">
        <v>3710</v>
      </c>
    </row>
    <row r="1105" ht="57" spans="1:13">
      <c r="A1105" s="12">
        <v>1102</v>
      </c>
      <c r="B1105" s="13" t="s">
        <v>3943</v>
      </c>
      <c r="C1105" s="12" t="s">
        <v>3944</v>
      </c>
      <c r="D1105" s="12" t="s">
        <v>3945</v>
      </c>
      <c r="E1105" s="12" t="s">
        <v>3946</v>
      </c>
      <c r="F1105" s="12" t="s">
        <v>3947</v>
      </c>
      <c r="G1105" s="13" t="s">
        <v>3948</v>
      </c>
      <c r="H1105" s="12" t="s">
        <v>3949</v>
      </c>
      <c r="I1105" s="17" t="s">
        <v>3950</v>
      </c>
      <c r="J1105" s="12" t="s">
        <v>23</v>
      </c>
      <c r="K1105" s="12" t="s">
        <v>24</v>
      </c>
      <c r="L1105" s="13" t="s">
        <v>571</v>
      </c>
      <c r="M1105" s="12" t="s">
        <v>3710</v>
      </c>
    </row>
    <row r="1106" ht="57" spans="1:13">
      <c r="A1106" s="12">
        <v>1103</v>
      </c>
      <c r="B1106" s="13" t="s">
        <v>3951</v>
      </c>
      <c r="C1106" s="12" t="s">
        <v>3944</v>
      </c>
      <c r="D1106" s="12" t="s">
        <v>3945</v>
      </c>
      <c r="E1106" s="12" t="s">
        <v>3952</v>
      </c>
      <c r="F1106" s="12" t="s">
        <v>3953</v>
      </c>
      <c r="G1106" s="13" t="s">
        <v>3954</v>
      </c>
      <c r="H1106" s="12" t="s">
        <v>722</v>
      </c>
      <c r="I1106" s="17" t="s">
        <v>3955</v>
      </c>
      <c r="J1106" s="12" t="s">
        <v>23</v>
      </c>
      <c r="K1106" s="12" t="s">
        <v>24</v>
      </c>
      <c r="L1106" s="13" t="s">
        <v>33</v>
      </c>
      <c r="M1106" s="12" t="s">
        <v>3710</v>
      </c>
    </row>
    <row r="1107" ht="42.75" spans="1:13">
      <c r="A1107" s="12">
        <v>1104</v>
      </c>
      <c r="B1107" s="13" t="s">
        <v>3956</v>
      </c>
      <c r="C1107" s="12" t="s">
        <v>3916</v>
      </c>
      <c r="D1107" s="12" t="s">
        <v>3917</v>
      </c>
      <c r="E1107" s="12" t="s">
        <v>2878</v>
      </c>
      <c r="F1107" s="12" t="s">
        <v>2879</v>
      </c>
      <c r="G1107" s="13" t="s">
        <v>2506</v>
      </c>
      <c r="H1107" s="12" t="s">
        <v>722</v>
      </c>
      <c r="I1107" s="17" t="s">
        <v>2770</v>
      </c>
      <c r="J1107" s="12" t="s">
        <v>23</v>
      </c>
      <c r="K1107" s="12" t="s">
        <v>24</v>
      </c>
      <c r="L1107" s="13" t="s">
        <v>33</v>
      </c>
      <c r="M1107" s="12" t="s">
        <v>3710</v>
      </c>
    </row>
    <row r="1108" ht="57" spans="1:13">
      <c r="A1108" s="12">
        <v>1105</v>
      </c>
      <c r="B1108" s="13" t="s">
        <v>3957</v>
      </c>
      <c r="C1108" s="12" t="s">
        <v>3930</v>
      </c>
      <c r="D1108" s="12" t="s">
        <v>3931</v>
      </c>
      <c r="E1108" s="12" t="s">
        <v>3958</v>
      </c>
      <c r="F1108" s="12" t="s">
        <v>3959</v>
      </c>
      <c r="G1108" s="13" t="s">
        <v>3960</v>
      </c>
      <c r="H1108" s="12" t="s">
        <v>171</v>
      </c>
      <c r="I1108" s="17" t="s">
        <v>2788</v>
      </c>
      <c r="J1108" s="12" t="s">
        <v>23</v>
      </c>
      <c r="K1108" s="12" t="s">
        <v>24</v>
      </c>
      <c r="L1108" s="13" t="s">
        <v>196</v>
      </c>
      <c r="M1108" s="12" t="s">
        <v>3710</v>
      </c>
    </row>
    <row r="1109" ht="42.75" spans="1:13">
      <c r="A1109" s="12">
        <v>1106</v>
      </c>
      <c r="B1109" s="13" t="s">
        <v>3961</v>
      </c>
      <c r="C1109" s="12" t="s">
        <v>3962</v>
      </c>
      <c r="D1109" s="12" t="s">
        <v>3963</v>
      </c>
      <c r="E1109" s="12" t="s">
        <v>3964</v>
      </c>
      <c r="F1109" s="12" t="s">
        <v>3965</v>
      </c>
      <c r="G1109" s="13" t="s">
        <v>3966</v>
      </c>
      <c r="H1109" s="12" t="s">
        <v>3967</v>
      </c>
      <c r="I1109" s="17" t="s">
        <v>775</v>
      </c>
      <c r="J1109" s="12" t="s">
        <v>23</v>
      </c>
      <c r="K1109" s="12" t="s">
        <v>24</v>
      </c>
      <c r="L1109" s="13" t="s">
        <v>146</v>
      </c>
      <c r="M1109" s="12" t="s">
        <v>3710</v>
      </c>
    </row>
    <row r="1110" ht="57" spans="1:13">
      <c r="A1110" s="12">
        <v>1107</v>
      </c>
      <c r="B1110" s="13" t="s">
        <v>3968</v>
      </c>
      <c r="C1110" s="12" t="s">
        <v>3962</v>
      </c>
      <c r="D1110" s="12" t="s">
        <v>3963</v>
      </c>
      <c r="E1110" s="12" t="s">
        <v>179</v>
      </c>
      <c r="F1110" s="12" t="s">
        <v>180</v>
      </c>
      <c r="G1110" s="13" t="s">
        <v>958</v>
      </c>
      <c r="H1110" s="12" t="s">
        <v>959</v>
      </c>
      <c r="I1110" s="17" t="s">
        <v>195</v>
      </c>
      <c r="J1110" s="12" t="s">
        <v>23</v>
      </c>
      <c r="K1110" s="12" t="s">
        <v>24</v>
      </c>
      <c r="L1110" s="13" t="s">
        <v>33</v>
      </c>
      <c r="M1110" s="12" t="s">
        <v>3710</v>
      </c>
    </row>
    <row r="1111" ht="57" spans="1:13">
      <c r="A1111" s="12">
        <v>1108</v>
      </c>
      <c r="B1111" s="13" t="s">
        <v>3969</v>
      </c>
      <c r="C1111" s="12" t="s">
        <v>3962</v>
      </c>
      <c r="D1111" s="12" t="s">
        <v>3963</v>
      </c>
      <c r="E1111" s="12" t="s">
        <v>719</v>
      </c>
      <c r="F1111" s="12" t="s">
        <v>3970</v>
      </c>
      <c r="G1111" s="13" t="s">
        <v>3971</v>
      </c>
      <c r="H1111" s="12" t="s">
        <v>300</v>
      </c>
      <c r="I1111" s="17" t="s">
        <v>3972</v>
      </c>
      <c r="J1111" s="12" t="s">
        <v>23</v>
      </c>
      <c r="K1111" s="12" t="s">
        <v>24</v>
      </c>
      <c r="L1111" s="13" t="s">
        <v>285</v>
      </c>
      <c r="M1111" s="12" t="s">
        <v>3710</v>
      </c>
    </row>
    <row r="1112" ht="57" spans="1:13">
      <c r="A1112" s="12">
        <v>1109</v>
      </c>
      <c r="B1112" s="13" t="s">
        <v>3973</v>
      </c>
      <c r="C1112" s="12" t="s">
        <v>3974</v>
      </c>
      <c r="D1112" s="12" t="s">
        <v>3975</v>
      </c>
      <c r="E1112" s="12" t="s">
        <v>24</v>
      </c>
      <c r="F1112" s="12" t="s">
        <v>24</v>
      </c>
      <c r="G1112" s="13" t="s">
        <v>1763</v>
      </c>
      <c r="H1112" s="12" t="s">
        <v>24</v>
      </c>
      <c r="I1112" s="17" t="s">
        <v>3976</v>
      </c>
      <c r="J1112" s="12" t="s">
        <v>23</v>
      </c>
      <c r="K1112" s="12" t="s">
        <v>24</v>
      </c>
      <c r="L1112" s="13" t="s">
        <v>90</v>
      </c>
      <c r="M1112" s="12" t="s">
        <v>3710</v>
      </c>
    </row>
    <row r="1113" ht="57" spans="1:13">
      <c r="A1113" s="12">
        <v>1110</v>
      </c>
      <c r="B1113" s="13" t="s">
        <v>3977</v>
      </c>
      <c r="C1113" s="12" t="s">
        <v>3978</v>
      </c>
      <c r="D1113" s="12" t="s">
        <v>3979</v>
      </c>
      <c r="E1113" s="12" t="s">
        <v>3980</v>
      </c>
      <c r="F1113" s="12" t="s">
        <v>3981</v>
      </c>
      <c r="G1113" s="13" t="s">
        <v>3982</v>
      </c>
      <c r="H1113" s="12" t="s">
        <v>123</v>
      </c>
      <c r="I1113" s="17" t="s">
        <v>3983</v>
      </c>
      <c r="J1113" s="12" t="s">
        <v>23</v>
      </c>
      <c r="K1113" s="12" t="s">
        <v>24</v>
      </c>
      <c r="L1113" s="13" t="s">
        <v>342</v>
      </c>
      <c r="M1113" s="12" t="s">
        <v>3710</v>
      </c>
    </row>
    <row r="1114" ht="57" spans="1:13">
      <c r="A1114" s="12">
        <v>1111</v>
      </c>
      <c r="B1114" s="13" t="s">
        <v>3984</v>
      </c>
      <c r="C1114" s="12" t="s">
        <v>3978</v>
      </c>
      <c r="D1114" s="12" t="s">
        <v>3979</v>
      </c>
      <c r="E1114" s="12" t="s">
        <v>3985</v>
      </c>
      <c r="F1114" s="12" t="s">
        <v>3986</v>
      </c>
      <c r="G1114" s="13" t="s">
        <v>3987</v>
      </c>
      <c r="H1114" s="12" t="s">
        <v>375</v>
      </c>
      <c r="I1114" s="17" t="s">
        <v>3988</v>
      </c>
      <c r="J1114" s="12" t="s">
        <v>23</v>
      </c>
      <c r="K1114" s="12" t="s">
        <v>24</v>
      </c>
      <c r="L1114" s="13" t="s">
        <v>285</v>
      </c>
      <c r="M1114" s="12" t="s">
        <v>3710</v>
      </c>
    </row>
    <row r="1115" ht="28.5" spans="1:13">
      <c r="A1115" s="12">
        <v>1112</v>
      </c>
      <c r="B1115" s="13" t="s">
        <v>3989</v>
      </c>
      <c r="C1115" s="12" t="s">
        <v>3990</v>
      </c>
      <c r="D1115" s="12" t="s">
        <v>3991</v>
      </c>
      <c r="E1115" s="12" t="s">
        <v>3992</v>
      </c>
      <c r="F1115" s="12" t="s">
        <v>3993</v>
      </c>
      <c r="G1115" s="13" t="s">
        <v>3994</v>
      </c>
      <c r="H1115" s="12" t="s">
        <v>300</v>
      </c>
      <c r="I1115" s="17" t="s">
        <v>3936</v>
      </c>
      <c r="J1115" s="12" t="s">
        <v>23</v>
      </c>
      <c r="K1115" s="12" t="s">
        <v>24</v>
      </c>
      <c r="L1115" s="13" t="s">
        <v>125</v>
      </c>
      <c r="M1115" s="12" t="s">
        <v>3710</v>
      </c>
    </row>
    <row r="1116" ht="28.5" spans="1:13">
      <c r="A1116" s="12">
        <v>1113</v>
      </c>
      <c r="B1116" s="13" t="s">
        <v>3995</v>
      </c>
      <c r="C1116" s="12" t="s">
        <v>3996</v>
      </c>
      <c r="D1116" s="12" t="s">
        <v>3997</v>
      </c>
      <c r="E1116" s="12" t="s">
        <v>24</v>
      </c>
      <c r="F1116" s="12" t="s">
        <v>24</v>
      </c>
      <c r="G1116" s="13" t="s">
        <v>333</v>
      </c>
      <c r="H1116" s="12" t="s">
        <v>24</v>
      </c>
      <c r="I1116" s="17" t="s">
        <v>3998</v>
      </c>
      <c r="J1116" s="12" t="s">
        <v>23</v>
      </c>
      <c r="K1116" s="12" t="s">
        <v>24</v>
      </c>
      <c r="L1116" s="13" t="s">
        <v>90</v>
      </c>
      <c r="M1116" s="12" t="s">
        <v>3710</v>
      </c>
    </row>
    <row r="1117" ht="57" spans="1:13">
      <c r="A1117" s="12">
        <v>1114</v>
      </c>
      <c r="B1117" s="13" t="s">
        <v>3999</v>
      </c>
      <c r="C1117" s="12" t="s">
        <v>3974</v>
      </c>
      <c r="D1117" s="12" t="s">
        <v>3975</v>
      </c>
      <c r="E1117" s="12" t="s">
        <v>24</v>
      </c>
      <c r="F1117" s="12" t="s">
        <v>24</v>
      </c>
      <c r="G1117" s="13" t="s">
        <v>1269</v>
      </c>
      <c r="H1117" s="12" t="s">
        <v>24</v>
      </c>
      <c r="I1117" s="17" t="s">
        <v>3976</v>
      </c>
      <c r="J1117" s="12" t="s">
        <v>23</v>
      </c>
      <c r="K1117" s="12" t="s">
        <v>24</v>
      </c>
      <c r="L1117" s="13" t="s">
        <v>90</v>
      </c>
      <c r="M1117" s="12" t="s">
        <v>3710</v>
      </c>
    </row>
    <row r="1118" ht="57" spans="1:13">
      <c r="A1118" s="12">
        <v>1115</v>
      </c>
      <c r="B1118" s="13" t="s">
        <v>4000</v>
      </c>
      <c r="C1118" s="12" t="s">
        <v>3974</v>
      </c>
      <c r="D1118" s="12" t="s">
        <v>3975</v>
      </c>
      <c r="E1118" s="12" t="s">
        <v>24</v>
      </c>
      <c r="F1118" s="12" t="s">
        <v>24</v>
      </c>
      <c r="G1118" s="13" t="s">
        <v>2104</v>
      </c>
      <c r="H1118" s="12" t="s">
        <v>24</v>
      </c>
      <c r="I1118" s="17" t="s">
        <v>3998</v>
      </c>
      <c r="J1118" s="12" t="s">
        <v>23</v>
      </c>
      <c r="K1118" s="12" t="s">
        <v>24</v>
      </c>
      <c r="L1118" s="13" t="s">
        <v>90</v>
      </c>
      <c r="M1118" s="12" t="s">
        <v>3710</v>
      </c>
    </row>
    <row r="1119" ht="42.75" spans="1:13">
      <c r="A1119" s="12">
        <v>1116</v>
      </c>
      <c r="B1119" s="13" t="s">
        <v>4001</v>
      </c>
      <c r="C1119" s="12" t="s">
        <v>4002</v>
      </c>
      <c r="D1119" s="12" t="s">
        <v>4003</v>
      </c>
      <c r="E1119" s="12" t="s">
        <v>24</v>
      </c>
      <c r="F1119" s="12" t="s">
        <v>24</v>
      </c>
      <c r="G1119" s="13" t="s">
        <v>155</v>
      </c>
      <c r="H1119" s="12" t="s">
        <v>24</v>
      </c>
      <c r="I1119" s="17" t="s">
        <v>4004</v>
      </c>
      <c r="J1119" s="12" t="s">
        <v>23</v>
      </c>
      <c r="K1119" s="12" t="s">
        <v>24</v>
      </c>
      <c r="L1119" s="13" t="s">
        <v>46</v>
      </c>
      <c r="M1119" s="12" t="s">
        <v>3710</v>
      </c>
    </row>
    <row r="1120" ht="57" spans="1:13">
      <c r="A1120" s="12">
        <v>1117</v>
      </c>
      <c r="B1120" s="13" t="s">
        <v>4005</v>
      </c>
      <c r="C1120" s="12" t="s">
        <v>3732</v>
      </c>
      <c r="D1120" s="12" t="s">
        <v>3733</v>
      </c>
      <c r="E1120" s="12" t="s">
        <v>24</v>
      </c>
      <c r="F1120" s="12" t="s">
        <v>24</v>
      </c>
      <c r="G1120" s="13" t="s">
        <v>1513</v>
      </c>
      <c r="H1120" s="12" t="s">
        <v>24</v>
      </c>
      <c r="I1120" s="17" t="s">
        <v>618</v>
      </c>
      <c r="J1120" s="12" t="s">
        <v>156</v>
      </c>
      <c r="K1120" s="12" t="s">
        <v>4006</v>
      </c>
      <c r="L1120" s="13" t="s">
        <v>90</v>
      </c>
      <c r="M1120" s="12" t="s">
        <v>3710</v>
      </c>
    </row>
    <row r="1121" ht="71.25" spans="1:13">
      <c r="A1121" s="12">
        <v>1118</v>
      </c>
      <c r="B1121" s="13" t="s">
        <v>4007</v>
      </c>
      <c r="C1121" s="12" t="s">
        <v>4008</v>
      </c>
      <c r="D1121" s="12" t="s">
        <v>4009</v>
      </c>
      <c r="E1121" s="12" t="s">
        <v>4010</v>
      </c>
      <c r="F1121" s="12" t="s">
        <v>4011</v>
      </c>
      <c r="G1121" s="13" t="s">
        <v>4012</v>
      </c>
      <c r="H1121" s="12" t="s">
        <v>2374</v>
      </c>
      <c r="I1121" s="17" t="s">
        <v>54</v>
      </c>
      <c r="J1121" s="12" t="s">
        <v>23</v>
      </c>
      <c r="K1121" s="12" t="s">
        <v>24</v>
      </c>
      <c r="L1121" s="13" t="s">
        <v>1178</v>
      </c>
      <c r="M1121" s="12" t="s">
        <v>3710</v>
      </c>
    </row>
    <row r="1122" ht="57" spans="1:13">
      <c r="A1122" s="12">
        <v>1119</v>
      </c>
      <c r="B1122" s="13" t="s">
        <v>4013</v>
      </c>
      <c r="C1122" s="12" t="s">
        <v>3708</v>
      </c>
      <c r="D1122" s="12" t="s">
        <v>3709</v>
      </c>
      <c r="E1122" s="12" t="s">
        <v>24</v>
      </c>
      <c r="F1122" s="12" t="s">
        <v>24</v>
      </c>
      <c r="G1122" s="13" t="s">
        <v>1523</v>
      </c>
      <c r="H1122" s="12" t="s">
        <v>24</v>
      </c>
      <c r="I1122" s="17" t="s">
        <v>618</v>
      </c>
      <c r="J1122" s="12" t="s">
        <v>23</v>
      </c>
      <c r="K1122" s="12" t="s">
        <v>24</v>
      </c>
      <c r="L1122" s="13" t="s">
        <v>90</v>
      </c>
      <c r="M1122" s="12" t="s">
        <v>3710</v>
      </c>
    </row>
    <row r="1123" ht="42.75" spans="1:13">
      <c r="A1123" s="12">
        <v>1120</v>
      </c>
      <c r="B1123" s="13" t="s">
        <v>4014</v>
      </c>
      <c r="C1123" s="12" t="s">
        <v>3786</v>
      </c>
      <c r="D1123" s="12" t="s">
        <v>3787</v>
      </c>
      <c r="E1123" s="12" t="s">
        <v>2807</v>
      </c>
      <c r="F1123" s="12" t="s">
        <v>2808</v>
      </c>
      <c r="G1123" s="13" t="s">
        <v>4015</v>
      </c>
      <c r="H1123" s="12" t="s">
        <v>1058</v>
      </c>
      <c r="I1123" s="17" t="s">
        <v>4016</v>
      </c>
      <c r="J1123" s="12" t="s">
        <v>23</v>
      </c>
      <c r="K1123" s="12" t="s">
        <v>24</v>
      </c>
      <c r="L1123" s="13" t="s">
        <v>285</v>
      </c>
      <c r="M1123" s="12" t="s">
        <v>3710</v>
      </c>
    </row>
    <row r="1124" ht="42.75" spans="1:13">
      <c r="A1124" s="12">
        <v>1121</v>
      </c>
      <c r="B1124" s="13" t="s">
        <v>4017</v>
      </c>
      <c r="C1124" s="12" t="s">
        <v>3800</v>
      </c>
      <c r="D1124" s="12" t="s">
        <v>3801</v>
      </c>
      <c r="E1124" s="12" t="s">
        <v>4018</v>
      </c>
      <c r="F1124" s="12" t="s">
        <v>4019</v>
      </c>
      <c r="G1124" s="13" t="s">
        <v>797</v>
      </c>
      <c r="H1124" s="12" t="s">
        <v>798</v>
      </c>
      <c r="I1124" s="17" t="s">
        <v>124</v>
      </c>
      <c r="J1124" s="12" t="s">
        <v>23</v>
      </c>
      <c r="K1124" s="12" t="s">
        <v>24</v>
      </c>
      <c r="L1124" s="13" t="s">
        <v>285</v>
      </c>
      <c r="M1124" s="12" t="s">
        <v>3710</v>
      </c>
    </row>
    <row r="1125" ht="42.75" spans="1:13">
      <c r="A1125" s="12">
        <v>1122</v>
      </c>
      <c r="B1125" s="13" t="s">
        <v>4020</v>
      </c>
      <c r="C1125" s="12" t="s">
        <v>3827</v>
      </c>
      <c r="D1125" s="12" t="s">
        <v>3828</v>
      </c>
      <c r="E1125" s="12" t="s">
        <v>4021</v>
      </c>
      <c r="F1125" s="12" t="s">
        <v>4022</v>
      </c>
      <c r="G1125" s="13" t="s">
        <v>4023</v>
      </c>
      <c r="H1125" s="12" t="s">
        <v>4024</v>
      </c>
      <c r="I1125" s="17" t="s">
        <v>4025</v>
      </c>
      <c r="J1125" s="12" t="s">
        <v>23</v>
      </c>
      <c r="K1125" s="12" t="s">
        <v>24</v>
      </c>
      <c r="L1125" s="13" t="s">
        <v>945</v>
      </c>
      <c r="M1125" s="12" t="s">
        <v>3710</v>
      </c>
    </row>
    <row r="1126" ht="42.75" spans="1:13">
      <c r="A1126" s="12">
        <v>1123</v>
      </c>
      <c r="B1126" s="13" t="s">
        <v>4026</v>
      </c>
      <c r="C1126" s="12" t="s">
        <v>3871</v>
      </c>
      <c r="D1126" s="12" t="s">
        <v>3872</v>
      </c>
      <c r="E1126" s="12" t="s">
        <v>24</v>
      </c>
      <c r="F1126" s="12" t="s">
        <v>24</v>
      </c>
      <c r="G1126" s="13" t="s">
        <v>1759</v>
      </c>
      <c r="H1126" s="12" t="s">
        <v>24</v>
      </c>
      <c r="I1126" s="17" t="s">
        <v>3840</v>
      </c>
      <c r="J1126" s="12" t="s">
        <v>23</v>
      </c>
      <c r="K1126" s="12" t="s">
        <v>24</v>
      </c>
      <c r="L1126" s="13" t="s">
        <v>90</v>
      </c>
      <c r="M1126" s="12" t="s">
        <v>3710</v>
      </c>
    </row>
    <row r="1127" ht="57" spans="1:13">
      <c r="A1127" s="12">
        <v>1124</v>
      </c>
      <c r="B1127" s="13" t="s">
        <v>4027</v>
      </c>
      <c r="C1127" s="12" t="s">
        <v>3944</v>
      </c>
      <c r="D1127" s="12" t="s">
        <v>3945</v>
      </c>
      <c r="E1127" s="12" t="s">
        <v>4028</v>
      </c>
      <c r="F1127" s="12" t="s">
        <v>4029</v>
      </c>
      <c r="G1127" s="13" t="s">
        <v>4030</v>
      </c>
      <c r="H1127" s="12" t="s">
        <v>366</v>
      </c>
      <c r="I1127" s="17" t="s">
        <v>4031</v>
      </c>
      <c r="J1127" s="12" t="s">
        <v>23</v>
      </c>
      <c r="K1127" s="12" t="s">
        <v>24</v>
      </c>
      <c r="L1127" s="13" t="s">
        <v>285</v>
      </c>
      <c r="M1127" s="12" t="s">
        <v>3710</v>
      </c>
    </row>
    <row r="1128" ht="57" spans="1:13">
      <c r="A1128" s="12">
        <v>1125</v>
      </c>
      <c r="B1128" s="13" t="s">
        <v>4032</v>
      </c>
      <c r="C1128" s="12" t="s">
        <v>3978</v>
      </c>
      <c r="D1128" s="12" t="s">
        <v>3979</v>
      </c>
      <c r="E1128" s="12" t="s">
        <v>450</v>
      </c>
      <c r="F1128" s="12" t="s">
        <v>451</v>
      </c>
      <c r="G1128" s="13" t="s">
        <v>4033</v>
      </c>
      <c r="H1128" s="12" t="s">
        <v>4034</v>
      </c>
      <c r="I1128" s="17" t="s">
        <v>2330</v>
      </c>
      <c r="J1128" s="12" t="s">
        <v>23</v>
      </c>
      <c r="K1128" s="12" t="s">
        <v>24</v>
      </c>
      <c r="L1128" s="13" t="s">
        <v>285</v>
      </c>
      <c r="M1128" s="12" t="s">
        <v>3710</v>
      </c>
    </row>
    <row r="1129" ht="42.75" spans="1:13">
      <c r="A1129" s="12">
        <v>1126</v>
      </c>
      <c r="B1129" s="13" t="s">
        <v>4035</v>
      </c>
      <c r="C1129" s="12" t="s">
        <v>4002</v>
      </c>
      <c r="D1129" s="12" t="s">
        <v>4003</v>
      </c>
      <c r="E1129" s="12" t="s">
        <v>24</v>
      </c>
      <c r="F1129" s="12" t="s">
        <v>24</v>
      </c>
      <c r="G1129" s="13" t="s">
        <v>421</v>
      </c>
      <c r="H1129" s="12" t="s">
        <v>24</v>
      </c>
      <c r="I1129" s="17" t="s">
        <v>3998</v>
      </c>
      <c r="J1129" s="12" t="s">
        <v>23</v>
      </c>
      <c r="K1129" s="12" t="s">
        <v>24</v>
      </c>
      <c r="L1129" s="13" t="s">
        <v>46</v>
      </c>
      <c r="M1129" s="12" t="s">
        <v>3710</v>
      </c>
    </row>
    <row r="1130" ht="71.25" spans="1:13">
      <c r="A1130" s="12">
        <v>1127</v>
      </c>
      <c r="B1130" s="13" t="s">
        <v>4036</v>
      </c>
      <c r="C1130" s="12" t="s">
        <v>4008</v>
      </c>
      <c r="D1130" s="12" t="s">
        <v>4009</v>
      </c>
      <c r="E1130" s="12" t="s">
        <v>4037</v>
      </c>
      <c r="F1130" s="12" t="s">
        <v>4038</v>
      </c>
      <c r="G1130" s="13" t="s">
        <v>4039</v>
      </c>
      <c r="H1130" s="12" t="s">
        <v>130</v>
      </c>
      <c r="I1130" s="17" t="s">
        <v>329</v>
      </c>
      <c r="J1130" s="12" t="s">
        <v>23</v>
      </c>
      <c r="K1130" s="12" t="s">
        <v>24</v>
      </c>
      <c r="L1130" s="13" t="s">
        <v>285</v>
      </c>
      <c r="M1130" s="12" t="s">
        <v>3710</v>
      </c>
    </row>
    <row r="1131" ht="57" spans="1:13">
      <c r="A1131" s="12">
        <v>1128</v>
      </c>
      <c r="B1131" s="13" t="s">
        <v>4040</v>
      </c>
      <c r="C1131" s="12" t="s">
        <v>3821</v>
      </c>
      <c r="D1131" s="12" t="s">
        <v>3822</v>
      </c>
      <c r="E1131" s="12" t="s">
        <v>1867</v>
      </c>
      <c r="F1131" s="12" t="s">
        <v>1868</v>
      </c>
      <c r="G1131" s="13" t="s">
        <v>4041</v>
      </c>
      <c r="H1131" s="12" t="s">
        <v>899</v>
      </c>
      <c r="I1131" s="17" t="s">
        <v>189</v>
      </c>
      <c r="J1131" s="12" t="s">
        <v>23</v>
      </c>
      <c r="K1131" s="12" t="s">
        <v>24</v>
      </c>
      <c r="L1131" s="13" t="s">
        <v>33</v>
      </c>
      <c r="M1131" s="12" t="s">
        <v>3710</v>
      </c>
    </row>
    <row r="1132" ht="42.75" spans="1:13">
      <c r="A1132" s="12">
        <v>1129</v>
      </c>
      <c r="B1132" s="13" t="s">
        <v>4042</v>
      </c>
      <c r="C1132" s="12" t="s">
        <v>3842</v>
      </c>
      <c r="D1132" s="12" t="s">
        <v>3843</v>
      </c>
      <c r="E1132" s="12" t="s">
        <v>24</v>
      </c>
      <c r="F1132" s="12" t="s">
        <v>24</v>
      </c>
      <c r="G1132" s="13" t="s">
        <v>782</v>
      </c>
      <c r="H1132" s="12" t="s">
        <v>24</v>
      </c>
      <c r="I1132" s="17" t="s">
        <v>3840</v>
      </c>
      <c r="J1132" s="12" t="s">
        <v>23</v>
      </c>
      <c r="K1132" s="12" t="s">
        <v>24</v>
      </c>
      <c r="L1132" s="13" t="s">
        <v>90</v>
      </c>
      <c r="M1132" s="12" t="s">
        <v>3710</v>
      </c>
    </row>
    <row r="1133" ht="57" spans="1:13">
      <c r="A1133" s="12">
        <v>1130</v>
      </c>
      <c r="B1133" s="13" t="s">
        <v>4043</v>
      </c>
      <c r="C1133" s="12" t="s">
        <v>3845</v>
      </c>
      <c r="D1133" s="12" t="s">
        <v>3846</v>
      </c>
      <c r="E1133" s="12" t="s">
        <v>24</v>
      </c>
      <c r="F1133" s="12" t="s">
        <v>24</v>
      </c>
      <c r="G1133" s="13" t="s">
        <v>1498</v>
      </c>
      <c r="H1133" s="12" t="s">
        <v>24</v>
      </c>
      <c r="I1133" s="17" t="s">
        <v>3840</v>
      </c>
      <c r="J1133" s="12" t="s">
        <v>23</v>
      </c>
      <c r="K1133" s="12" t="s">
        <v>24</v>
      </c>
      <c r="L1133" s="13" t="s">
        <v>541</v>
      </c>
      <c r="M1133" s="12" t="s">
        <v>3710</v>
      </c>
    </row>
    <row r="1134" ht="42.75" spans="1:13">
      <c r="A1134" s="12">
        <v>1131</v>
      </c>
      <c r="B1134" s="13" t="s">
        <v>4044</v>
      </c>
      <c r="C1134" s="12" t="s">
        <v>3837</v>
      </c>
      <c r="D1134" s="12" t="s">
        <v>3838</v>
      </c>
      <c r="E1134" s="12" t="s">
        <v>24</v>
      </c>
      <c r="F1134" s="12" t="s">
        <v>24</v>
      </c>
      <c r="G1134" s="13" t="s">
        <v>467</v>
      </c>
      <c r="H1134" s="12" t="s">
        <v>24</v>
      </c>
      <c r="I1134" s="17" t="s">
        <v>3840</v>
      </c>
      <c r="J1134" s="12" t="s">
        <v>23</v>
      </c>
      <c r="K1134" s="12" t="s">
        <v>24</v>
      </c>
      <c r="L1134" s="13" t="s">
        <v>90</v>
      </c>
      <c r="M1134" s="12" t="s">
        <v>3710</v>
      </c>
    </row>
    <row r="1135" ht="42.75" spans="1:13">
      <c r="A1135" s="12">
        <v>1132</v>
      </c>
      <c r="B1135" s="13" t="s">
        <v>4045</v>
      </c>
      <c r="C1135" s="12" t="s">
        <v>4046</v>
      </c>
      <c r="D1135" s="12" t="s">
        <v>4047</v>
      </c>
      <c r="E1135" s="12" t="s">
        <v>2673</v>
      </c>
      <c r="F1135" s="12" t="s">
        <v>2674</v>
      </c>
      <c r="G1135" s="13" t="s">
        <v>525</v>
      </c>
      <c r="H1135" s="12" t="s">
        <v>24</v>
      </c>
      <c r="I1135" s="17" t="s">
        <v>802</v>
      </c>
      <c r="J1135" s="12" t="s">
        <v>23</v>
      </c>
      <c r="K1135" s="12" t="s">
        <v>24</v>
      </c>
      <c r="L1135" s="13" t="s">
        <v>483</v>
      </c>
      <c r="M1135" s="12" t="s">
        <v>3710</v>
      </c>
    </row>
    <row r="1136" ht="57" spans="1:13">
      <c r="A1136" s="12">
        <v>1133</v>
      </c>
      <c r="B1136" s="13" t="s">
        <v>4048</v>
      </c>
      <c r="C1136" s="12" t="s">
        <v>3856</v>
      </c>
      <c r="D1136" s="12" t="s">
        <v>3857</v>
      </c>
      <c r="E1136" s="12" t="s">
        <v>4049</v>
      </c>
      <c r="F1136" s="12" t="s">
        <v>4050</v>
      </c>
      <c r="G1136" s="13" t="s">
        <v>4051</v>
      </c>
      <c r="H1136" s="12" t="s">
        <v>4052</v>
      </c>
      <c r="I1136" s="17" t="s">
        <v>3561</v>
      </c>
      <c r="J1136" s="12" t="s">
        <v>23</v>
      </c>
      <c r="K1136" s="12" t="s">
        <v>24</v>
      </c>
      <c r="L1136" s="13" t="s">
        <v>945</v>
      </c>
      <c r="M1136" s="12" t="s">
        <v>3710</v>
      </c>
    </row>
    <row r="1137" ht="42.75" spans="1:13">
      <c r="A1137" s="12">
        <v>1134</v>
      </c>
      <c r="B1137" s="13" t="s">
        <v>4053</v>
      </c>
      <c r="C1137" s="12" t="s">
        <v>3871</v>
      </c>
      <c r="D1137" s="12" t="s">
        <v>3872</v>
      </c>
      <c r="E1137" s="12" t="s">
        <v>24</v>
      </c>
      <c r="F1137" s="12" t="s">
        <v>24</v>
      </c>
      <c r="G1137" s="13" t="s">
        <v>1078</v>
      </c>
      <c r="H1137" s="12" t="s">
        <v>24</v>
      </c>
      <c r="I1137" s="17" t="s">
        <v>3840</v>
      </c>
      <c r="J1137" s="12" t="s">
        <v>23</v>
      </c>
      <c r="K1137" s="12" t="s">
        <v>24</v>
      </c>
      <c r="L1137" s="13" t="s">
        <v>580</v>
      </c>
      <c r="M1137" s="12" t="s">
        <v>3710</v>
      </c>
    </row>
    <row r="1138" ht="42.75" spans="1:13">
      <c r="A1138" s="12">
        <v>1135</v>
      </c>
      <c r="B1138" s="13" t="s">
        <v>4054</v>
      </c>
      <c r="C1138" s="12" t="s">
        <v>4046</v>
      </c>
      <c r="D1138" s="12" t="s">
        <v>4047</v>
      </c>
      <c r="E1138" s="12" t="s">
        <v>4055</v>
      </c>
      <c r="F1138" s="12" t="s">
        <v>4056</v>
      </c>
      <c r="G1138" s="13" t="s">
        <v>1078</v>
      </c>
      <c r="H1138" s="12" t="s">
        <v>24</v>
      </c>
      <c r="I1138" s="17" t="s">
        <v>3840</v>
      </c>
      <c r="J1138" s="12" t="s">
        <v>23</v>
      </c>
      <c r="K1138" s="12" t="s">
        <v>24</v>
      </c>
      <c r="L1138" s="13" t="s">
        <v>580</v>
      </c>
      <c r="M1138" s="12" t="s">
        <v>3710</v>
      </c>
    </row>
    <row r="1139" ht="42.75" spans="1:13">
      <c r="A1139" s="12">
        <v>1136</v>
      </c>
      <c r="B1139" s="13" t="s">
        <v>4057</v>
      </c>
      <c r="C1139" s="12" t="s">
        <v>4046</v>
      </c>
      <c r="D1139" s="12" t="s">
        <v>4047</v>
      </c>
      <c r="E1139" s="12" t="s">
        <v>24</v>
      </c>
      <c r="F1139" s="12" t="s">
        <v>24</v>
      </c>
      <c r="G1139" s="13" t="s">
        <v>2738</v>
      </c>
      <c r="H1139" s="12" t="s">
        <v>24</v>
      </c>
      <c r="I1139" s="17" t="s">
        <v>802</v>
      </c>
      <c r="J1139" s="12" t="s">
        <v>23</v>
      </c>
      <c r="K1139" s="12" t="s">
        <v>24</v>
      </c>
      <c r="L1139" s="13" t="s">
        <v>55</v>
      </c>
      <c r="M1139" s="12" t="s">
        <v>3710</v>
      </c>
    </row>
    <row r="1140" ht="57" spans="1:13">
      <c r="A1140" s="12">
        <v>1137</v>
      </c>
      <c r="B1140" s="13" t="s">
        <v>4058</v>
      </c>
      <c r="C1140" s="12" t="s">
        <v>3867</v>
      </c>
      <c r="D1140" s="12" t="s">
        <v>3868</v>
      </c>
      <c r="E1140" s="12" t="s">
        <v>2563</v>
      </c>
      <c r="F1140" s="12" t="s">
        <v>2564</v>
      </c>
      <c r="G1140" s="13" t="s">
        <v>525</v>
      </c>
      <c r="H1140" s="12" t="s">
        <v>24</v>
      </c>
      <c r="I1140" s="17" t="s">
        <v>3840</v>
      </c>
      <c r="J1140" s="12" t="s">
        <v>23</v>
      </c>
      <c r="K1140" s="12" t="s">
        <v>24</v>
      </c>
      <c r="L1140" s="13" t="s">
        <v>483</v>
      </c>
      <c r="M1140" s="12" t="s">
        <v>3710</v>
      </c>
    </row>
    <row r="1141" ht="57" spans="1:13">
      <c r="A1141" s="12">
        <v>1138</v>
      </c>
      <c r="B1141" s="13" t="s">
        <v>4059</v>
      </c>
      <c r="C1141" s="12" t="s">
        <v>3922</v>
      </c>
      <c r="D1141" s="12" t="s">
        <v>3923</v>
      </c>
      <c r="E1141" s="12" t="s">
        <v>4060</v>
      </c>
      <c r="F1141" s="12" t="s">
        <v>4061</v>
      </c>
      <c r="G1141" s="13" t="s">
        <v>4062</v>
      </c>
      <c r="H1141" s="12" t="s">
        <v>130</v>
      </c>
      <c r="I1141" s="17" t="s">
        <v>2788</v>
      </c>
      <c r="J1141" s="12" t="s">
        <v>23</v>
      </c>
      <c r="K1141" s="12" t="s">
        <v>24</v>
      </c>
      <c r="L1141" s="13" t="s">
        <v>758</v>
      </c>
      <c r="M1141" s="12" t="s">
        <v>3710</v>
      </c>
    </row>
    <row r="1142" ht="42.75" spans="1:13">
      <c r="A1142" s="12">
        <v>1139</v>
      </c>
      <c r="B1142" s="13" t="s">
        <v>4063</v>
      </c>
      <c r="C1142" s="12" t="s">
        <v>3938</v>
      </c>
      <c r="D1142" s="12" t="s">
        <v>3939</v>
      </c>
      <c r="E1142" s="12" t="s">
        <v>344</v>
      </c>
      <c r="F1142" s="12" t="s">
        <v>345</v>
      </c>
      <c r="G1142" s="13" t="s">
        <v>346</v>
      </c>
      <c r="H1142" s="12" t="s">
        <v>347</v>
      </c>
      <c r="I1142" s="17" t="s">
        <v>4064</v>
      </c>
      <c r="J1142" s="12" t="s">
        <v>23</v>
      </c>
      <c r="K1142" s="12" t="s">
        <v>24</v>
      </c>
      <c r="L1142" s="13" t="s">
        <v>25</v>
      </c>
      <c r="M1142" s="12" t="s">
        <v>3710</v>
      </c>
    </row>
    <row r="1143" ht="42.75" spans="1:13">
      <c r="A1143" s="12">
        <v>1140</v>
      </c>
      <c r="B1143" s="13" t="s">
        <v>4065</v>
      </c>
      <c r="C1143" s="12" t="s">
        <v>3916</v>
      </c>
      <c r="D1143" s="12" t="s">
        <v>3917</v>
      </c>
      <c r="E1143" s="12" t="s">
        <v>4066</v>
      </c>
      <c r="F1143" s="12" t="s">
        <v>4067</v>
      </c>
      <c r="G1143" s="13" t="s">
        <v>295</v>
      </c>
      <c r="H1143" s="12" t="s">
        <v>31</v>
      </c>
      <c r="I1143" s="17" t="s">
        <v>3755</v>
      </c>
      <c r="J1143" s="12" t="s">
        <v>23</v>
      </c>
      <c r="K1143" s="12" t="s">
        <v>24</v>
      </c>
      <c r="L1143" s="13" t="s">
        <v>33</v>
      </c>
      <c r="M1143" s="12" t="s">
        <v>3710</v>
      </c>
    </row>
    <row r="1144" ht="42.75" spans="1:13">
      <c r="A1144" s="12">
        <v>1141</v>
      </c>
      <c r="B1144" s="13" t="s">
        <v>4068</v>
      </c>
      <c r="C1144" s="12" t="s">
        <v>3990</v>
      </c>
      <c r="D1144" s="12" t="s">
        <v>3991</v>
      </c>
      <c r="E1144" s="12" t="s">
        <v>1280</v>
      </c>
      <c r="F1144" s="12" t="s">
        <v>1281</v>
      </c>
      <c r="G1144" s="13" t="s">
        <v>4069</v>
      </c>
      <c r="H1144" s="12" t="s">
        <v>4070</v>
      </c>
      <c r="I1144" s="17" t="s">
        <v>3545</v>
      </c>
      <c r="J1144" s="12" t="s">
        <v>23</v>
      </c>
      <c r="K1144" s="12" t="s">
        <v>24</v>
      </c>
      <c r="L1144" s="13" t="s">
        <v>758</v>
      </c>
      <c r="M1144" s="12" t="s">
        <v>3710</v>
      </c>
    </row>
    <row r="1145" ht="28.5" spans="1:13">
      <c r="A1145" s="12">
        <v>1142</v>
      </c>
      <c r="B1145" s="13" t="s">
        <v>4071</v>
      </c>
      <c r="C1145" s="12" t="s">
        <v>3996</v>
      </c>
      <c r="D1145" s="12" t="s">
        <v>3997</v>
      </c>
      <c r="E1145" s="12" t="s">
        <v>24</v>
      </c>
      <c r="F1145" s="12" t="s">
        <v>24</v>
      </c>
      <c r="G1145" s="13" t="s">
        <v>1509</v>
      </c>
      <c r="H1145" s="12" t="s">
        <v>24</v>
      </c>
      <c r="I1145" s="17" t="s">
        <v>3998</v>
      </c>
      <c r="J1145" s="12" t="s">
        <v>23</v>
      </c>
      <c r="K1145" s="12" t="s">
        <v>24</v>
      </c>
      <c r="L1145" s="13" t="s">
        <v>90</v>
      </c>
      <c r="M1145" s="12" t="s">
        <v>3710</v>
      </c>
    </row>
    <row r="1146" ht="42.75" spans="1:13">
      <c r="A1146" s="12">
        <v>1143</v>
      </c>
      <c r="B1146" s="13" t="s">
        <v>4072</v>
      </c>
      <c r="C1146" s="12" t="s">
        <v>4002</v>
      </c>
      <c r="D1146" s="12" t="s">
        <v>4003</v>
      </c>
      <c r="E1146" s="12" t="s">
        <v>24</v>
      </c>
      <c r="F1146" s="12" t="s">
        <v>24</v>
      </c>
      <c r="G1146" s="13" t="s">
        <v>44</v>
      </c>
      <c r="H1146" s="12" t="s">
        <v>24</v>
      </c>
      <c r="I1146" s="17" t="s">
        <v>3998</v>
      </c>
      <c r="J1146" s="12" t="s">
        <v>23</v>
      </c>
      <c r="K1146" s="12" t="s">
        <v>24</v>
      </c>
      <c r="L1146" s="13" t="s">
        <v>46</v>
      </c>
      <c r="M1146" s="12" t="s">
        <v>3710</v>
      </c>
    </row>
    <row r="1147" ht="71.25" spans="1:13">
      <c r="A1147" s="12">
        <v>1144</v>
      </c>
      <c r="B1147" s="13" t="s">
        <v>4073</v>
      </c>
      <c r="C1147" s="12" t="s">
        <v>4008</v>
      </c>
      <c r="D1147" s="12" t="s">
        <v>4009</v>
      </c>
      <c r="E1147" s="12" t="s">
        <v>1208</v>
      </c>
      <c r="F1147" s="12" t="s">
        <v>1209</v>
      </c>
      <c r="G1147" s="13" t="s">
        <v>4074</v>
      </c>
      <c r="H1147" s="12" t="s">
        <v>1053</v>
      </c>
      <c r="I1147" s="17" t="s">
        <v>4075</v>
      </c>
      <c r="J1147" s="12" t="s">
        <v>23</v>
      </c>
      <c r="K1147" s="12" t="s">
        <v>24</v>
      </c>
      <c r="L1147" s="13" t="s">
        <v>285</v>
      </c>
      <c r="M1147" s="12" t="s">
        <v>3710</v>
      </c>
    </row>
    <row r="1148" ht="42.75" spans="1:13">
      <c r="A1148" s="12">
        <v>1145</v>
      </c>
      <c r="B1148" s="13" t="s">
        <v>4076</v>
      </c>
      <c r="C1148" s="12" t="s">
        <v>4077</v>
      </c>
      <c r="D1148" s="12" t="s">
        <v>4078</v>
      </c>
      <c r="E1148" s="12" t="s">
        <v>4079</v>
      </c>
      <c r="F1148" s="12" t="s">
        <v>4080</v>
      </c>
      <c r="G1148" s="13" t="s">
        <v>4081</v>
      </c>
      <c r="H1148" s="12" t="s">
        <v>4082</v>
      </c>
      <c r="I1148" s="17" t="s">
        <v>4083</v>
      </c>
      <c r="J1148" s="12" t="s">
        <v>23</v>
      </c>
      <c r="K1148" s="12" t="s">
        <v>24</v>
      </c>
      <c r="L1148" s="13" t="s">
        <v>231</v>
      </c>
      <c r="M1148" s="12" t="s">
        <v>3710</v>
      </c>
    </row>
    <row r="1149" ht="57" spans="1:13">
      <c r="A1149" s="12">
        <v>1146</v>
      </c>
      <c r="B1149" s="13" t="s">
        <v>4084</v>
      </c>
      <c r="C1149" s="12" t="s">
        <v>4085</v>
      </c>
      <c r="D1149" s="12" t="s">
        <v>4086</v>
      </c>
      <c r="E1149" s="12" t="s">
        <v>2494</v>
      </c>
      <c r="F1149" s="12" t="s">
        <v>2495</v>
      </c>
      <c r="G1149" s="13" t="s">
        <v>1807</v>
      </c>
      <c r="H1149" s="12" t="s">
        <v>300</v>
      </c>
      <c r="I1149" s="17" t="s">
        <v>4087</v>
      </c>
      <c r="J1149" s="12" t="s">
        <v>23</v>
      </c>
      <c r="K1149" s="12" t="s">
        <v>24</v>
      </c>
      <c r="L1149" s="13" t="s">
        <v>33</v>
      </c>
      <c r="M1149" s="12" t="s">
        <v>4088</v>
      </c>
    </row>
    <row r="1150" ht="57" spans="1:13">
      <c r="A1150" s="12">
        <v>1147</v>
      </c>
      <c r="B1150" s="13" t="s">
        <v>4089</v>
      </c>
      <c r="C1150" s="12" t="s">
        <v>4085</v>
      </c>
      <c r="D1150" s="12" t="s">
        <v>4086</v>
      </c>
      <c r="E1150" s="12" t="s">
        <v>4090</v>
      </c>
      <c r="F1150" s="12" t="s">
        <v>4091</v>
      </c>
      <c r="G1150" s="13" t="s">
        <v>4092</v>
      </c>
      <c r="H1150" s="12" t="s">
        <v>722</v>
      </c>
      <c r="I1150" s="17" t="s">
        <v>2836</v>
      </c>
      <c r="J1150" s="12" t="s">
        <v>23</v>
      </c>
      <c r="K1150" s="12" t="s">
        <v>24</v>
      </c>
      <c r="L1150" s="13" t="s">
        <v>196</v>
      </c>
      <c r="M1150" s="12" t="s">
        <v>4088</v>
      </c>
    </row>
    <row r="1151" ht="57" spans="1:13">
      <c r="A1151" s="12">
        <v>1148</v>
      </c>
      <c r="B1151" s="13" t="s">
        <v>4093</v>
      </c>
      <c r="C1151" s="12" t="s">
        <v>4085</v>
      </c>
      <c r="D1151" s="12" t="s">
        <v>4086</v>
      </c>
      <c r="E1151" s="12" t="s">
        <v>120</v>
      </c>
      <c r="F1151" s="12" t="s">
        <v>4094</v>
      </c>
      <c r="G1151" s="13" t="s">
        <v>4095</v>
      </c>
      <c r="H1151" s="12" t="s">
        <v>2363</v>
      </c>
      <c r="I1151" s="17" t="s">
        <v>3443</v>
      </c>
      <c r="J1151" s="12" t="s">
        <v>23</v>
      </c>
      <c r="K1151" s="12" t="s">
        <v>24</v>
      </c>
      <c r="L1151" s="13" t="s">
        <v>125</v>
      </c>
      <c r="M1151" s="12" t="s">
        <v>4088</v>
      </c>
    </row>
    <row r="1152" ht="57" spans="1:13">
      <c r="A1152" s="12">
        <v>1149</v>
      </c>
      <c r="B1152" s="13" t="s">
        <v>4096</v>
      </c>
      <c r="C1152" s="12" t="s">
        <v>4097</v>
      </c>
      <c r="D1152" s="12" t="s">
        <v>4098</v>
      </c>
      <c r="E1152" s="12" t="s">
        <v>24</v>
      </c>
      <c r="F1152" s="12" t="s">
        <v>24</v>
      </c>
      <c r="G1152" s="13" t="s">
        <v>1247</v>
      </c>
      <c r="H1152" s="12" t="s">
        <v>24</v>
      </c>
      <c r="I1152" s="17" t="s">
        <v>527</v>
      </c>
      <c r="J1152" s="12" t="s">
        <v>23</v>
      </c>
      <c r="K1152" s="12" t="s">
        <v>24</v>
      </c>
      <c r="L1152" s="13" t="s">
        <v>46</v>
      </c>
      <c r="M1152" s="12" t="s">
        <v>4088</v>
      </c>
    </row>
    <row r="1153" ht="57" spans="1:13">
      <c r="A1153" s="12">
        <v>1150</v>
      </c>
      <c r="B1153" s="13" t="s">
        <v>4099</v>
      </c>
      <c r="C1153" s="12" t="s">
        <v>4097</v>
      </c>
      <c r="D1153" s="12" t="s">
        <v>4098</v>
      </c>
      <c r="E1153" s="12" t="s">
        <v>24</v>
      </c>
      <c r="F1153" s="12" t="s">
        <v>24</v>
      </c>
      <c r="G1153" s="13" t="s">
        <v>2069</v>
      </c>
      <c r="H1153" s="12" t="s">
        <v>24</v>
      </c>
      <c r="I1153" s="17" t="s">
        <v>4100</v>
      </c>
      <c r="J1153" s="12" t="s">
        <v>23</v>
      </c>
      <c r="K1153" s="12" t="s">
        <v>24</v>
      </c>
      <c r="L1153" s="13" t="s">
        <v>46</v>
      </c>
      <c r="M1153" s="12" t="s">
        <v>4088</v>
      </c>
    </row>
    <row r="1154" ht="57" spans="1:13">
      <c r="A1154" s="12">
        <v>1151</v>
      </c>
      <c r="B1154" s="13" t="s">
        <v>4101</v>
      </c>
      <c r="C1154" s="12" t="s">
        <v>4102</v>
      </c>
      <c r="D1154" s="12" t="s">
        <v>4103</v>
      </c>
      <c r="E1154" s="12" t="s">
        <v>4104</v>
      </c>
      <c r="F1154" s="12" t="s">
        <v>4105</v>
      </c>
      <c r="G1154" s="13" t="s">
        <v>4106</v>
      </c>
      <c r="H1154" s="12" t="s">
        <v>4107</v>
      </c>
      <c r="I1154" s="17" t="s">
        <v>2756</v>
      </c>
      <c r="J1154" s="12" t="s">
        <v>23</v>
      </c>
      <c r="K1154" s="12" t="s">
        <v>24</v>
      </c>
      <c r="L1154" s="13" t="s">
        <v>146</v>
      </c>
      <c r="M1154" s="12" t="s">
        <v>4088</v>
      </c>
    </row>
    <row r="1155" ht="71.25" spans="1:13">
      <c r="A1155" s="12">
        <v>1152</v>
      </c>
      <c r="B1155" s="13" t="s">
        <v>4108</v>
      </c>
      <c r="C1155" s="12" t="s">
        <v>4102</v>
      </c>
      <c r="D1155" s="12" t="s">
        <v>4103</v>
      </c>
      <c r="E1155" s="12" t="s">
        <v>4109</v>
      </c>
      <c r="F1155" s="12" t="s">
        <v>4110</v>
      </c>
      <c r="G1155" s="13" t="s">
        <v>1197</v>
      </c>
      <c r="H1155" s="12" t="s">
        <v>300</v>
      </c>
      <c r="I1155" s="17" t="s">
        <v>527</v>
      </c>
      <c r="J1155" s="12" t="s">
        <v>23</v>
      </c>
      <c r="K1155" s="12" t="s">
        <v>24</v>
      </c>
      <c r="L1155" s="13" t="s">
        <v>609</v>
      </c>
      <c r="M1155" s="12" t="s">
        <v>4088</v>
      </c>
    </row>
    <row r="1156" ht="57" spans="1:13">
      <c r="A1156" s="12">
        <v>1153</v>
      </c>
      <c r="B1156" s="13" t="s">
        <v>4111</v>
      </c>
      <c r="C1156" s="12" t="s">
        <v>4102</v>
      </c>
      <c r="D1156" s="12" t="s">
        <v>4103</v>
      </c>
      <c r="E1156" s="12" t="s">
        <v>4112</v>
      </c>
      <c r="F1156" s="12" t="s">
        <v>4113</v>
      </c>
      <c r="G1156" s="13" t="s">
        <v>4114</v>
      </c>
      <c r="H1156" s="12" t="s">
        <v>4115</v>
      </c>
      <c r="I1156" s="17" t="s">
        <v>103</v>
      </c>
      <c r="J1156" s="12" t="s">
        <v>23</v>
      </c>
      <c r="K1156" s="12" t="s">
        <v>24</v>
      </c>
      <c r="L1156" s="13" t="s">
        <v>125</v>
      </c>
      <c r="M1156" s="12" t="s">
        <v>4088</v>
      </c>
    </row>
    <row r="1157" ht="57" spans="1:13">
      <c r="A1157" s="12">
        <v>1154</v>
      </c>
      <c r="B1157" s="13" t="s">
        <v>4116</v>
      </c>
      <c r="C1157" s="12" t="s">
        <v>4117</v>
      </c>
      <c r="D1157" s="12" t="s">
        <v>4118</v>
      </c>
      <c r="E1157" s="12" t="s">
        <v>4119</v>
      </c>
      <c r="F1157" s="12" t="s">
        <v>4120</v>
      </c>
      <c r="G1157" s="13" t="s">
        <v>4121</v>
      </c>
      <c r="H1157" s="12" t="s">
        <v>130</v>
      </c>
      <c r="I1157" s="17" t="s">
        <v>2641</v>
      </c>
      <c r="J1157" s="12" t="s">
        <v>23</v>
      </c>
      <c r="K1157" s="12" t="s">
        <v>24</v>
      </c>
      <c r="L1157" s="13" t="s">
        <v>138</v>
      </c>
      <c r="M1157" s="12" t="s">
        <v>4088</v>
      </c>
    </row>
    <row r="1158" ht="57" spans="1:13">
      <c r="A1158" s="12">
        <v>1155</v>
      </c>
      <c r="B1158" s="13" t="s">
        <v>4122</v>
      </c>
      <c r="C1158" s="12" t="s">
        <v>4117</v>
      </c>
      <c r="D1158" s="12" t="s">
        <v>4118</v>
      </c>
      <c r="E1158" s="12" t="s">
        <v>4123</v>
      </c>
      <c r="F1158" s="12" t="s">
        <v>4124</v>
      </c>
      <c r="G1158" s="13" t="s">
        <v>4125</v>
      </c>
      <c r="H1158" s="12" t="s">
        <v>130</v>
      </c>
      <c r="I1158" s="17" t="s">
        <v>389</v>
      </c>
      <c r="J1158" s="12" t="s">
        <v>23</v>
      </c>
      <c r="K1158" s="12" t="s">
        <v>24</v>
      </c>
      <c r="L1158" s="13" t="s">
        <v>146</v>
      </c>
      <c r="M1158" s="12" t="s">
        <v>4088</v>
      </c>
    </row>
    <row r="1159" ht="57" spans="1:13">
      <c r="A1159" s="12">
        <v>1156</v>
      </c>
      <c r="B1159" s="13" t="s">
        <v>4126</v>
      </c>
      <c r="C1159" s="12" t="s">
        <v>4117</v>
      </c>
      <c r="D1159" s="12" t="s">
        <v>4118</v>
      </c>
      <c r="E1159" s="12" t="s">
        <v>4127</v>
      </c>
      <c r="F1159" s="12" t="s">
        <v>4128</v>
      </c>
      <c r="G1159" s="13" t="s">
        <v>4129</v>
      </c>
      <c r="H1159" s="12" t="s">
        <v>130</v>
      </c>
      <c r="I1159" s="17" t="s">
        <v>3545</v>
      </c>
      <c r="J1159" s="12" t="s">
        <v>23</v>
      </c>
      <c r="K1159" s="12" t="s">
        <v>24</v>
      </c>
      <c r="L1159" s="13" t="s">
        <v>166</v>
      </c>
      <c r="M1159" s="12" t="s">
        <v>4088</v>
      </c>
    </row>
    <row r="1160" ht="57" spans="1:13">
      <c r="A1160" s="12">
        <v>1157</v>
      </c>
      <c r="B1160" s="13" t="s">
        <v>4130</v>
      </c>
      <c r="C1160" s="12" t="s">
        <v>4131</v>
      </c>
      <c r="D1160" s="12" t="s">
        <v>4132</v>
      </c>
      <c r="E1160" s="12" t="s">
        <v>24</v>
      </c>
      <c r="F1160" s="12" t="s">
        <v>24</v>
      </c>
      <c r="G1160" s="13" t="s">
        <v>421</v>
      </c>
      <c r="H1160" s="12" t="s">
        <v>24</v>
      </c>
      <c r="I1160" s="17" t="s">
        <v>3642</v>
      </c>
      <c r="J1160" s="12" t="s">
        <v>23</v>
      </c>
      <c r="K1160" s="12" t="s">
        <v>24</v>
      </c>
      <c r="L1160" s="13" t="s">
        <v>46</v>
      </c>
      <c r="M1160" s="12" t="s">
        <v>4088</v>
      </c>
    </row>
    <row r="1161" ht="57" spans="1:13">
      <c r="A1161" s="12">
        <v>1158</v>
      </c>
      <c r="B1161" s="13" t="s">
        <v>4133</v>
      </c>
      <c r="C1161" s="12" t="s">
        <v>4131</v>
      </c>
      <c r="D1161" s="12" t="s">
        <v>4132</v>
      </c>
      <c r="E1161" s="12" t="s">
        <v>24</v>
      </c>
      <c r="F1161" s="12" t="s">
        <v>24</v>
      </c>
      <c r="G1161" s="13" t="s">
        <v>4134</v>
      </c>
      <c r="H1161" s="12" t="s">
        <v>24</v>
      </c>
      <c r="I1161" s="17" t="s">
        <v>3642</v>
      </c>
      <c r="J1161" s="12" t="s">
        <v>23</v>
      </c>
      <c r="K1161" s="12" t="s">
        <v>24</v>
      </c>
      <c r="L1161" s="13" t="s">
        <v>46</v>
      </c>
      <c r="M1161" s="12" t="s">
        <v>4088</v>
      </c>
    </row>
    <row r="1162" ht="57" spans="1:13">
      <c r="A1162" s="12">
        <v>1159</v>
      </c>
      <c r="B1162" s="13" t="s">
        <v>4135</v>
      </c>
      <c r="C1162" s="12" t="s">
        <v>4136</v>
      </c>
      <c r="D1162" s="12" t="s">
        <v>4137</v>
      </c>
      <c r="E1162" s="12" t="s">
        <v>4138</v>
      </c>
      <c r="F1162" s="12" t="s">
        <v>4139</v>
      </c>
      <c r="G1162" s="13" t="s">
        <v>677</v>
      </c>
      <c r="H1162" s="12" t="s">
        <v>4140</v>
      </c>
      <c r="I1162" s="17" t="s">
        <v>4087</v>
      </c>
      <c r="J1162" s="12" t="s">
        <v>23</v>
      </c>
      <c r="K1162" s="12" t="s">
        <v>24</v>
      </c>
      <c r="L1162" s="13" t="s">
        <v>25</v>
      </c>
      <c r="M1162" s="12" t="s">
        <v>4088</v>
      </c>
    </row>
    <row r="1163" ht="57" spans="1:13">
      <c r="A1163" s="12">
        <v>1160</v>
      </c>
      <c r="B1163" s="13" t="s">
        <v>4141</v>
      </c>
      <c r="C1163" s="12" t="s">
        <v>4142</v>
      </c>
      <c r="D1163" s="12" t="s">
        <v>4143</v>
      </c>
      <c r="E1163" s="12" t="s">
        <v>24</v>
      </c>
      <c r="F1163" s="12" t="s">
        <v>24</v>
      </c>
      <c r="G1163" s="13" t="s">
        <v>461</v>
      </c>
      <c r="H1163" s="12" t="s">
        <v>24</v>
      </c>
      <c r="I1163" s="17" t="s">
        <v>3840</v>
      </c>
      <c r="J1163" s="12" t="s">
        <v>156</v>
      </c>
      <c r="K1163" s="12" t="s">
        <v>4144</v>
      </c>
      <c r="L1163" s="13" t="s">
        <v>90</v>
      </c>
      <c r="M1163" s="12" t="s">
        <v>4088</v>
      </c>
    </row>
    <row r="1164" ht="57" spans="1:13">
      <c r="A1164" s="12">
        <v>1161</v>
      </c>
      <c r="B1164" s="13" t="s">
        <v>4145</v>
      </c>
      <c r="C1164" s="12" t="s">
        <v>4136</v>
      </c>
      <c r="D1164" s="12" t="s">
        <v>4137</v>
      </c>
      <c r="E1164" s="12" t="s">
        <v>4146</v>
      </c>
      <c r="F1164" s="12" t="s">
        <v>4147</v>
      </c>
      <c r="G1164" s="13" t="s">
        <v>4148</v>
      </c>
      <c r="H1164" s="12" t="s">
        <v>171</v>
      </c>
      <c r="I1164" s="17" t="s">
        <v>577</v>
      </c>
      <c r="J1164" s="12" t="s">
        <v>23</v>
      </c>
      <c r="K1164" s="12" t="s">
        <v>24</v>
      </c>
      <c r="L1164" s="13" t="s">
        <v>33</v>
      </c>
      <c r="M1164" s="12" t="s">
        <v>4088</v>
      </c>
    </row>
    <row r="1165" ht="57" spans="1:13">
      <c r="A1165" s="12">
        <v>1162</v>
      </c>
      <c r="B1165" s="13" t="s">
        <v>4149</v>
      </c>
      <c r="C1165" s="12" t="s">
        <v>4150</v>
      </c>
      <c r="D1165" s="12" t="s">
        <v>4151</v>
      </c>
      <c r="E1165" s="12" t="s">
        <v>24</v>
      </c>
      <c r="F1165" s="12" t="s">
        <v>24</v>
      </c>
      <c r="G1165" s="13" t="s">
        <v>579</v>
      </c>
      <c r="H1165" s="12" t="s">
        <v>24</v>
      </c>
      <c r="I1165" s="17" t="s">
        <v>618</v>
      </c>
      <c r="J1165" s="12" t="s">
        <v>23</v>
      </c>
      <c r="K1165" s="12" t="s">
        <v>24</v>
      </c>
      <c r="L1165" s="13" t="s">
        <v>580</v>
      </c>
      <c r="M1165" s="12" t="s">
        <v>4088</v>
      </c>
    </row>
    <row r="1166" ht="57" spans="1:13">
      <c r="A1166" s="12">
        <v>1163</v>
      </c>
      <c r="B1166" s="13" t="s">
        <v>4152</v>
      </c>
      <c r="C1166" s="12" t="s">
        <v>4150</v>
      </c>
      <c r="D1166" s="12" t="s">
        <v>4151</v>
      </c>
      <c r="E1166" s="12" t="s">
        <v>24</v>
      </c>
      <c r="F1166" s="12" t="s">
        <v>24</v>
      </c>
      <c r="G1166" s="13" t="s">
        <v>421</v>
      </c>
      <c r="H1166" s="12" t="s">
        <v>24</v>
      </c>
      <c r="I1166" s="17" t="s">
        <v>3642</v>
      </c>
      <c r="J1166" s="12" t="s">
        <v>23</v>
      </c>
      <c r="K1166" s="12" t="s">
        <v>24</v>
      </c>
      <c r="L1166" s="13" t="s">
        <v>46</v>
      </c>
      <c r="M1166" s="12" t="s">
        <v>4088</v>
      </c>
    </row>
    <row r="1167" ht="57" spans="1:13">
      <c r="A1167" s="12">
        <v>1164</v>
      </c>
      <c r="B1167" s="13" t="s">
        <v>4153</v>
      </c>
      <c r="C1167" s="12" t="s">
        <v>4150</v>
      </c>
      <c r="D1167" s="12" t="s">
        <v>4151</v>
      </c>
      <c r="E1167" s="12" t="s">
        <v>24</v>
      </c>
      <c r="F1167" s="12" t="s">
        <v>24</v>
      </c>
      <c r="G1167" s="13" t="s">
        <v>4154</v>
      </c>
      <c r="H1167" s="12" t="s">
        <v>24</v>
      </c>
      <c r="I1167" s="17" t="s">
        <v>3840</v>
      </c>
      <c r="J1167" s="12" t="s">
        <v>23</v>
      </c>
      <c r="K1167" s="12" t="s">
        <v>24</v>
      </c>
      <c r="L1167" s="13" t="s">
        <v>46</v>
      </c>
      <c r="M1167" s="12" t="s">
        <v>4088</v>
      </c>
    </row>
    <row r="1168" ht="57" spans="1:13">
      <c r="A1168" s="12">
        <v>1165</v>
      </c>
      <c r="B1168" s="13" t="s">
        <v>4155</v>
      </c>
      <c r="C1168" s="12" t="s">
        <v>4156</v>
      </c>
      <c r="D1168" s="12" t="s">
        <v>4157</v>
      </c>
      <c r="E1168" s="12" t="s">
        <v>2132</v>
      </c>
      <c r="F1168" s="12" t="s">
        <v>2133</v>
      </c>
      <c r="G1168" s="13" t="s">
        <v>4158</v>
      </c>
      <c r="H1168" s="12" t="s">
        <v>381</v>
      </c>
      <c r="I1168" s="17" t="s">
        <v>4159</v>
      </c>
      <c r="J1168" s="12" t="s">
        <v>23</v>
      </c>
      <c r="K1168" s="12" t="s">
        <v>24</v>
      </c>
      <c r="L1168" s="13" t="s">
        <v>914</v>
      </c>
      <c r="M1168" s="12" t="s">
        <v>4088</v>
      </c>
    </row>
    <row r="1169" ht="57" spans="1:13">
      <c r="A1169" s="12">
        <v>1166</v>
      </c>
      <c r="B1169" s="13" t="s">
        <v>4160</v>
      </c>
      <c r="C1169" s="12" t="s">
        <v>4156</v>
      </c>
      <c r="D1169" s="12" t="s">
        <v>4157</v>
      </c>
      <c r="E1169" s="12" t="s">
        <v>4161</v>
      </c>
      <c r="F1169" s="12" t="s">
        <v>2292</v>
      </c>
      <c r="G1169" s="13" t="s">
        <v>4162</v>
      </c>
      <c r="H1169" s="12" t="s">
        <v>872</v>
      </c>
      <c r="I1169" s="17" t="s">
        <v>4163</v>
      </c>
      <c r="J1169" s="12" t="s">
        <v>23</v>
      </c>
      <c r="K1169" s="12" t="s">
        <v>24</v>
      </c>
      <c r="L1169" s="13" t="s">
        <v>132</v>
      </c>
      <c r="M1169" s="12" t="s">
        <v>4088</v>
      </c>
    </row>
    <row r="1170" ht="57" spans="1:13">
      <c r="A1170" s="12">
        <v>1167</v>
      </c>
      <c r="B1170" s="13" t="s">
        <v>4164</v>
      </c>
      <c r="C1170" s="12" t="s">
        <v>4156</v>
      </c>
      <c r="D1170" s="12" t="s">
        <v>4157</v>
      </c>
      <c r="E1170" s="12" t="s">
        <v>4165</v>
      </c>
      <c r="F1170" s="12" t="s">
        <v>4166</v>
      </c>
      <c r="G1170" s="13" t="s">
        <v>4167</v>
      </c>
      <c r="H1170" s="12" t="s">
        <v>4168</v>
      </c>
      <c r="I1170" s="17" t="s">
        <v>636</v>
      </c>
      <c r="J1170" s="12" t="s">
        <v>23</v>
      </c>
      <c r="K1170" s="12" t="s">
        <v>24</v>
      </c>
      <c r="L1170" s="13" t="s">
        <v>146</v>
      </c>
      <c r="M1170" s="12" t="s">
        <v>4088</v>
      </c>
    </row>
    <row r="1171" ht="57" spans="1:13">
      <c r="A1171" s="12">
        <v>1168</v>
      </c>
      <c r="B1171" s="13" t="s">
        <v>4169</v>
      </c>
      <c r="C1171" s="12" t="s">
        <v>4136</v>
      </c>
      <c r="D1171" s="12" t="s">
        <v>4137</v>
      </c>
      <c r="E1171" s="12" t="s">
        <v>1474</v>
      </c>
      <c r="F1171" s="12" t="s">
        <v>4170</v>
      </c>
      <c r="G1171" s="13" t="s">
        <v>4171</v>
      </c>
      <c r="H1171" s="12" t="s">
        <v>4172</v>
      </c>
      <c r="I1171" s="17" t="s">
        <v>124</v>
      </c>
      <c r="J1171" s="12" t="s">
        <v>23</v>
      </c>
      <c r="K1171" s="12" t="s">
        <v>24</v>
      </c>
      <c r="L1171" s="13" t="s">
        <v>146</v>
      </c>
      <c r="M1171" s="12" t="s">
        <v>4088</v>
      </c>
    </row>
    <row r="1172" ht="57" spans="1:13">
      <c r="A1172" s="12">
        <v>1169</v>
      </c>
      <c r="B1172" s="13" t="s">
        <v>4173</v>
      </c>
      <c r="C1172" s="12" t="s">
        <v>4142</v>
      </c>
      <c r="D1172" s="12" t="s">
        <v>4143</v>
      </c>
      <c r="E1172" s="12" t="s">
        <v>24</v>
      </c>
      <c r="F1172" s="12" t="s">
        <v>24</v>
      </c>
      <c r="G1172" s="13" t="s">
        <v>474</v>
      </c>
      <c r="H1172" s="12" t="s">
        <v>24</v>
      </c>
      <c r="I1172" s="17" t="s">
        <v>3840</v>
      </c>
      <c r="J1172" s="12" t="s">
        <v>23</v>
      </c>
      <c r="K1172" s="12" t="s">
        <v>24</v>
      </c>
      <c r="L1172" s="13" t="s">
        <v>90</v>
      </c>
      <c r="M1172" s="12" t="s">
        <v>4088</v>
      </c>
    </row>
    <row r="1173" ht="57" spans="1:13">
      <c r="A1173" s="12">
        <v>1170</v>
      </c>
      <c r="B1173" s="13" t="s">
        <v>4174</v>
      </c>
      <c r="C1173" s="12" t="s">
        <v>4142</v>
      </c>
      <c r="D1173" s="12" t="s">
        <v>4143</v>
      </c>
      <c r="E1173" s="12" t="s">
        <v>24</v>
      </c>
      <c r="F1173" s="12" t="s">
        <v>24</v>
      </c>
      <c r="G1173" s="13" t="s">
        <v>525</v>
      </c>
      <c r="H1173" s="12" t="s">
        <v>24</v>
      </c>
      <c r="I1173" s="17" t="s">
        <v>3840</v>
      </c>
      <c r="J1173" s="12" t="s">
        <v>23</v>
      </c>
      <c r="K1173" s="12" t="s">
        <v>24</v>
      </c>
      <c r="L1173" s="13" t="s">
        <v>483</v>
      </c>
      <c r="M1173" s="12" t="s">
        <v>4088</v>
      </c>
    </row>
    <row r="1174" ht="57" spans="1:13">
      <c r="A1174" s="12">
        <v>1171</v>
      </c>
      <c r="B1174" s="13" t="s">
        <v>4175</v>
      </c>
      <c r="C1174" s="12" t="s">
        <v>4176</v>
      </c>
      <c r="D1174" s="12" t="s">
        <v>4177</v>
      </c>
      <c r="E1174" s="12" t="s">
        <v>1867</v>
      </c>
      <c r="F1174" s="12" t="s">
        <v>1868</v>
      </c>
      <c r="G1174" s="13" t="s">
        <v>739</v>
      </c>
      <c r="H1174" s="12" t="s">
        <v>4178</v>
      </c>
      <c r="I1174" s="17" t="s">
        <v>667</v>
      </c>
      <c r="J1174" s="12" t="s">
        <v>23</v>
      </c>
      <c r="K1174" s="12" t="s">
        <v>24</v>
      </c>
      <c r="L1174" s="13" t="s">
        <v>33</v>
      </c>
      <c r="M1174" s="12" t="s">
        <v>4088</v>
      </c>
    </row>
    <row r="1175" ht="57" spans="1:13">
      <c r="A1175" s="12">
        <v>1172</v>
      </c>
      <c r="B1175" s="13" t="s">
        <v>4179</v>
      </c>
      <c r="C1175" s="12" t="s">
        <v>4176</v>
      </c>
      <c r="D1175" s="12" t="s">
        <v>4177</v>
      </c>
      <c r="E1175" s="12" t="s">
        <v>4180</v>
      </c>
      <c r="F1175" s="12" t="s">
        <v>4181</v>
      </c>
      <c r="G1175" s="13" t="s">
        <v>4182</v>
      </c>
      <c r="H1175" s="12" t="s">
        <v>709</v>
      </c>
      <c r="I1175" s="17" t="s">
        <v>406</v>
      </c>
      <c r="J1175" s="12" t="s">
        <v>23</v>
      </c>
      <c r="K1175" s="12" t="s">
        <v>24</v>
      </c>
      <c r="L1175" s="13" t="s">
        <v>153</v>
      </c>
      <c r="M1175" s="12" t="s">
        <v>4088</v>
      </c>
    </row>
    <row r="1176" ht="57" spans="1:13">
      <c r="A1176" s="12">
        <v>1173</v>
      </c>
      <c r="B1176" s="13" t="s">
        <v>4183</v>
      </c>
      <c r="C1176" s="12" t="s">
        <v>4176</v>
      </c>
      <c r="D1176" s="12" t="s">
        <v>4177</v>
      </c>
      <c r="E1176" s="12" t="s">
        <v>1195</v>
      </c>
      <c r="F1176" s="12" t="s">
        <v>4184</v>
      </c>
      <c r="G1176" s="13" t="s">
        <v>4185</v>
      </c>
      <c r="H1176" s="12" t="s">
        <v>4186</v>
      </c>
      <c r="I1176" s="17" t="s">
        <v>2788</v>
      </c>
      <c r="J1176" s="12" t="s">
        <v>23</v>
      </c>
      <c r="K1176" s="12" t="s">
        <v>24</v>
      </c>
      <c r="L1176" s="13" t="s">
        <v>166</v>
      </c>
      <c r="M1176" s="12" t="s">
        <v>4088</v>
      </c>
    </row>
    <row r="1177" ht="57" spans="1:13">
      <c r="A1177" s="12">
        <v>1174</v>
      </c>
      <c r="B1177" s="13" t="s">
        <v>4187</v>
      </c>
      <c r="C1177" s="12" t="s">
        <v>4188</v>
      </c>
      <c r="D1177" s="12" t="s">
        <v>4189</v>
      </c>
      <c r="E1177" s="12" t="s">
        <v>24</v>
      </c>
      <c r="F1177" s="12" t="s">
        <v>24</v>
      </c>
      <c r="G1177" s="13" t="s">
        <v>474</v>
      </c>
      <c r="H1177" s="12" t="s">
        <v>24</v>
      </c>
      <c r="I1177" s="17" t="s">
        <v>3840</v>
      </c>
      <c r="J1177" s="12" t="s">
        <v>23</v>
      </c>
      <c r="K1177" s="12" t="s">
        <v>24</v>
      </c>
      <c r="L1177" s="13" t="s">
        <v>90</v>
      </c>
      <c r="M1177" s="12" t="s">
        <v>4088</v>
      </c>
    </row>
    <row r="1178" ht="57" spans="1:13">
      <c r="A1178" s="12">
        <v>1175</v>
      </c>
      <c r="B1178" s="13" t="s">
        <v>4190</v>
      </c>
      <c r="C1178" s="12" t="s">
        <v>4188</v>
      </c>
      <c r="D1178" s="12" t="s">
        <v>4189</v>
      </c>
      <c r="E1178" s="12" t="s">
        <v>24</v>
      </c>
      <c r="F1178" s="12" t="s">
        <v>24</v>
      </c>
      <c r="G1178" s="13" t="s">
        <v>467</v>
      </c>
      <c r="H1178" s="12" t="s">
        <v>24</v>
      </c>
      <c r="I1178" s="17" t="s">
        <v>3840</v>
      </c>
      <c r="J1178" s="12" t="s">
        <v>23</v>
      </c>
      <c r="K1178" s="12" t="s">
        <v>24</v>
      </c>
      <c r="L1178" s="13" t="s">
        <v>90</v>
      </c>
      <c r="M1178" s="12" t="s">
        <v>4088</v>
      </c>
    </row>
    <row r="1179" ht="57" spans="1:13">
      <c r="A1179" s="12">
        <v>1176</v>
      </c>
      <c r="B1179" s="13" t="s">
        <v>4191</v>
      </c>
      <c r="C1179" s="12" t="s">
        <v>4192</v>
      </c>
      <c r="D1179" s="12" t="s">
        <v>4193</v>
      </c>
      <c r="E1179" s="12" t="s">
        <v>24</v>
      </c>
      <c r="F1179" s="12" t="s">
        <v>24</v>
      </c>
      <c r="G1179" s="13" t="s">
        <v>333</v>
      </c>
      <c r="H1179" s="12" t="s">
        <v>24</v>
      </c>
      <c r="I1179" s="17" t="s">
        <v>729</v>
      </c>
      <c r="J1179" s="12" t="s">
        <v>23</v>
      </c>
      <c r="K1179" s="12" t="s">
        <v>24</v>
      </c>
      <c r="L1179" s="13" t="s">
        <v>90</v>
      </c>
      <c r="M1179" s="12" t="s">
        <v>4088</v>
      </c>
    </row>
    <row r="1180" ht="57" spans="1:13">
      <c r="A1180" s="12">
        <v>1177</v>
      </c>
      <c r="B1180" s="13" t="s">
        <v>4194</v>
      </c>
      <c r="C1180" s="12" t="s">
        <v>4192</v>
      </c>
      <c r="D1180" s="12" t="s">
        <v>4193</v>
      </c>
      <c r="E1180" s="12" t="s">
        <v>24</v>
      </c>
      <c r="F1180" s="12" t="s">
        <v>24</v>
      </c>
      <c r="G1180" s="13" t="s">
        <v>461</v>
      </c>
      <c r="H1180" s="12" t="s">
        <v>24</v>
      </c>
      <c r="I1180" s="17" t="s">
        <v>3853</v>
      </c>
      <c r="J1180" s="12" t="s">
        <v>23</v>
      </c>
      <c r="K1180" s="12" t="s">
        <v>24</v>
      </c>
      <c r="L1180" s="13" t="s">
        <v>90</v>
      </c>
      <c r="M1180" s="12" t="s">
        <v>4088</v>
      </c>
    </row>
    <row r="1181" ht="57" spans="1:13">
      <c r="A1181" s="12">
        <v>1178</v>
      </c>
      <c r="B1181" s="13" t="s">
        <v>4195</v>
      </c>
      <c r="C1181" s="12" t="s">
        <v>4188</v>
      </c>
      <c r="D1181" s="12" t="s">
        <v>4189</v>
      </c>
      <c r="E1181" s="12" t="s">
        <v>24</v>
      </c>
      <c r="F1181" s="12" t="s">
        <v>24</v>
      </c>
      <c r="G1181" s="13" t="s">
        <v>423</v>
      </c>
      <c r="H1181" s="12" t="s">
        <v>24</v>
      </c>
      <c r="I1181" s="17" t="s">
        <v>3840</v>
      </c>
      <c r="J1181" s="12" t="s">
        <v>156</v>
      </c>
      <c r="K1181" s="12" t="s">
        <v>4196</v>
      </c>
      <c r="L1181" s="13" t="s">
        <v>90</v>
      </c>
      <c r="M1181" s="12" t="s">
        <v>4088</v>
      </c>
    </row>
    <row r="1182" ht="57" spans="1:13">
      <c r="A1182" s="12">
        <v>1179</v>
      </c>
      <c r="B1182" s="13" t="s">
        <v>4197</v>
      </c>
      <c r="C1182" s="12" t="s">
        <v>4192</v>
      </c>
      <c r="D1182" s="12" t="s">
        <v>4193</v>
      </c>
      <c r="E1182" s="12" t="s">
        <v>24</v>
      </c>
      <c r="F1182" s="12" t="s">
        <v>24</v>
      </c>
      <c r="G1182" s="13" t="s">
        <v>4198</v>
      </c>
      <c r="H1182" s="12" t="s">
        <v>24</v>
      </c>
      <c r="I1182" s="17" t="s">
        <v>4100</v>
      </c>
      <c r="J1182" s="12" t="s">
        <v>23</v>
      </c>
      <c r="K1182" s="12" t="s">
        <v>24</v>
      </c>
      <c r="L1182" s="13" t="s">
        <v>46</v>
      </c>
      <c r="M1182" s="12" t="s">
        <v>4088</v>
      </c>
    </row>
    <row r="1183" ht="57" spans="1:13">
      <c r="A1183" s="12">
        <v>1180</v>
      </c>
      <c r="B1183" s="13" t="s">
        <v>4199</v>
      </c>
      <c r="C1183" s="12" t="s">
        <v>4200</v>
      </c>
      <c r="D1183" s="12" t="s">
        <v>4201</v>
      </c>
      <c r="E1183" s="12" t="s">
        <v>4202</v>
      </c>
      <c r="F1183" s="12" t="s">
        <v>4203</v>
      </c>
      <c r="G1183" s="13" t="s">
        <v>4204</v>
      </c>
      <c r="H1183" s="12" t="s">
        <v>4205</v>
      </c>
      <c r="I1183" s="17" t="s">
        <v>3545</v>
      </c>
      <c r="J1183" s="12" t="s">
        <v>23</v>
      </c>
      <c r="K1183" s="12" t="s">
        <v>24</v>
      </c>
      <c r="L1183" s="13" t="s">
        <v>245</v>
      </c>
      <c r="M1183" s="12" t="s">
        <v>4088</v>
      </c>
    </row>
    <row r="1184" ht="57" spans="1:13">
      <c r="A1184" s="12">
        <v>1181</v>
      </c>
      <c r="B1184" s="13" t="s">
        <v>4206</v>
      </c>
      <c r="C1184" s="12" t="s">
        <v>4200</v>
      </c>
      <c r="D1184" s="12" t="s">
        <v>4201</v>
      </c>
      <c r="E1184" s="12" t="s">
        <v>3678</v>
      </c>
      <c r="F1184" s="12" t="s">
        <v>3679</v>
      </c>
      <c r="G1184" s="13" t="s">
        <v>4207</v>
      </c>
      <c r="H1184" s="12" t="s">
        <v>151</v>
      </c>
      <c r="I1184" s="17" t="s">
        <v>775</v>
      </c>
      <c r="J1184" s="12" t="s">
        <v>23</v>
      </c>
      <c r="K1184" s="12" t="s">
        <v>24</v>
      </c>
      <c r="L1184" s="13" t="s">
        <v>146</v>
      </c>
      <c r="M1184" s="12" t="s">
        <v>4088</v>
      </c>
    </row>
    <row r="1185" ht="57" spans="1:13">
      <c r="A1185" s="12">
        <v>1182</v>
      </c>
      <c r="B1185" s="13" t="s">
        <v>4208</v>
      </c>
      <c r="C1185" s="12" t="s">
        <v>4200</v>
      </c>
      <c r="D1185" s="12" t="s">
        <v>4201</v>
      </c>
      <c r="E1185" s="12" t="s">
        <v>4209</v>
      </c>
      <c r="F1185" s="12" t="s">
        <v>4210</v>
      </c>
      <c r="G1185" s="13" t="s">
        <v>4211</v>
      </c>
      <c r="H1185" s="12" t="s">
        <v>151</v>
      </c>
      <c r="I1185" s="17" t="s">
        <v>710</v>
      </c>
      <c r="J1185" s="12" t="s">
        <v>23</v>
      </c>
      <c r="K1185" s="12" t="s">
        <v>24</v>
      </c>
      <c r="L1185" s="13" t="s">
        <v>166</v>
      </c>
      <c r="M1185" s="12" t="s">
        <v>4088</v>
      </c>
    </row>
    <row r="1186" ht="57" spans="1:13">
      <c r="A1186" s="12">
        <v>1183</v>
      </c>
      <c r="B1186" s="13" t="s">
        <v>4212</v>
      </c>
      <c r="C1186" s="12" t="s">
        <v>4213</v>
      </c>
      <c r="D1186" s="12" t="s">
        <v>4214</v>
      </c>
      <c r="E1186" s="12" t="s">
        <v>4215</v>
      </c>
      <c r="F1186" s="12" t="s">
        <v>4216</v>
      </c>
      <c r="G1186" s="13" t="s">
        <v>4217</v>
      </c>
      <c r="H1186" s="12" t="s">
        <v>151</v>
      </c>
      <c r="I1186" s="17" t="s">
        <v>114</v>
      </c>
      <c r="J1186" s="12" t="s">
        <v>23</v>
      </c>
      <c r="K1186" s="12" t="s">
        <v>24</v>
      </c>
      <c r="L1186" s="13" t="s">
        <v>758</v>
      </c>
      <c r="M1186" s="12" t="s">
        <v>4088</v>
      </c>
    </row>
    <row r="1187" ht="99.75" spans="1:13">
      <c r="A1187" s="12">
        <v>1184</v>
      </c>
      <c r="B1187" s="13" t="s">
        <v>4218</v>
      </c>
      <c r="C1187" s="12" t="s">
        <v>4213</v>
      </c>
      <c r="D1187" s="12" t="s">
        <v>4214</v>
      </c>
      <c r="E1187" s="12" t="s">
        <v>4219</v>
      </c>
      <c r="F1187" s="12" t="s">
        <v>4220</v>
      </c>
      <c r="G1187" s="13" t="s">
        <v>4221</v>
      </c>
      <c r="H1187" s="12" t="s">
        <v>381</v>
      </c>
      <c r="I1187" s="17" t="s">
        <v>558</v>
      </c>
      <c r="J1187" s="12" t="s">
        <v>23</v>
      </c>
      <c r="K1187" s="12" t="s">
        <v>24</v>
      </c>
      <c r="L1187" s="13" t="s">
        <v>125</v>
      </c>
      <c r="M1187" s="12" t="s">
        <v>4088</v>
      </c>
    </row>
    <row r="1188" ht="71.25" spans="1:13">
      <c r="A1188" s="12">
        <v>1185</v>
      </c>
      <c r="B1188" s="13" t="s">
        <v>4222</v>
      </c>
      <c r="C1188" s="12" t="s">
        <v>4213</v>
      </c>
      <c r="D1188" s="12" t="s">
        <v>4214</v>
      </c>
      <c r="E1188" s="12" t="s">
        <v>973</v>
      </c>
      <c r="F1188" s="12" t="s">
        <v>974</v>
      </c>
      <c r="G1188" s="13" t="s">
        <v>977</v>
      </c>
      <c r="H1188" s="12" t="s">
        <v>130</v>
      </c>
      <c r="I1188" s="17" t="s">
        <v>4223</v>
      </c>
      <c r="J1188" s="12" t="s">
        <v>23</v>
      </c>
      <c r="K1188" s="12" t="s">
        <v>24</v>
      </c>
      <c r="L1188" s="13" t="s">
        <v>945</v>
      </c>
      <c r="M1188" s="12" t="s">
        <v>4088</v>
      </c>
    </row>
    <row r="1189" ht="57" spans="1:13">
      <c r="A1189" s="12">
        <v>1186</v>
      </c>
      <c r="B1189" s="13" t="s">
        <v>4224</v>
      </c>
      <c r="C1189" s="12" t="s">
        <v>4225</v>
      </c>
      <c r="D1189" s="12" t="s">
        <v>4226</v>
      </c>
      <c r="E1189" s="12" t="s">
        <v>24</v>
      </c>
      <c r="F1189" s="12" t="s">
        <v>24</v>
      </c>
      <c r="G1189" s="13" t="s">
        <v>4227</v>
      </c>
      <c r="H1189" s="12" t="s">
        <v>24</v>
      </c>
      <c r="I1189" s="17" t="s">
        <v>802</v>
      </c>
      <c r="J1189" s="12" t="s">
        <v>23</v>
      </c>
      <c r="K1189" s="12" t="s">
        <v>24</v>
      </c>
      <c r="L1189" s="13" t="s">
        <v>541</v>
      </c>
      <c r="M1189" s="12" t="s">
        <v>4088</v>
      </c>
    </row>
    <row r="1190" ht="57" spans="1:13">
      <c r="A1190" s="12">
        <v>1187</v>
      </c>
      <c r="B1190" s="13" t="s">
        <v>4228</v>
      </c>
      <c r="C1190" s="12" t="s">
        <v>4229</v>
      </c>
      <c r="D1190" s="12" t="s">
        <v>4230</v>
      </c>
      <c r="E1190" s="12" t="s">
        <v>24</v>
      </c>
      <c r="F1190" s="12" t="s">
        <v>24</v>
      </c>
      <c r="G1190" s="13" t="s">
        <v>4231</v>
      </c>
      <c r="H1190" s="12" t="s">
        <v>24</v>
      </c>
      <c r="I1190" s="17" t="s">
        <v>103</v>
      </c>
      <c r="J1190" s="12" t="s">
        <v>23</v>
      </c>
      <c r="K1190" s="12" t="s">
        <v>24</v>
      </c>
      <c r="L1190" s="13" t="s">
        <v>285</v>
      </c>
      <c r="M1190" s="12" t="s">
        <v>4088</v>
      </c>
    </row>
    <row r="1191" ht="57" spans="1:13">
      <c r="A1191" s="12">
        <v>1188</v>
      </c>
      <c r="B1191" s="13" t="s">
        <v>4232</v>
      </c>
      <c r="C1191" s="12" t="s">
        <v>4229</v>
      </c>
      <c r="D1191" s="12" t="s">
        <v>4230</v>
      </c>
      <c r="E1191" s="12" t="s">
        <v>24</v>
      </c>
      <c r="F1191" s="12" t="s">
        <v>24</v>
      </c>
      <c r="G1191" s="13" t="s">
        <v>4233</v>
      </c>
      <c r="H1191" s="12" t="s">
        <v>24</v>
      </c>
      <c r="I1191" s="17" t="s">
        <v>103</v>
      </c>
      <c r="J1191" s="12" t="s">
        <v>23</v>
      </c>
      <c r="K1191" s="12" t="s">
        <v>24</v>
      </c>
      <c r="L1191" s="13" t="s">
        <v>285</v>
      </c>
      <c r="M1191" s="12" t="s">
        <v>4088</v>
      </c>
    </row>
    <row r="1192" ht="57" spans="1:13">
      <c r="A1192" s="12">
        <v>1189</v>
      </c>
      <c r="B1192" s="13" t="s">
        <v>4234</v>
      </c>
      <c r="C1192" s="12" t="s">
        <v>4229</v>
      </c>
      <c r="D1192" s="12" t="s">
        <v>4230</v>
      </c>
      <c r="E1192" s="12" t="s">
        <v>2107</v>
      </c>
      <c r="F1192" s="12" t="s">
        <v>3515</v>
      </c>
      <c r="G1192" s="13" t="s">
        <v>222</v>
      </c>
      <c r="H1192" s="12" t="s">
        <v>171</v>
      </c>
      <c r="I1192" s="17" t="s">
        <v>389</v>
      </c>
      <c r="J1192" s="12" t="s">
        <v>23</v>
      </c>
      <c r="K1192" s="12" t="s">
        <v>24</v>
      </c>
      <c r="L1192" s="13" t="s">
        <v>224</v>
      </c>
      <c r="M1192" s="12" t="s">
        <v>4088</v>
      </c>
    </row>
    <row r="1193" ht="57" spans="1:13">
      <c r="A1193" s="12">
        <v>1190</v>
      </c>
      <c r="B1193" s="13" t="s">
        <v>4235</v>
      </c>
      <c r="C1193" s="12" t="s">
        <v>4236</v>
      </c>
      <c r="D1193" s="12" t="s">
        <v>4237</v>
      </c>
      <c r="E1193" s="12" t="s">
        <v>24</v>
      </c>
      <c r="F1193" s="12" t="s">
        <v>24</v>
      </c>
      <c r="G1193" s="13" t="s">
        <v>525</v>
      </c>
      <c r="H1193" s="12" t="s">
        <v>24</v>
      </c>
      <c r="I1193" s="17" t="s">
        <v>3840</v>
      </c>
      <c r="J1193" s="12" t="s">
        <v>23</v>
      </c>
      <c r="K1193" s="12" t="s">
        <v>24</v>
      </c>
      <c r="L1193" s="13" t="s">
        <v>483</v>
      </c>
      <c r="M1193" s="12" t="s">
        <v>4088</v>
      </c>
    </row>
    <row r="1194" ht="57" spans="1:13">
      <c r="A1194" s="12">
        <v>1191</v>
      </c>
      <c r="B1194" s="13" t="s">
        <v>4238</v>
      </c>
      <c r="C1194" s="12" t="s">
        <v>4236</v>
      </c>
      <c r="D1194" s="12" t="s">
        <v>4237</v>
      </c>
      <c r="E1194" s="12" t="s">
        <v>24</v>
      </c>
      <c r="F1194" s="12" t="s">
        <v>24</v>
      </c>
      <c r="G1194" s="13" t="s">
        <v>1486</v>
      </c>
      <c r="H1194" s="12" t="s">
        <v>24</v>
      </c>
      <c r="I1194" s="17" t="s">
        <v>3840</v>
      </c>
      <c r="J1194" s="12" t="s">
        <v>23</v>
      </c>
      <c r="K1194" s="12" t="s">
        <v>24</v>
      </c>
      <c r="L1194" s="13" t="s">
        <v>483</v>
      </c>
      <c r="M1194" s="12" t="s">
        <v>4088</v>
      </c>
    </row>
    <row r="1195" ht="57" spans="1:13">
      <c r="A1195" s="12">
        <v>1192</v>
      </c>
      <c r="B1195" s="13" t="s">
        <v>4239</v>
      </c>
      <c r="C1195" s="12" t="s">
        <v>4240</v>
      </c>
      <c r="D1195" s="12" t="s">
        <v>4241</v>
      </c>
      <c r="E1195" s="12" t="s">
        <v>24</v>
      </c>
      <c r="F1195" s="12" t="s">
        <v>24</v>
      </c>
      <c r="G1195" s="13" t="s">
        <v>1686</v>
      </c>
      <c r="H1195" s="12" t="s">
        <v>24</v>
      </c>
      <c r="I1195" s="17" t="s">
        <v>802</v>
      </c>
      <c r="J1195" s="12" t="s">
        <v>23</v>
      </c>
      <c r="K1195" s="12" t="s">
        <v>24</v>
      </c>
      <c r="L1195" s="13" t="s">
        <v>483</v>
      </c>
      <c r="M1195" s="12" t="s">
        <v>4088</v>
      </c>
    </row>
    <row r="1196" ht="57" spans="1:13">
      <c r="A1196" s="12">
        <v>1193</v>
      </c>
      <c r="B1196" s="13" t="s">
        <v>4242</v>
      </c>
      <c r="C1196" s="12" t="s">
        <v>4243</v>
      </c>
      <c r="D1196" s="12" t="s">
        <v>4244</v>
      </c>
      <c r="E1196" s="12" t="s">
        <v>1046</v>
      </c>
      <c r="F1196" s="12" t="s">
        <v>1047</v>
      </c>
      <c r="G1196" s="13" t="s">
        <v>1048</v>
      </c>
      <c r="H1196" s="12" t="s">
        <v>300</v>
      </c>
      <c r="I1196" s="17" t="s">
        <v>4245</v>
      </c>
      <c r="J1196" s="12" t="s">
        <v>23</v>
      </c>
      <c r="K1196" s="12" t="s">
        <v>24</v>
      </c>
      <c r="L1196" s="13" t="s">
        <v>33</v>
      </c>
      <c r="M1196" s="12" t="s">
        <v>4088</v>
      </c>
    </row>
    <row r="1197" ht="57" spans="1:13">
      <c r="A1197" s="12">
        <v>1194</v>
      </c>
      <c r="B1197" s="13" t="s">
        <v>4246</v>
      </c>
      <c r="C1197" s="12" t="s">
        <v>4243</v>
      </c>
      <c r="D1197" s="12" t="s">
        <v>4244</v>
      </c>
      <c r="E1197" s="12" t="s">
        <v>4247</v>
      </c>
      <c r="F1197" s="12" t="s">
        <v>4248</v>
      </c>
      <c r="G1197" s="13" t="s">
        <v>4148</v>
      </c>
      <c r="H1197" s="12" t="s">
        <v>171</v>
      </c>
      <c r="I1197" s="17" t="s">
        <v>4249</v>
      </c>
      <c r="J1197" s="12" t="s">
        <v>23</v>
      </c>
      <c r="K1197" s="12" t="s">
        <v>24</v>
      </c>
      <c r="L1197" s="13" t="s">
        <v>33</v>
      </c>
      <c r="M1197" s="12" t="s">
        <v>4088</v>
      </c>
    </row>
    <row r="1198" ht="57" spans="1:13">
      <c r="A1198" s="12">
        <v>1195</v>
      </c>
      <c r="B1198" s="13" t="s">
        <v>4250</v>
      </c>
      <c r="C1198" s="12" t="s">
        <v>4240</v>
      </c>
      <c r="D1198" s="12" t="s">
        <v>4241</v>
      </c>
      <c r="E1198" s="12" t="s">
        <v>24</v>
      </c>
      <c r="F1198" s="12" t="s">
        <v>24</v>
      </c>
      <c r="G1198" s="13" t="s">
        <v>1571</v>
      </c>
      <c r="H1198" s="12" t="s">
        <v>24</v>
      </c>
      <c r="I1198" s="17" t="s">
        <v>802</v>
      </c>
      <c r="J1198" s="12" t="s">
        <v>156</v>
      </c>
      <c r="K1198" s="12" t="s">
        <v>4251</v>
      </c>
      <c r="L1198" s="13" t="s">
        <v>483</v>
      </c>
      <c r="M1198" s="12" t="s">
        <v>4088</v>
      </c>
    </row>
    <row r="1199" ht="57" spans="1:13">
      <c r="A1199" s="12">
        <v>1196</v>
      </c>
      <c r="B1199" s="13" t="s">
        <v>4252</v>
      </c>
      <c r="C1199" s="12" t="s">
        <v>4243</v>
      </c>
      <c r="D1199" s="12" t="s">
        <v>4244</v>
      </c>
      <c r="E1199" s="12" t="s">
        <v>24</v>
      </c>
      <c r="F1199" s="12" t="s">
        <v>24</v>
      </c>
      <c r="G1199" s="13" t="s">
        <v>3145</v>
      </c>
      <c r="H1199" s="12" t="s">
        <v>24</v>
      </c>
      <c r="I1199" s="17" t="s">
        <v>802</v>
      </c>
      <c r="J1199" s="12" t="s">
        <v>23</v>
      </c>
      <c r="K1199" s="12" t="s">
        <v>24</v>
      </c>
      <c r="L1199" s="13" t="s">
        <v>641</v>
      </c>
      <c r="M1199" s="12" t="s">
        <v>4088</v>
      </c>
    </row>
    <row r="1200" ht="57" spans="1:13">
      <c r="A1200" s="12">
        <v>1197</v>
      </c>
      <c r="B1200" s="13" t="s">
        <v>4253</v>
      </c>
      <c r="C1200" s="12" t="s">
        <v>4254</v>
      </c>
      <c r="D1200" s="12" t="s">
        <v>4255</v>
      </c>
      <c r="E1200" s="12" t="s">
        <v>24</v>
      </c>
      <c r="F1200" s="12" t="s">
        <v>24</v>
      </c>
      <c r="G1200" s="13" t="s">
        <v>4256</v>
      </c>
      <c r="H1200" s="12" t="s">
        <v>24</v>
      </c>
      <c r="I1200" s="17" t="s">
        <v>114</v>
      </c>
      <c r="J1200" s="12" t="s">
        <v>23</v>
      </c>
      <c r="K1200" s="12" t="s">
        <v>24</v>
      </c>
      <c r="L1200" s="13" t="s">
        <v>33</v>
      </c>
      <c r="M1200" s="12" t="s">
        <v>4088</v>
      </c>
    </row>
    <row r="1201" ht="57" spans="1:13">
      <c r="A1201" s="12">
        <v>1198</v>
      </c>
      <c r="B1201" s="13" t="s">
        <v>4257</v>
      </c>
      <c r="C1201" s="12" t="s">
        <v>4254</v>
      </c>
      <c r="D1201" s="12" t="s">
        <v>4255</v>
      </c>
      <c r="E1201" s="12" t="s">
        <v>4258</v>
      </c>
      <c r="F1201" s="12" t="s">
        <v>4259</v>
      </c>
      <c r="G1201" s="13" t="s">
        <v>4260</v>
      </c>
      <c r="H1201" s="12" t="s">
        <v>1235</v>
      </c>
      <c r="I1201" s="17" t="s">
        <v>4261</v>
      </c>
      <c r="J1201" s="12" t="s">
        <v>23</v>
      </c>
      <c r="K1201" s="12" t="s">
        <v>24</v>
      </c>
      <c r="L1201" s="13" t="s">
        <v>33</v>
      </c>
      <c r="M1201" s="12" t="s">
        <v>4088</v>
      </c>
    </row>
    <row r="1202" ht="57" spans="1:13">
      <c r="A1202" s="12">
        <v>1199</v>
      </c>
      <c r="B1202" s="13" t="s">
        <v>4262</v>
      </c>
      <c r="C1202" s="12" t="s">
        <v>4254</v>
      </c>
      <c r="D1202" s="12" t="s">
        <v>4255</v>
      </c>
      <c r="E1202" s="12" t="s">
        <v>4263</v>
      </c>
      <c r="F1202" s="12" t="s">
        <v>4264</v>
      </c>
      <c r="G1202" s="13" t="s">
        <v>4265</v>
      </c>
      <c r="H1202" s="12" t="s">
        <v>1870</v>
      </c>
      <c r="I1202" s="17" t="s">
        <v>210</v>
      </c>
      <c r="J1202" s="12" t="s">
        <v>23</v>
      </c>
      <c r="K1202" s="12" t="s">
        <v>24</v>
      </c>
      <c r="L1202" s="13" t="s">
        <v>33</v>
      </c>
      <c r="M1202" s="12" t="s">
        <v>4088</v>
      </c>
    </row>
    <row r="1203" ht="57" spans="1:13">
      <c r="A1203" s="12">
        <v>1200</v>
      </c>
      <c r="B1203" s="13" t="s">
        <v>4266</v>
      </c>
      <c r="C1203" s="12" t="s">
        <v>4267</v>
      </c>
      <c r="D1203" s="12" t="s">
        <v>4268</v>
      </c>
      <c r="E1203" s="12" t="s">
        <v>4269</v>
      </c>
      <c r="F1203" s="12" t="s">
        <v>4270</v>
      </c>
      <c r="G1203" s="13" t="s">
        <v>4271</v>
      </c>
      <c r="H1203" s="12" t="s">
        <v>1845</v>
      </c>
      <c r="I1203" s="17" t="s">
        <v>131</v>
      </c>
      <c r="J1203" s="12" t="s">
        <v>23</v>
      </c>
      <c r="K1203" s="12" t="s">
        <v>24</v>
      </c>
      <c r="L1203" s="13" t="s">
        <v>285</v>
      </c>
      <c r="M1203" s="12" t="s">
        <v>4088</v>
      </c>
    </row>
    <row r="1204" ht="57" spans="1:13">
      <c r="A1204" s="12">
        <v>1201</v>
      </c>
      <c r="B1204" s="13" t="s">
        <v>4272</v>
      </c>
      <c r="C1204" s="12" t="s">
        <v>4267</v>
      </c>
      <c r="D1204" s="12" t="s">
        <v>4268</v>
      </c>
      <c r="E1204" s="12" t="s">
        <v>24</v>
      </c>
      <c r="F1204" s="12" t="s">
        <v>24</v>
      </c>
      <c r="G1204" s="13" t="s">
        <v>4231</v>
      </c>
      <c r="H1204" s="12" t="s">
        <v>24</v>
      </c>
      <c r="I1204" s="17" t="s">
        <v>412</v>
      </c>
      <c r="J1204" s="12" t="s">
        <v>23</v>
      </c>
      <c r="K1204" s="12" t="s">
        <v>24</v>
      </c>
      <c r="L1204" s="13" t="s">
        <v>285</v>
      </c>
      <c r="M1204" s="12" t="s">
        <v>4088</v>
      </c>
    </row>
    <row r="1205" ht="57" spans="1:13">
      <c r="A1205" s="12">
        <v>1202</v>
      </c>
      <c r="B1205" s="13" t="s">
        <v>4273</v>
      </c>
      <c r="C1205" s="12" t="s">
        <v>4267</v>
      </c>
      <c r="D1205" s="12" t="s">
        <v>4268</v>
      </c>
      <c r="E1205" s="12" t="s">
        <v>953</v>
      </c>
      <c r="F1205" s="12" t="s">
        <v>954</v>
      </c>
      <c r="G1205" s="13" t="s">
        <v>955</v>
      </c>
      <c r="H1205" s="12" t="s">
        <v>4274</v>
      </c>
      <c r="I1205" s="17" t="s">
        <v>454</v>
      </c>
      <c r="J1205" s="12" t="s">
        <v>23</v>
      </c>
      <c r="K1205" s="12" t="s">
        <v>24</v>
      </c>
      <c r="L1205" s="13" t="s">
        <v>25</v>
      </c>
      <c r="M1205" s="12" t="s">
        <v>4088</v>
      </c>
    </row>
    <row r="1206" ht="71.25" spans="1:13">
      <c r="A1206" s="12">
        <v>1203</v>
      </c>
      <c r="B1206" s="13" t="s">
        <v>4275</v>
      </c>
      <c r="C1206" s="12" t="s">
        <v>4276</v>
      </c>
      <c r="D1206" s="12" t="s">
        <v>4277</v>
      </c>
      <c r="E1206" s="12" t="s">
        <v>272</v>
      </c>
      <c r="F1206" s="12" t="s">
        <v>273</v>
      </c>
      <c r="G1206" s="13" t="s">
        <v>4278</v>
      </c>
      <c r="H1206" s="12" t="s">
        <v>275</v>
      </c>
      <c r="I1206" s="17" t="s">
        <v>3813</v>
      </c>
      <c r="J1206" s="12" t="s">
        <v>23</v>
      </c>
      <c r="K1206" s="12" t="s">
        <v>24</v>
      </c>
      <c r="L1206" s="13" t="s">
        <v>153</v>
      </c>
      <c r="M1206" s="12" t="s">
        <v>4088</v>
      </c>
    </row>
    <row r="1207" ht="57" spans="1:13">
      <c r="A1207" s="12">
        <v>1204</v>
      </c>
      <c r="B1207" s="13" t="s">
        <v>4279</v>
      </c>
      <c r="C1207" s="12" t="s">
        <v>4276</v>
      </c>
      <c r="D1207" s="12" t="s">
        <v>4277</v>
      </c>
      <c r="E1207" s="12" t="s">
        <v>4280</v>
      </c>
      <c r="F1207" s="12" t="s">
        <v>4281</v>
      </c>
      <c r="G1207" s="13" t="s">
        <v>4282</v>
      </c>
      <c r="H1207" s="12" t="s">
        <v>130</v>
      </c>
      <c r="I1207" s="17" t="s">
        <v>558</v>
      </c>
      <c r="J1207" s="12" t="s">
        <v>23</v>
      </c>
      <c r="K1207" s="12" t="s">
        <v>24</v>
      </c>
      <c r="L1207" s="13" t="s">
        <v>153</v>
      </c>
      <c r="M1207" s="12" t="s">
        <v>4088</v>
      </c>
    </row>
    <row r="1208" ht="57" spans="1:13">
      <c r="A1208" s="12">
        <v>1205</v>
      </c>
      <c r="B1208" s="13" t="s">
        <v>4283</v>
      </c>
      <c r="C1208" s="12" t="s">
        <v>4276</v>
      </c>
      <c r="D1208" s="12" t="s">
        <v>4277</v>
      </c>
      <c r="E1208" s="12" t="s">
        <v>832</v>
      </c>
      <c r="F1208" s="12" t="s">
        <v>833</v>
      </c>
      <c r="G1208" s="13" t="s">
        <v>4284</v>
      </c>
      <c r="H1208" s="12" t="s">
        <v>188</v>
      </c>
      <c r="I1208" s="17" t="s">
        <v>443</v>
      </c>
      <c r="J1208" s="12" t="s">
        <v>23</v>
      </c>
      <c r="K1208" s="12" t="s">
        <v>24</v>
      </c>
      <c r="L1208" s="13" t="s">
        <v>190</v>
      </c>
      <c r="M1208" s="12" t="s">
        <v>4088</v>
      </c>
    </row>
    <row r="1209" ht="85.5" spans="1:13">
      <c r="A1209" s="12">
        <v>1206</v>
      </c>
      <c r="B1209" s="13" t="s">
        <v>4285</v>
      </c>
      <c r="C1209" s="12" t="s">
        <v>4286</v>
      </c>
      <c r="D1209" s="12" t="s">
        <v>4287</v>
      </c>
      <c r="E1209" s="12" t="s">
        <v>4288</v>
      </c>
      <c r="F1209" s="12" t="s">
        <v>4289</v>
      </c>
      <c r="G1209" s="13" t="s">
        <v>4290</v>
      </c>
      <c r="H1209" s="12" t="s">
        <v>1850</v>
      </c>
      <c r="I1209" s="17" t="s">
        <v>3813</v>
      </c>
      <c r="J1209" s="12" t="s">
        <v>23</v>
      </c>
      <c r="K1209" s="12" t="s">
        <v>24</v>
      </c>
      <c r="L1209" s="13" t="s">
        <v>125</v>
      </c>
      <c r="M1209" s="12" t="s">
        <v>4088</v>
      </c>
    </row>
    <row r="1210" ht="57" spans="1:13">
      <c r="A1210" s="12">
        <v>1207</v>
      </c>
      <c r="B1210" s="13" t="s">
        <v>4291</v>
      </c>
      <c r="C1210" s="12" t="s">
        <v>4286</v>
      </c>
      <c r="D1210" s="12" t="s">
        <v>4287</v>
      </c>
      <c r="E1210" s="12" t="s">
        <v>4292</v>
      </c>
      <c r="F1210" s="12" t="s">
        <v>4293</v>
      </c>
      <c r="G1210" s="13" t="s">
        <v>4294</v>
      </c>
      <c r="H1210" s="12" t="s">
        <v>532</v>
      </c>
      <c r="I1210" s="17" t="s">
        <v>4295</v>
      </c>
      <c r="J1210" s="12" t="s">
        <v>23</v>
      </c>
      <c r="K1210" s="12" t="s">
        <v>24</v>
      </c>
      <c r="L1210" s="13" t="s">
        <v>252</v>
      </c>
      <c r="M1210" s="12" t="s">
        <v>4088</v>
      </c>
    </row>
    <row r="1211" ht="57" spans="1:13">
      <c r="A1211" s="12">
        <v>1208</v>
      </c>
      <c r="B1211" s="13" t="s">
        <v>4296</v>
      </c>
      <c r="C1211" s="12" t="s">
        <v>4286</v>
      </c>
      <c r="D1211" s="12" t="s">
        <v>4287</v>
      </c>
      <c r="E1211" s="12" t="s">
        <v>2049</v>
      </c>
      <c r="F1211" s="12" t="s">
        <v>2050</v>
      </c>
      <c r="G1211" s="13" t="s">
        <v>4297</v>
      </c>
      <c r="H1211" s="12" t="s">
        <v>4298</v>
      </c>
      <c r="I1211" s="17" t="s">
        <v>4299</v>
      </c>
      <c r="J1211" s="12" t="s">
        <v>23</v>
      </c>
      <c r="K1211" s="12" t="s">
        <v>24</v>
      </c>
      <c r="L1211" s="13" t="s">
        <v>40</v>
      </c>
      <c r="M1211" s="12" t="s">
        <v>4088</v>
      </c>
    </row>
    <row r="1212" ht="57" spans="1:13">
      <c r="A1212" s="12">
        <v>1209</v>
      </c>
      <c r="B1212" s="13" t="s">
        <v>4300</v>
      </c>
      <c r="C1212" s="12" t="s">
        <v>4301</v>
      </c>
      <c r="D1212" s="12" t="s">
        <v>4302</v>
      </c>
      <c r="E1212" s="12" t="s">
        <v>4303</v>
      </c>
      <c r="F1212" s="12" t="s">
        <v>4304</v>
      </c>
      <c r="G1212" s="13" t="s">
        <v>4305</v>
      </c>
      <c r="H1212" s="12" t="s">
        <v>257</v>
      </c>
      <c r="I1212" s="17" t="s">
        <v>32</v>
      </c>
      <c r="J1212" s="12" t="s">
        <v>23</v>
      </c>
      <c r="K1212" s="12" t="s">
        <v>24</v>
      </c>
      <c r="L1212" s="13" t="s">
        <v>1178</v>
      </c>
      <c r="M1212" s="12" t="s">
        <v>4088</v>
      </c>
    </row>
    <row r="1213" ht="57" spans="1:13">
      <c r="A1213" s="12">
        <v>1210</v>
      </c>
      <c r="B1213" s="13" t="s">
        <v>4306</v>
      </c>
      <c r="C1213" s="12" t="s">
        <v>4301</v>
      </c>
      <c r="D1213" s="12" t="s">
        <v>4302</v>
      </c>
      <c r="E1213" s="12" t="s">
        <v>4307</v>
      </c>
      <c r="F1213" s="12" t="s">
        <v>4308</v>
      </c>
      <c r="G1213" s="13" t="s">
        <v>4309</v>
      </c>
      <c r="H1213" s="12" t="s">
        <v>4310</v>
      </c>
      <c r="I1213" s="17" t="s">
        <v>49</v>
      </c>
      <c r="J1213" s="12" t="s">
        <v>23</v>
      </c>
      <c r="K1213" s="12" t="s">
        <v>24</v>
      </c>
      <c r="L1213" s="13" t="s">
        <v>1178</v>
      </c>
      <c r="M1213" s="12" t="s">
        <v>4088</v>
      </c>
    </row>
    <row r="1214" ht="57" spans="1:13">
      <c r="A1214" s="12">
        <v>1211</v>
      </c>
      <c r="B1214" s="13" t="s">
        <v>4311</v>
      </c>
      <c r="C1214" s="12" t="s">
        <v>4312</v>
      </c>
      <c r="D1214" s="12" t="s">
        <v>4313</v>
      </c>
      <c r="E1214" s="12" t="s">
        <v>24</v>
      </c>
      <c r="F1214" s="12" t="s">
        <v>24</v>
      </c>
      <c r="G1214" s="13" t="s">
        <v>1428</v>
      </c>
      <c r="H1214" s="12" t="s">
        <v>24</v>
      </c>
      <c r="I1214" s="17" t="s">
        <v>806</v>
      </c>
      <c r="J1214" s="12" t="s">
        <v>23</v>
      </c>
      <c r="K1214" s="12" t="s">
        <v>24</v>
      </c>
      <c r="L1214" s="13" t="s">
        <v>90</v>
      </c>
      <c r="M1214" s="12" t="s">
        <v>4088</v>
      </c>
    </row>
    <row r="1215" ht="57" spans="1:13">
      <c r="A1215" s="12">
        <v>1212</v>
      </c>
      <c r="B1215" s="13" t="s">
        <v>4314</v>
      </c>
      <c r="C1215" s="12" t="s">
        <v>4312</v>
      </c>
      <c r="D1215" s="12" t="s">
        <v>4313</v>
      </c>
      <c r="E1215" s="12" t="s">
        <v>24</v>
      </c>
      <c r="F1215" s="12" t="s">
        <v>24</v>
      </c>
      <c r="G1215" s="13" t="s">
        <v>474</v>
      </c>
      <c r="H1215" s="12" t="s">
        <v>24</v>
      </c>
      <c r="I1215" s="17" t="s">
        <v>806</v>
      </c>
      <c r="J1215" s="12" t="s">
        <v>23</v>
      </c>
      <c r="K1215" s="12" t="s">
        <v>24</v>
      </c>
      <c r="L1215" s="13" t="s">
        <v>90</v>
      </c>
      <c r="M1215" s="12" t="s">
        <v>4088</v>
      </c>
    </row>
    <row r="1216" ht="57" spans="1:13">
      <c r="A1216" s="12">
        <v>1213</v>
      </c>
      <c r="B1216" s="13" t="s">
        <v>4315</v>
      </c>
      <c r="C1216" s="12" t="s">
        <v>4316</v>
      </c>
      <c r="D1216" s="12" t="s">
        <v>4317</v>
      </c>
      <c r="E1216" s="12" t="s">
        <v>24</v>
      </c>
      <c r="F1216" s="12" t="s">
        <v>24</v>
      </c>
      <c r="G1216" s="13" t="s">
        <v>1262</v>
      </c>
      <c r="H1216" s="12" t="s">
        <v>24</v>
      </c>
      <c r="I1216" s="17" t="s">
        <v>806</v>
      </c>
      <c r="J1216" s="12" t="s">
        <v>23</v>
      </c>
      <c r="K1216" s="12" t="s">
        <v>24</v>
      </c>
      <c r="L1216" s="13" t="s">
        <v>541</v>
      </c>
      <c r="M1216" s="12" t="s">
        <v>4088</v>
      </c>
    </row>
    <row r="1217" ht="57" spans="1:13">
      <c r="A1217" s="12">
        <v>1214</v>
      </c>
      <c r="B1217" s="13" t="s">
        <v>4318</v>
      </c>
      <c r="C1217" s="12" t="s">
        <v>4316</v>
      </c>
      <c r="D1217" s="12" t="s">
        <v>4317</v>
      </c>
      <c r="E1217" s="12" t="s">
        <v>24</v>
      </c>
      <c r="F1217" s="12" t="s">
        <v>24</v>
      </c>
      <c r="G1217" s="13" t="s">
        <v>461</v>
      </c>
      <c r="H1217" s="12" t="s">
        <v>24</v>
      </c>
      <c r="I1217" s="17" t="s">
        <v>806</v>
      </c>
      <c r="J1217" s="12" t="s">
        <v>23</v>
      </c>
      <c r="K1217" s="12" t="s">
        <v>24</v>
      </c>
      <c r="L1217" s="13" t="s">
        <v>90</v>
      </c>
      <c r="M1217" s="12" t="s">
        <v>4088</v>
      </c>
    </row>
    <row r="1218" ht="57" spans="1:13">
      <c r="A1218" s="12">
        <v>1215</v>
      </c>
      <c r="B1218" s="13" t="s">
        <v>4319</v>
      </c>
      <c r="C1218" s="12" t="s">
        <v>4316</v>
      </c>
      <c r="D1218" s="12" t="s">
        <v>4317</v>
      </c>
      <c r="E1218" s="12" t="s">
        <v>24</v>
      </c>
      <c r="F1218" s="12" t="s">
        <v>24</v>
      </c>
      <c r="G1218" s="13" t="s">
        <v>562</v>
      </c>
      <c r="H1218" s="12" t="s">
        <v>24</v>
      </c>
      <c r="I1218" s="17" t="s">
        <v>802</v>
      </c>
      <c r="J1218" s="12" t="s">
        <v>23</v>
      </c>
      <c r="K1218" s="12" t="s">
        <v>24</v>
      </c>
      <c r="L1218" s="13" t="s">
        <v>55</v>
      </c>
      <c r="M1218" s="12" t="s">
        <v>4088</v>
      </c>
    </row>
    <row r="1219" ht="57" spans="1:13">
      <c r="A1219" s="12">
        <v>1216</v>
      </c>
      <c r="B1219" s="13" t="s">
        <v>4320</v>
      </c>
      <c r="C1219" s="12" t="s">
        <v>4321</v>
      </c>
      <c r="D1219" s="12" t="s">
        <v>4322</v>
      </c>
      <c r="E1219" s="12" t="s">
        <v>4323</v>
      </c>
      <c r="F1219" s="12" t="s">
        <v>4324</v>
      </c>
      <c r="G1219" s="13" t="s">
        <v>4325</v>
      </c>
      <c r="H1219" s="12" t="s">
        <v>151</v>
      </c>
      <c r="I1219" s="17" t="s">
        <v>443</v>
      </c>
      <c r="J1219" s="12" t="s">
        <v>23</v>
      </c>
      <c r="K1219" s="12" t="s">
        <v>24</v>
      </c>
      <c r="L1219" s="13" t="s">
        <v>146</v>
      </c>
      <c r="M1219" s="12" t="s">
        <v>4088</v>
      </c>
    </row>
    <row r="1220" ht="57" spans="1:13">
      <c r="A1220" s="12">
        <v>1217</v>
      </c>
      <c r="B1220" s="13" t="s">
        <v>4326</v>
      </c>
      <c r="C1220" s="12" t="s">
        <v>4321</v>
      </c>
      <c r="D1220" s="12" t="s">
        <v>4322</v>
      </c>
      <c r="E1220" s="12" t="s">
        <v>4327</v>
      </c>
      <c r="F1220" s="12" t="s">
        <v>4328</v>
      </c>
      <c r="G1220" s="13" t="s">
        <v>4329</v>
      </c>
      <c r="H1220" s="12" t="s">
        <v>4330</v>
      </c>
      <c r="I1220" s="17" t="s">
        <v>32</v>
      </c>
      <c r="J1220" s="12" t="s">
        <v>23</v>
      </c>
      <c r="K1220" s="12" t="s">
        <v>24</v>
      </c>
      <c r="L1220" s="13" t="s">
        <v>245</v>
      </c>
      <c r="M1220" s="12" t="s">
        <v>4088</v>
      </c>
    </row>
    <row r="1221" ht="57" spans="1:13">
      <c r="A1221" s="12">
        <v>1218</v>
      </c>
      <c r="B1221" s="13" t="s">
        <v>4331</v>
      </c>
      <c r="C1221" s="12" t="s">
        <v>4321</v>
      </c>
      <c r="D1221" s="12" t="s">
        <v>4322</v>
      </c>
      <c r="E1221" s="12" t="s">
        <v>24</v>
      </c>
      <c r="F1221" s="12" t="s">
        <v>24</v>
      </c>
      <c r="G1221" s="13" t="s">
        <v>1759</v>
      </c>
      <c r="H1221" s="12" t="s">
        <v>24</v>
      </c>
      <c r="I1221" s="17" t="s">
        <v>806</v>
      </c>
      <c r="J1221" s="12" t="s">
        <v>23</v>
      </c>
      <c r="K1221" s="12" t="s">
        <v>24</v>
      </c>
      <c r="L1221" s="13" t="s">
        <v>90</v>
      </c>
      <c r="M1221" s="12" t="s">
        <v>4088</v>
      </c>
    </row>
    <row r="1222" ht="57" spans="1:13">
      <c r="A1222" s="12">
        <v>1219</v>
      </c>
      <c r="B1222" s="13" t="s">
        <v>4332</v>
      </c>
      <c r="C1222" s="12" t="s">
        <v>4333</v>
      </c>
      <c r="D1222" s="12" t="s">
        <v>4334</v>
      </c>
      <c r="E1222" s="12" t="s">
        <v>4335</v>
      </c>
      <c r="F1222" s="12" t="s">
        <v>4336</v>
      </c>
      <c r="G1222" s="13" t="s">
        <v>4337</v>
      </c>
      <c r="H1222" s="12" t="s">
        <v>4338</v>
      </c>
      <c r="I1222" s="17" t="s">
        <v>265</v>
      </c>
      <c r="J1222" s="12" t="s">
        <v>23</v>
      </c>
      <c r="K1222" s="12" t="s">
        <v>24</v>
      </c>
      <c r="L1222" s="13" t="s">
        <v>4339</v>
      </c>
      <c r="M1222" s="12" t="s">
        <v>4088</v>
      </c>
    </row>
    <row r="1223" ht="57" spans="1:13">
      <c r="A1223" s="12">
        <v>1220</v>
      </c>
      <c r="B1223" s="13" t="s">
        <v>4340</v>
      </c>
      <c r="C1223" s="12" t="s">
        <v>4312</v>
      </c>
      <c r="D1223" s="12" t="s">
        <v>4313</v>
      </c>
      <c r="E1223" s="12" t="s">
        <v>24</v>
      </c>
      <c r="F1223" s="12" t="s">
        <v>24</v>
      </c>
      <c r="G1223" s="13" t="s">
        <v>461</v>
      </c>
      <c r="H1223" s="12" t="s">
        <v>24</v>
      </c>
      <c r="I1223" s="17" t="s">
        <v>806</v>
      </c>
      <c r="J1223" s="12" t="s">
        <v>156</v>
      </c>
      <c r="K1223" s="12" t="s">
        <v>4341</v>
      </c>
      <c r="L1223" s="13" t="s">
        <v>90</v>
      </c>
      <c r="M1223" s="12" t="s">
        <v>4088</v>
      </c>
    </row>
    <row r="1224" ht="57" spans="1:13">
      <c r="A1224" s="12">
        <v>1221</v>
      </c>
      <c r="B1224" s="13" t="s">
        <v>4342</v>
      </c>
      <c r="C1224" s="12" t="s">
        <v>4333</v>
      </c>
      <c r="D1224" s="12" t="s">
        <v>4334</v>
      </c>
      <c r="E1224" s="12" t="s">
        <v>1631</v>
      </c>
      <c r="F1224" s="12" t="s">
        <v>1632</v>
      </c>
      <c r="G1224" s="13" t="s">
        <v>4343</v>
      </c>
      <c r="H1224" s="12" t="s">
        <v>4344</v>
      </c>
      <c r="I1224" s="17" t="s">
        <v>3443</v>
      </c>
      <c r="J1224" s="12" t="s">
        <v>23</v>
      </c>
      <c r="K1224" s="12" t="s">
        <v>24</v>
      </c>
      <c r="L1224" s="13" t="s">
        <v>571</v>
      </c>
      <c r="M1224" s="12" t="s">
        <v>4088</v>
      </c>
    </row>
    <row r="1225" ht="57" spans="1:13">
      <c r="A1225" s="12">
        <v>1222</v>
      </c>
      <c r="B1225" s="13" t="s">
        <v>4345</v>
      </c>
      <c r="C1225" s="12" t="s">
        <v>4333</v>
      </c>
      <c r="D1225" s="12" t="s">
        <v>4334</v>
      </c>
      <c r="E1225" s="12" t="s">
        <v>4346</v>
      </c>
      <c r="F1225" s="12" t="s">
        <v>4347</v>
      </c>
      <c r="G1225" s="13" t="s">
        <v>4348</v>
      </c>
      <c r="H1225" s="12" t="s">
        <v>569</v>
      </c>
      <c r="I1225" s="17" t="s">
        <v>4349</v>
      </c>
      <c r="J1225" s="12" t="s">
        <v>23</v>
      </c>
      <c r="K1225" s="12" t="s">
        <v>24</v>
      </c>
      <c r="L1225" s="13" t="s">
        <v>571</v>
      </c>
      <c r="M1225" s="12" t="s">
        <v>4088</v>
      </c>
    </row>
    <row r="1226" ht="57" spans="1:13">
      <c r="A1226" s="12">
        <v>1223</v>
      </c>
      <c r="B1226" s="13" t="s">
        <v>4350</v>
      </c>
      <c r="C1226" s="12" t="s">
        <v>4351</v>
      </c>
      <c r="D1226" s="12" t="s">
        <v>4352</v>
      </c>
      <c r="E1226" s="12" t="s">
        <v>24</v>
      </c>
      <c r="F1226" s="12" t="s">
        <v>24</v>
      </c>
      <c r="G1226" s="13" t="s">
        <v>1701</v>
      </c>
      <c r="H1226" s="12" t="s">
        <v>24</v>
      </c>
      <c r="I1226" s="17" t="s">
        <v>3840</v>
      </c>
      <c r="J1226" s="12" t="s">
        <v>23</v>
      </c>
      <c r="K1226" s="12" t="s">
        <v>24</v>
      </c>
      <c r="L1226" s="13" t="s">
        <v>541</v>
      </c>
      <c r="M1226" s="12" t="s">
        <v>4088</v>
      </c>
    </row>
    <row r="1227" ht="57" spans="1:13">
      <c r="A1227" s="12">
        <v>1224</v>
      </c>
      <c r="B1227" s="13" t="s">
        <v>4353</v>
      </c>
      <c r="C1227" s="12" t="s">
        <v>4351</v>
      </c>
      <c r="D1227" s="12" t="s">
        <v>4352</v>
      </c>
      <c r="E1227" s="12" t="s">
        <v>24</v>
      </c>
      <c r="F1227" s="12" t="s">
        <v>24</v>
      </c>
      <c r="G1227" s="13" t="s">
        <v>1428</v>
      </c>
      <c r="H1227" s="12" t="s">
        <v>24</v>
      </c>
      <c r="I1227" s="17" t="s">
        <v>806</v>
      </c>
      <c r="J1227" s="12" t="s">
        <v>23</v>
      </c>
      <c r="K1227" s="12" t="s">
        <v>24</v>
      </c>
      <c r="L1227" s="13" t="s">
        <v>90</v>
      </c>
      <c r="M1227" s="12" t="s">
        <v>4088</v>
      </c>
    </row>
    <row r="1228" ht="57" spans="1:13">
      <c r="A1228" s="12">
        <v>1225</v>
      </c>
      <c r="B1228" s="13" t="s">
        <v>4354</v>
      </c>
      <c r="C1228" s="12" t="s">
        <v>4351</v>
      </c>
      <c r="D1228" s="12" t="s">
        <v>4352</v>
      </c>
      <c r="E1228" s="12" t="s">
        <v>4355</v>
      </c>
      <c r="F1228" s="12" t="s">
        <v>4356</v>
      </c>
      <c r="G1228" s="13" t="s">
        <v>4357</v>
      </c>
      <c r="H1228" s="12" t="s">
        <v>544</v>
      </c>
      <c r="I1228" s="17" t="s">
        <v>710</v>
      </c>
      <c r="J1228" s="12" t="s">
        <v>23</v>
      </c>
      <c r="K1228" s="12" t="s">
        <v>24</v>
      </c>
      <c r="L1228" s="13" t="s">
        <v>483</v>
      </c>
      <c r="M1228" s="12" t="s">
        <v>4088</v>
      </c>
    </row>
    <row r="1229" ht="57" spans="1:13">
      <c r="A1229" s="12">
        <v>1226</v>
      </c>
      <c r="B1229" s="13" t="s">
        <v>4358</v>
      </c>
      <c r="C1229" s="12" t="s">
        <v>4359</v>
      </c>
      <c r="D1229" s="12" t="s">
        <v>4360</v>
      </c>
      <c r="E1229" s="12" t="s">
        <v>24</v>
      </c>
      <c r="F1229" s="12" t="s">
        <v>24</v>
      </c>
      <c r="G1229" s="13" t="s">
        <v>1571</v>
      </c>
      <c r="H1229" s="12" t="s">
        <v>24</v>
      </c>
      <c r="I1229" s="17" t="s">
        <v>2330</v>
      </c>
      <c r="J1229" s="12" t="s">
        <v>23</v>
      </c>
      <c r="K1229" s="12" t="s">
        <v>24</v>
      </c>
      <c r="L1229" s="13" t="s">
        <v>483</v>
      </c>
      <c r="M1229" s="12" t="s">
        <v>4088</v>
      </c>
    </row>
    <row r="1230" ht="57" spans="1:13">
      <c r="A1230" s="12">
        <v>1227</v>
      </c>
      <c r="B1230" s="13" t="s">
        <v>4361</v>
      </c>
      <c r="C1230" s="12" t="s">
        <v>4359</v>
      </c>
      <c r="D1230" s="12" t="s">
        <v>4360</v>
      </c>
      <c r="E1230" s="12" t="s">
        <v>24</v>
      </c>
      <c r="F1230" s="12" t="s">
        <v>24</v>
      </c>
      <c r="G1230" s="13" t="s">
        <v>525</v>
      </c>
      <c r="H1230" s="12" t="s">
        <v>24</v>
      </c>
      <c r="I1230" s="17" t="s">
        <v>3721</v>
      </c>
      <c r="J1230" s="12" t="s">
        <v>23</v>
      </c>
      <c r="K1230" s="12" t="s">
        <v>24</v>
      </c>
      <c r="L1230" s="13" t="s">
        <v>483</v>
      </c>
      <c r="M1230" s="12" t="s">
        <v>4088</v>
      </c>
    </row>
    <row r="1231" ht="57" spans="1:13">
      <c r="A1231" s="12">
        <v>1228</v>
      </c>
      <c r="B1231" s="13" t="s">
        <v>4362</v>
      </c>
      <c r="C1231" s="12" t="s">
        <v>4359</v>
      </c>
      <c r="D1231" s="12" t="s">
        <v>4360</v>
      </c>
      <c r="E1231" s="12" t="s">
        <v>4363</v>
      </c>
      <c r="F1231" s="12" t="s">
        <v>4364</v>
      </c>
      <c r="G1231" s="13" t="s">
        <v>4365</v>
      </c>
      <c r="H1231" s="12" t="s">
        <v>2783</v>
      </c>
      <c r="I1231" s="17" t="s">
        <v>694</v>
      </c>
      <c r="J1231" s="12" t="s">
        <v>23</v>
      </c>
      <c r="K1231" s="12" t="s">
        <v>24</v>
      </c>
      <c r="L1231" s="13" t="s">
        <v>342</v>
      </c>
      <c r="M1231" s="12" t="s">
        <v>4088</v>
      </c>
    </row>
    <row r="1232" ht="57" spans="1:13">
      <c r="A1232" s="12">
        <v>1229</v>
      </c>
      <c r="B1232" s="13" t="s">
        <v>4366</v>
      </c>
      <c r="C1232" s="12" t="s">
        <v>4367</v>
      </c>
      <c r="D1232" s="12" t="s">
        <v>4368</v>
      </c>
      <c r="E1232" s="12" t="s">
        <v>4369</v>
      </c>
      <c r="F1232" s="12" t="s">
        <v>4370</v>
      </c>
      <c r="G1232" s="13" t="s">
        <v>4371</v>
      </c>
      <c r="H1232" s="12" t="s">
        <v>4372</v>
      </c>
      <c r="I1232" s="17" t="s">
        <v>3755</v>
      </c>
      <c r="J1232" s="12" t="s">
        <v>23</v>
      </c>
      <c r="K1232" s="12" t="s">
        <v>24</v>
      </c>
      <c r="L1232" s="13" t="s">
        <v>211</v>
      </c>
      <c r="M1232" s="12" t="s">
        <v>4088</v>
      </c>
    </row>
    <row r="1233" ht="57" spans="1:13">
      <c r="A1233" s="12">
        <v>1230</v>
      </c>
      <c r="B1233" s="13" t="s">
        <v>4373</v>
      </c>
      <c r="C1233" s="12" t="s">
        <v>4367</v>
      </c>
      <c r="D1233" s="12" t="s">
        <v>4368</v>
      </c>
      <c r="E1233" s="12" t="s">
        <v>4374</v>
      </c>
      <c r="F1233" s="12" t="s">
        <v>4375</v>
      </c>
      <c r="G1233" s="13" t="s">
        <v>823</v>
      </c>
      <c r="H1233" s="12" t="s">
        <v>4376</v>
      </c>
      <c r="I1233" s="17" t="s">
        <v>2722</v>
      </c>
      <c r="J1233" s="12" t="s">
        <v>23</v>
      </c>
      <c r="K1233" s="12" t="s">
        <v>24</v>
      </c>
      <c r="L1233" s="13" t="s">
        <v>245</v>
      </c>
      <c r="M1233" s="12" t="s">
        <v>4088</v>
      </c>
    </row>
    <row r="1234" ht="57" spans="1:13">
      <c r="A1234" s="12">
        <v>1231</v>
      </c>
      <c r="B1234" s="13" t="s">
        <v>4377</v>
      </c>
      <c r="C1234" s="12" t="s">
        <v>4378</v>
      </c>
      <c r="D1234" s="12" t="s">
        <v>4379</v>
      </c>
      <c r="E1234" s="12" t="s">
        <v>363</v>
      </c>
      <c r="F1234" s="12" t="s">
        <v>364</v>
      </c>
      <c r="G1234" s="13" t="s">
        <v>4380</v>
      </c>
      <c r="H1234" s="12" t="s">
        <v>366</v>
      </c>
      <c r="I1234" s="17" t="s">
        <v>361</v>
      </c>
      <c r="J1234" s="12" t="s">
        <v>23</v>
      </c>
      <c r="K1234" s="12" t="s">
        <v>24</v>
      </c>
      <c r="L1234" s="13" t="s">
        <v>285</v>
      </c>
      <c r="M1234" s="12" t="s">
        <v>4088</v>
      </c>
    </row>
    <row r="1235" ht="57" spans="1:13">
      <c r="A1235" s="12">
        <v>1232</v>
      </c>
      <c r="B1235" s="13" t="s">
        <v>4381</v>
      </c>
      <c r="C1235" s="12" t="s">
        <v>4382</v>
      </c>
      <c r="D1235" s="12" t="s">
        <v>4383</v>
      </c>
      <c r="E1235" s="12" t="s">
        <v>24</v>
      </c>
      <c r="F1235" s="12" t="s">
        <v>24</v>
      </c>
      <c r="G1235" s="13" t="s">
        <v>4384</v>
      </c>
      <c r="H1235" s="12" t="s">
        <v>24</v>
      </c>
      <c r="I1235" s="17" t="s">
        <v>4004</v>
      </c>
      <c r="J1235" s="12" t="s">
        <v>23</v>
      </c>
      <c r="K1235" s="12" t="s">
        <v>24</v>
      </c>
      <c r="L1235" s="13" t="s">
        <v>55</v>
      </c>
      <c r="M1235" s="12" t="s">
        <v>4088</v>
      </c>
    </row>
    <row r="1236" ht="57" spans="1:13">
      <c r="A1236" s="12">
        <v>1233</v>
      </c>
      <c r="B1236" s="13" t="s">
        <v>4385</v>
      </c>
      <c r="C1236" s="12" t="s">
        <v>4382</v>
      </c>
      <c r="D1236" s="12" t="s">
        <v>4383</v>
      </c>
      <c r="E1236" s="12" t="s">
        <v>24</v>
      </c>
      <c r="F1236" s="12" t="s">
        <v>24</v>
      </c>
      <c r="G1236" s="13" t="s">
        <v>514</v>
      </c>
      <c r="H1236" s="12" t="s">
        <v>24</v>
      </c>
      <c r="I1236" s="17" t="s">
        <v>4004</v>
      </c>
      <c r="J1236" s="12" t="s">
        <v>23</v>
      </c>
      <c r="K1236" s="12" t="s">
        <v>24</v>
      </c>
      <c r="L1236" s="13" t="s">
        <v>55</v>
      </c>
      <c r="M1236" s="12" t="s">
        <v>4088</v>
      </c>
    </row>
    <row r="1237" ht="57" spans="1:13">
      <c r="A1237" s="12">
        <v>1234</v>
      </c>
      <c r="B1237" s="13" t="s">
        <v>4386</v>
      </c>
      <c r="C1237" s="12" t="s">
        <v>4382</v>
      </c>
      <c r="D1237" s="12" t="s">
        <v>4383</v>
      </c>
      <c r="E1237" s="12" t="s">
        <v>24</v>
      </c>
      <c r="F1237" s="12" t="s">
        <v>24</v>
      </c>
      <c r="G1237" s="13" t="s">
        <v>579</v>
      </c>
      <c r="H1237" s="12" t="s">
        <v>24</v>
      </c>
      <c r="I1237" s="17" t="s">
        <v>806</v>
      </c>
      <c r="J1237" s="12" t="s">
        <v>23</v>
      </c>
      <c r="K1237" s="12" t="s">
        <v>24</v>
      </c>
      <c r="L1237" s="13" t="s">
        <v>580</v>
      </c>
      <c r="M1237" s="12" t="s">
        <v>4088</v>
      </c>
    </row>
    <row r="1238" ht="57" spans="1:13">
      <c r="A1238" s="12">
        <v>1235</v>
      </c>
      <c r="B1238" s="13" t="s">
        <v>4387</v>
      </c>
      <c r="C1238" s="12" t="s">
        <v>4388</v>
      </c>
      <c r="D1238" s="12" t="s">
        <v>4389</v>
      </c>
      <c r="E1238" s="12" t="s">
        <v>4292</v>
      </c>
      <c r="F1238" s="12" t="s">
        <v>4390</v>
      </c>
      <c r="G1238" s="13" t="s">
        <v>249</v>
      </c>
      <c r="H1238" s="12" t="s">
        <v>4391</v>
      </c>
      <c r="I1238" s="17" t="s">
        <v>4392</v>
      </c>
      <c r="J1238" s="12" t="s">
        <v>23</v>
      </c>
      <c r="K1238" s="12" t="s">
        <v>24</v>
      </c>
      <c r="L1238" s="13" t="s">
        <v>252</v>
      </c>
      <c r="M1238" s="12" t="s">
        <v>4088</v>
      </c>
    </row>
    <row r="1239" ht="57" spans="1:13">
      <c r="A1239" s="12">
        <v>1236</v>
      </c>
      <c r="B1239" s="13" t="s">
        <v>4393</v>
      </c>
      <c r="C1239" s="12" t="s">
        <v>4388</v>
      </c>
      <c r="D1239" s="12" t="s">
        <v>4389</v>
      </c>
      <c r="E1239" s="12" t="s">
        <v>3245</v>
      </c>
      <c r="F1239" s="12" t="s">
        <v>4394</v>
      </c>
      <c r="G1239" s="13" t="s">
        <v>299</v>
      </c>
      <c r="H1239" s="12" t="s">
        <v>300</v>
      </c>
      <c r="I1239" s="17" t="s">
        <v>394</v>
      </c>
      <c r="J1239" s="12" t="s">
        <v>23</v>
      </c>
      <c r="K1239" s="12" t="s">
        <v>24</v>
      </c>
      <c r="L1239" s="13" t="s">
        <v>33</v>
      </c>
      <c r="M1239" s="12" t="s">
        <v>4088</v>
      </c>
    </row>
    <row r="1240" ht="57" spans="1:13">
      <c r="A1240" s="12">
        <v>1237</v>
      </c>
      <c r="B1240" s="13" t="s">
        <v>4395</v>
      </c>
      <c r="C1240" s="12" t="s">
        <v>4388</v>
      </c>
      <c r="D1240" s="12" t="s">
        <v>4389</v>
      </c>
      <c r="E1240" s="12" t="s">
        <v>4396</v>
      </c>
      <c r="F1240" s="12" t="s">
        <v>4397</v>
      </c>
      <c r="G1240" s="13" t="s">
        <v>4398</v>
      </c>
      <c r="H1240" s="12" t="s">
        <v>4399</v>
      </c>
      <c r="I1240" s="17" t="s">
        <v>2623</v>
      </c>
      <c r="J1240" s="12" t="s">
        <v>23</v>
      </c>
      <c r="K1240" s="12" t="s">
        <v>24</v>
      </c>
      <c r="L1240" s="13" t="s">
        <v>25</v>
      </c>
      <c r="M1240" s="12" t="s">
        <v>4088</v>
      </c>
    </row>
    <row r="1241" ht="57" spans="1:13">
      <c r="A1241" s="12">
        <v>1238</v>
      </c>
      <c r="B1241" s="13" t="s">
        <v>4400</v>
      </c>
      <c r="C1241" s="12" t="s">
        <v>4401</v>
      </c>
      <c r="D1241" s="12" t="s">
        <v>4402</v>
      </c>
      <c r="E1241" s="12" t="s">
        <v>4403</v>
      </c>
      <c r="F1241" s="12" t="s">
        <v>4404</v>
      </c>
      <c r="G1241" s="13" t="s">
        <v>4405</v>
      </c>
      <c r="H1241" s="12" t="s">
        <v>300</v>
      </c>
      <c r="I1241" s="17" t="s">
        <v>710</v>
      </c>
      <c r="J1241" s="12" t="s">
        <v>23</v>
      </c>
      <c r="K1241" s="12" t="s">
        <v>24</v>
      </c>
      <c r="L1241" s="13" t="s">
        <v>285</v>
      </c>
      <c r="M1241" s="12" t="s">
        <v>4088</v>
      </c>
    </row>
    <row r="1242" ht="57" spans="1:13">
      <c r="A1242" s="12">
        <v>1239</v>
      </c>
      <c r="B1242" s="13" t="s">
        <v>4406</v>
      </c>
      <c r="C1242" s="12" t="s">
        <v>4401</v>
      </c>
      <c r="D1242" s="12" t="s">
        <v>4402</v>
      </c>
      <c r="E1242" s="12" t="s">
        <v>4407</v>
      </c>
      <c r="F1242" s="12" t="s">
        <v>4408</v>
      </c>
      <c r="G1242" s="13" t="s">
        <v>4409</v>
      </c>
      <c r="H1242" s="12" t="s">
        <v>1616</v>
      </c>
      <c r="I1242" s="17" t="s">
        <v>412</v>
      </c>
      <c r="J1242" s="12" t="s">
        <v>23</v>
      </c>
      <c r="K1242" s="12" t="s">
        <v>24</v>
      </c>
      <c r="L1242" s="13" t="s">
        <v>85</v>
      </c>
      <c r="M1242" s="12" t="s">
        <v>4088</v>
      </c>
    </row>
    <row r="1243" ht="57" spans="1:13">
      <c r="A1243" s="12">
        <v>1240</v>
      </c>
      <c r="B1243" s="13" t="s">
        <v>4410</v>
      </c>
      <c r="C1243" s="12" t="s">
        <v>4401</v>
      </c>
      <c r="D1243" s="12" t="s">
        <v>4402</v>
      </c>
      <c r="E1243" s="12" t="s">
        <v>24</v>
      </c>
      <c r="F1243" s="12" t="s">
        <v>24</v>
      </c>
      <c r="G1243" s="13" t="s">
        <v>467</v>
      </c>
      <c r="H1243" s="12" t="s">
        <v>24</v>
      </c>
      <c r="I1243" s="17" t="s">
        <v>4004</v>
      </c>
      <c r="J1243" s="12" t="s">
        <v>23</v>
      </c>
      <c r="K1243" s="12" t="s">
        <v>24</v>
      </c>
      <c r="L1243" s="13" t="s">
        <v>90</v>
      </c>
      <c r="M1243" s="12" t="s">
        <v>4088</v>
      </c>
    </row>
    <row r="1244" ht="57" spans="1:13">
      <c r="A1244" s="12">
        <v>1241</v>
      </c>
      <c r="B1244" s="13" t="s">
        <v>4411</v>
      </c>
      <c r="C1244" s="12" t="s">
        <v>4412</v>
      </c>
      <c r="D1244" s="12" t="s">
        <v>4413</v>
      </c>
      <c r="E1244" s="12" t="s">
        <v>24</v>
      </c>
      <c r="F1244" s="12" t="s">
        <v>24</v>
      </c>
      <c r="G1244" s="13" t="s">
        <v>467</v>
      </c>
      <c r="H1244" s="12" t="s">
        <v>24</v>
      </c>
      <c r="I1244" s="17" t="s">
        <v>4004</v>
      </c>
      <c r="J1244" s="12" t="s">
        <v>23</v>
      </c>
      <c r="K1244" s="12" t="s">
        <v>24</v>
      </c>
      <c r="L1244" s="13" t="s">
        <v>90</v>
      </c>
      <c r="M1244" s="12" t="s">
        <v>4088</v>
      </c>
    </row>
    <row r="1245" ht="57" spans="1:13">
      <c r="A1245" s="12">
        <v>1242</v>
      </c>
      <c r="B1245" s="13" t="s">
        <v>4414</v>
      </c>
      <c r="C1245" s="12" t="s">
        <v>4412</v>
      </c>
      <c r="D1245" s="12" t="s">
        <v>4413</v>
      </c>
      <c r="E1245" s="12" t="s">
        <v>24</v>
      </c>
      <c r="F1245" s="12" t="s">
        <v>24</v>
      </c>
      <c r="G1245" s="13" t="s">
        <v>1759</v>
      </c>
      <c r="H1245" s="12" t="s">
        <v>24</v>
      </c>
      <c r="I1245" s="17" t="s">
        <v>4004</v>
      </c>
      <c r="J1245" s="12" t="s">
        <v>23</v>
      </c>
      <c r="K1245" s="12" t="s">
        <v>24</v>
      </c>
      <c r="L1245" s="13" t="s">
        <v>90</v>
      </c>
      <c r="M1245" s="12" t="s">
        <v>4088</v>
      </c>
    </row>
    <row r="1246" ht="57" spans="1:13">
      <c r="A1246" s="12">
        <v>1243</v>
      </c>
      <c r="B1246" s="13" t="s">
        <v>4415</v>
      </c>
      <c r="C1246" s="12" t="s">
        <v>4412</v>
      </c>
      <c r="D1246" s="12" t="s">
        <v>4413</v>
      </c>
      <c r="E1246" s="12" t="s">
        <v>1256</v>
      </c>
      <c r="F1246" s="12" t="s">
        <v>4416</v>
      </c>
      <c r="G1246" s="13" t="s">
        <v>525</v>
      </c>
      <c r="H1246" s="12" t="s">
        <v>24</v>
      </c>
      <c r="I1246" s="17" t="s">
        <v>806</v>
      </c>
      <c r="J1246" s="12" t="s">
        <v>23</v>
      </c>
      <c r="K1246" s="12" t="s">
        <v>24</v>
      </c>
      <c r="L1246" s="13" t="s">
        <v>483</v>
      </c>
      <c r="M1246" s="12" t="s">
        <v>4088</v>
      </c>
    </row>
    <row r="1247" ht="57" spans="1:13">
      <c r="A1247" s="12">
        <v>1244</v>
      </c>
      <c r="B1247" s="13" t="s">
        <v>4417</v>
      </c>
      <c r="C1247" s="12" t="s">
        <v>4418</v>
      </c>
      <c r="D1247" s="12" t="s">
        <v>4419</v>
      </c>
      <c r="E1247" s="12" t="s">
        <v>627</v>
      </c>
      <c r="F1247" s="12" t="s">
        <v>628</v>
      </c>
      <c r="G1247" s="13" t="s">
        <v>4420</v>
      </c>
      <c r="H1247" s="12" t="s">
        <v>375</v>
      </c>
      <c r="I1247" s="17" t="s">
        <v>4421</v>
      </c>
      <c r="J1247" s="12" t="s">
        <v>23</v>
      </c>
      <c r="K1247" s="12" t="s">
        <v>24</v>
      </c>
      <c r="L1247" s="13" t="s">
        <v>1178</v>
      </c>
      <c r="M1247" s="12" t="s">
        <v>4088</v>
      </c>
    </row>
    <row r="1248" ht="57" spans="1:13">
      <c r="A1248" s="12">
        <v>1245</v>
      </c>
      <c r="B1248" s="13" t="s">
        <v>4422</v>
      </c>
      <c r="C1248" s="12" t="s">
        <v>4418</v>
      </c>
      <c r="D1248" s="12" t="s">
        <v>4419</v>
      </c>
      <c r="E1248" s="12" t="s">
        <v>1876</v>
      </c>
      <c r="F1248" s="12" t="s">
        <v>1877</v>
      </c>
      <c r="G1248" s="13" t="s">
        <v>3000</v>
      </c>
      <c r="H1248" s="12" t="s">
        <v>1850</v>
      </c>
      <c r="I1248" s="17" t="s">
        <v>2876</v>
      </c>
      <c r="J1248" s="12" t="s">
        <v>23</v>
      </c>
      <c r="K1248" s="12" t="s">
        <v>24</v>
      </c>
      <c r="L1248" s="13" t="s">
        <v>153</v>
      </c>
      <c r="M1248" s="12" t="s">
        <v>4088</v>
      </c>
    </row>
    <row r="1249" ht="57" spans="1:13">
      <c r="A1249" s="12">
        <v>1246</v>
      </c>
      <c r="B1249" s="13" t="s">
        <v>4423</v>
      </c>
      <c r="C1249" s="12" t="s">
        <v>4424</v>
      </c>
      <c r="D1249" s="12" t="s">
        <v>4425</v>
      </c>
      <c r="E1249" s="12" t="s">
        <v>1449</v>
      </c>
      <c r="F1249" s="12" t="s">
        <v>1450</v>
      </c>
      <c r="G1249" s="13" t="s">
        <v>797</v>
      </c>
      <c r="H1249" s="12" t="s">
        <v>1451</v>
      </c>
      <c r="I1249" s="17" t="s">
        <v>618</v>
      </c>
      <c r="J1249" s="12" t="s">
        <v>23</v>
      </c>
      <c r="K1249" s="12" t="s">
        <v>24</v>
      </c>
      <c r="L1249" s="13" t="s">
        <v>285</v>
      </c>
      <c r="M1249" s="12" t="s">
        <v>4088</v>
      </c>
    </row>
    <row r="1250" ht="57" spans="1:13">
      <c r="A1250" s="12">
        <v>1247</v>
      </c>
      <c r="B1250" s="13" t="s">
        <v>4426</v>
      </c>
      <c r="C1250" s="12" t="s">
        <v>4424</v>
      </c>
      <c r="D1250" s="12" t="s">
        <v>4425</v>
      </c>
      <c r="E1250" s="12" t="s">
        <v>24</v>
      </c>
      <c r="F1250" s="12" t="s">
        <v>24</v>
      </c>
      <c r="G1250" s="13" t="s">
        <v>2738</v>
      </c>
      <c r="H1250" s="12" t="s">
        <v>24</v>
      </c>
      <c r="I1250" s="17" t="s">
        <v>4004</v>
      </c>
      <c r="J1250" s="12" t="s">
        <v>23</v>
      </c>
      <c r="K1250" s="12" t="s">
        <v>24</v>
      </c>
      <c r="L1250" s="13" t="s">
        <v>55</v>
      </c>
      <c r="M1250" s="12" t="s">
        <v>4088</v>
      </c>
    </row>
    <row r="1251" ht="71.25" spans="1:13">
      <c r="A1251" s="12">
        <v>1248</v>
      </c>
      <c r="B1251" s="13" t="s">
        <v>4427</v>
      </c>
      <c r="C1251" s="12" t="s">
        <v>4424</v>
      </c>
      <c r="D1251" s="12" t="s">
        <v>4425</v>
      </c>
      <c r="E1251" s="12" t="s">
        <v>4428</v>
      </c>
      <c r="F1251" s="12" t="s">
        <v>4429</v>
      </c>
      <c r="G1251" s="13" t="s">
        <v>4430</v>
      </c>
      <c r="H1251" s="12" t="s">
        <v>4034</v>
      </c>
      <c r="I1251" s="17" t="s">
        <v>265</v>
      </c>
      <c r="J1251" s="12" t="s">
        <v>23</v>
      </c>
      <c r="K1251" s="12" t="s">
        <v>24</v>
      </c>
      <c r="L1251" s="13" t="s">
        <v>196</v>
      </c>
      <c r="M1251" s="12" t="s">
        <v>4088</v>
      </c>
    </row>
    <row r="1252" ht="71.25" spans="1:13">
      <c r="A1252" s="12">
        <v>1249</v>
      </c>
      <c r="B1252" s="13" t="s">
        <v>4431</v>
      </c>
      <c r="C1252" s="12" t="s">
        <v>4432</v>
      </c>
      <c r="D1252" s="12" t="s">
        <v>4433</v>
      </c>
      <c r="E1252" s="12" t="s">
        <v>4434</v>
      </c>
      <c r="F1252" s="12" t="s">
        <v>4435</v>
      </c>
      <c r="G1252" s="13" t="s">
        <v>4436</v>
      </c>
      <c r="H1252" s="12" t="s">
        <v>123</v>
      </c>
      <c r="I1252" s="17" t="s">
        <v>2722</v>
      </c>
      <c r="J1252" s="12" t="s">
        <v>23</v>
      </c>
      <c r="K1252" s="12" t="s">
        <v>24</v>
      </c>
      <c r="L1252" s="13" t="s">
        <v>285</v>
      </c>
      <c r="M1252" s="12" t="s">
        <v>4088</v>
      </c>
    </row>
    <row r="1253" ht="57" spans="1:13">
      <c r="A1253" s="12">
        <v>1250</v>
      </c>
      <c r="B1253" s="13" t="s">
        <v>4437</v>
      </c>
      <c r="C1253" s="12" t="s">
        <v>4432</v>
      </c>
      <c r="D1253" s="12" t="s">
        <v>4433</v>
      </c>
      <c r="E1253" s="12" t="s">
        <v>24</v>
      </c>
      <c r="F1253" s="12" t="s">
        <v>24</v>
      </c>
      <c r="G1253" s="13" t="s">
        <v>4438</v>
      </c>
      <c r="H1253" s="12" t="s">
        <v>24</v>
      </c>
      <c r="I1253" s="17" t="s">
        <v>4439</v>
      </c>
      <c r="J1253" s="12" t="s">
        <v>23</v>
      </c>
      <c r="K1253" s="12" t="s">
        <v>24</v>
      </c>
      <c r="L1253" s="13" t="s">
        <v>33</v>
      </c>
      <c r="M1253" s="12" t="s">
        <v>4088</v>
      </c>
    </row>
    <row r="1254" ht="57" spans="1:13">
      <c r="A1254" s="12">
        <v>1251</v>
      </c>
      <c r="B1254" s="13" t="s">
        <v>4440</v>
      </c>
      <c r="C1254" s="12" t="s">
        <v>4432</v>
      </c>
      <c r="D1254" s="12" t="s">
        <v>4433</v>
      </c>
      <c r="E1254" s="12" t="s">
        <v>24</v>
      </c>
      <c r="F1254" s="12" t="s">
        <v>24</v>
      </c>
      <c r="G1254" s="13" t="s">
        <v>3309</v>
      </c>
      <c r="H1254" s="12" t="s">
        <v>24</v>
      </c>
      <c r="I1254" s="17" t="s">
        <v>276</v>
      </c>
      <c r="J1254" s="12" t="s">
        <v>23</v>
      </c>
      <c r="K1254" s="12" t="s">
        <v>24</v>
      </c>
      <c r="L1254" s="13" t="s">
        <v>3310</v>
      </c>
      <c r="M1254" s="12" t="s">
        <v>4088</v>
      </c>
    </row>
    <row r="1255" ht="57" spans="1:13">
      <c r="A1255" s="12">
        <v>1252</v>
      </c>
      <c r="B1255" s="13" t="s">
        <v>4441</v>
      </c>
      <c r="C1255" s="12" t="s">
        <v>4442</v>
      </c>
      <c r="D1255" s="12" t="s">
        <v>4443</v>
      </c>
      <c r="E1255" s="12" t="s">
        <v>3456</v>
      </c>
      <c r="F1255" s="12" t="s">
        <v>3457</v>
      </c>
      <c r="G1255" s="13" t="s">
        <v>4148</v>
      </c>
      <c r="H1255" s="12" t="s">
        <v>31</v>
      </c>
      <c r="I1255" s="17" t="s">
        <v>4444</v>
      </c>
      <c r="J1255" s="12" t="s">
        <v>23</v>
      </c>
      <c r="K1255" s="12" t="s">
        <v>24</v>
      </c>
      <c r="L1255" s="13" t="s">
        <v>33</v>
      </c>
      <c r="M1255" s="12" t="s">
        <v>4088</v>
      </c>
    </row>
    <row r="1256" ht="57" spans="1:13">
      <c r="A1256" s="12">
        <v>1253</v>
      </c>
      <c r="B1256" s="13" t="s">
        <v>4445</v>
      </c>
      <c r="C1256" s="12" t="s">
        <v>4442</v>
      </c>
      <c r="D1256" s="12" t="s">
        <v>4443</v>
      </c>
      <c r="E1256" s="12" t="s">
        <v>2862</v>
      </c>
      <c r="F1256" s="12" t="s">
        <v>2863</v>
      </c>
      <c r="G1256" s="13" t="s">
        <v>4446</v>
      </c>
      <c r="H1256" s="12" t="s">
        <v>2865</v>
      </c>
      <c r="I1256" s="17" t="s">
        <v>3819</v>
      </c>
      <c r="J1256" s="12" t="s">
        <v>23</v>
      </c>
      <c r="K1256" s="12" t="s">
        <v>24</v>
      </c>
      <c r="L1256" s="13" t="s">
        <v>33</v>
      </c>
      <c r="M1256" s="12" t="s">
        <v>4088</v>
      </c>
    </row>
    <row r="1257" ht="57" spans="1:13">
      <c r="A1257" s="12">
        <v>1254</v>
      </c>
      <c r="B1257" s="13" t="s">
        <v>4447</v>
      </c>
      <c r="C1257" s="12" t="s">
        <v>4442</v>
      </c>
      <c r="D1257" s="12" t="s">
        <v>4443</v>
      </c>
      <c r="E1257" s="12" t="s">
        <v>3248</v>
      </c>
      <c r="F1257" s="12" t="s">
        <v>3249</v>
      </c>
      <c r="G1257" s="13" t="s">
        <v>3250</v>
      </c>
      <c r="H1257" s="12" t="s">
        <v>300</v>
      </c>
      <c r="I1257" s="17" t="s">
        <v>3755</v>
      </c>
      <c r="J1257" s="12" t="s">
        <v>23</v>
      </c>
      <c r="K1257" s="12" t="s">
        <v>24</v>
      </c>
      <c r="L1257" s="13" t="s">
        <v>609</v>
      </c>
      <c r="M1257" s="12" t="s">
        <v>4088</v>
      </c>
    </row>
    <row r="1258" ht="57" spans="1:13">
      <c r="A1258" s="12">
        <v>1255</v>
      </c>
      <c r="B1258" s="13" t="s">
        <v>4448</v>
      </c>
      <c r="C1258" s="12" t="s">
        <v>4418</v>
      </c>
      <c r="D1258" s="12" t="s">
        <v>4419</v>
      </c>
      <c r="E1258" s="12" t="s">
        <v>587</v>
      </c>
      <c r="F1258" s="12" t="s">
        <v>588</v>
      </c>
      <c r="G1258" s="13" t="s">
        <v>4449</v>
      </c>
      <c r="H1258" s="12" t="s">
        <v>3478</v>
      </c>
      <c r="I1258" s="17" t="s">
        <v>210</v>
      </c>
      <c r="J1258" s="12" t="s">
        <v>23</v>
      </c>
      <c r="K1258" s="12" t="s">
        <v>24</v>
      </c>
      <c r="L1258" s="13" t="s">
        <v>85</v>
      </c>
      <c r="M1258" s="12" t="s">
        <v>4088</v>
      </c>
    </row>
    <row r="1259" ht="42.75" spans="1:13">
      <c r="A1259" s="12">
        <v>1256</v>
      </c>
      <c r="B1259" s="13" t="s">
        <v>4450</v>
      </c>
      <c r="C1259" s="12" t="s">
        <v>4451</v>
      </c>
      <c r="D1259" s="12" t="s">
        <v>4452</v>
      </c>
      <c r="E1259" s="12" t="s">
        <v>24</v>
      </c>
      <c r="F1259" s="12" t="s">
        <v>24</v>
      </c>
      <c r="G1259" s="13" t="s">
        <v>525</v>
      </c>
      <c r="H1259" s="12" t="s">
        <v>24</v>
      </c>
      <c r="I1259" s="17" t="s">
        <v>3366</v>
      </c>
      <c r="J1259" s="12" t="s">
        <v>23</v>
      </c>
      <c r="K1259" s="12" t="s">
        <v>24</v>
      </c>
      <c r="L1259" s="13" t="s">
        <v>3310</v>
      </c>
      <c r="M1259" s="12" t="s">
        <v>4453</v>
      </c>
    </row>
    <row r="1260" ht="42.75" spans="1:13">
      <c r="A1260" s="12">
        <v>1257</v>
      </c>
      <c r="B1260" s="13" t="s">
        <v>4454</v>
      </c>
      <c r="C1260" s="12" t="s">
        <v>4455</v>
      </c>
      <c r="D1260" s="12" t="s">
        <v>4456</v>
      </c>
      <c r="E1260" s="12" t="s">
        <v>24</v>
      </c>
      <c r="F1260" s="12" t="s">
        <v>24</v>
      </c>
      <c r="G1260" s="13" t="s">
        <v>461</v>
      </c>
      <c r="H1260" s="12" t="s">
        <v>24</v>
      </c>
      <c r="I1260" s="17" t="s">
        <v>3366</v>
      </c>
      <c r="J1260" s="12" t="s">
        <v>23</v>
      </c>
      <c r="K1260" s="12" t="s">
        <v>24</v>
      </c>
      <c r="L1260" s="13" t="s">
        <v>90</v>
      </c>
      <c r="M1260" s="12" t="s">
        <v>4453</v>
      </c>
    </row>
    <row r="1261" ht="42.75" spans="1:13">
      <c r="A1261" s="12">
        <v>1258</v>
      </c>
      <c r="B1261" s="13" t="s">
        <v>4457</v>
      </c>
      <c r="C1261" s="12" t="s">
        <v>585</v>
      </c>
      <c r="D1261" s="12" t="s">
        <v>586</v>
      </c>
      <c r="E1261" s="12" t="s">
        <v>24</v>
      </c>
      <c r="F1261" s="12" t="s">
        <v>24</v>
      </c>
      <c r="G1261" s="13" t="s">
        <v>1089</v>
      </c>
      <c r="H1261" s="12" t="s">
        <v>24</v>
      </c>
      <c r="I1261" s="17" t="s">
        <v>3350</v>
      </c>
      <c r="J1261" s="12" t="s">
        <v>23</v>
      </c>
      <c r="K1261" s="12" t="s">
        <v>24</v>
      </c>
      <c r="L1261" s="13" t="s">
        <v>90</v>
      </c>
      <c r="M1261" s="12" t="s">
        <v>4453</v>
      </c>
    </row>
    <row r="1262" ht="42.75" spans="1:13">
      <c r="A1262" s="12">
        <v>1259</v>
      </c>
      <c r="B1262" s="13" t="s">
        <v>4458</v>
      </c>
      <c r="C1262" s="12" t="s">
        <v>463</v>
      </c>
      <c r="D1262" s="12" t="s">
        <v>464</v>
      </c>
      <c r="E1262" s="12" t="s">
        <v>24</v>
      </c>
      <c r="F1262" s="12" t="s">
        <v>24</v>
      </c>
      <c r="G1262" s="13" t="s">
        <v>116</v>
      </c>
      <c r="H1262" s="12" t="s">
        <v>24</v>
      </c>
      <c r="I1262" s="17" t="s">
        <v>3350</v>
      </c>
      <c r="J1262" s="12" t="s">
        <v>23</v>
      </c>
      <c r="K1262" s="12" t="s">
        <v>24</v>
      </c>
      <c r="L1262" s="13" t="s">
        <v>90</v>
      </c>
      <c r="M1262" s="12" t="s">
        <v>4453</v>
      </c>
    </row>
    <row r="1263" ht="42.75" spans="1:13">
      <c r="A1263" s="12">
        <v>1260</v>
      </c>
      <c r="B1263" s="13" t="s">
        <v>4459</v>
      </c>
      <c r="C1263" s="12" t="s">
        <v>4460</v>
      </c>
      <c r="D1263" s="12" t="s">
        <v>4461</v>
      </c>
      <c r="E1263" s="12" t="s">
        <v>24</v>
      </c>
      <c r="F1263" s="12" t="s">
        <v>24</v>
      </c>
      <c r="G1263" s="13" t="s">
        <v>579</v>
      </c>
      <c r="H1263" s="12" t="s">
        <v>24</v>
      </c>
      <c r="I1263" s="17" t="s">
        <v>454</v>
      </c>
      <c r="J1263" s="12" t="s">
        <v>23</v>
      </c>
      <c r="K1263" s="12" t="s">
        <v>24</v>
      </c>
      <c r="L1263" s="13" t="s">
        <v>580</v>
      </c>
      <c r="M1263" s="12" t="s">
        <v>4453</v>
      </c>
    </row>
    <row r="1264" ht="42.75" spans="1:13">
      <c r="A1264" s="12">
        <v>1261</v>
      </c>
      <c r="B1264" s="13" t="s">
        <v>4462</v>
      </c>
      <c r="C1264" s="12" t="s">
        <v>4463</v>
      </c>
      <c r="D1264" s="12" t="s">
        <v>4464</v>
      </c>
      <c r="E1264" s="12" t="s">
        <v>4465</v>
      </c>
      <c r="F1264" s="12" t="s">
        <v>4466</v>
      </c>
      <c r="G1264" s="13" t="s">
        <v>416</v>
      </c>
      <c r="H1264" s="12" t="s">
        <v>4467</v>
      </c>
      <c r="I1264" s="17" t="s">
        <v>210</v>
      </c>
      <c r="J1264" s="12" t="s">
        <v>23</v>
      </c>
      <c r="K1264" s="12" t="s">
        <v>24</v>
      </c>
      <c r="L1264" s="13" t="s">
        <v>72</v>
      </c>
      <c r="M1264" s="12" t="s">
        <v>4453</v>
      </c>
    </row>
    <row r="1265" ht="42.75" spans="1:13">
      <c r="A1265" s="12">
        <v>1262</v>
      </c>
      <c r="B1265" s="13" t="s">
        <v>4468</v>
      </c>
      <c r="C1265" s="12" t="s">
        <v>4469</v>
      </c>
      <c r="D1265" s="12" t="s">
        <v>4470</v>
      </c>
      <c r="E1265" s="12" t="s">
        <v>24</v>
      </c>
      <c r="F1265" s="12" t="s">
        <v>24</v>
      </c>
      <c r="G1265" s="13" t="s">
        <v>436</v>
      </c>
      <c r="H1265" s="12" t="s">
        <v>24</v>
      </c>
      <c r="I1265" s="17" t="s">
        <v>4471</v>
      </c>
      <c r="J1265" s="12" t="s">
        <v>23</v>
      </c>
      <c r="K1265" s="12" t="s">
        <v>24</v>
      </c>
      <c r="L1265" s="13" t="s">
        <v>46</v>
      </c>
      <c r="M1265" s="12" t="s">
        <v>4453</v>
      </c>
    </row>
    <row r="1266" ht="42.75" spans="1:13">
      <c r="A1266" s="12">
        <v>1263</v>
      </c>
      <c r="B1266" s="13" t="s">
        <v>4472</v>
      </c>
      <c r="C1266" s="12" t="s">
        <v>4473</v>
      </c>
      <c r="D1266" s="12" t="s">
        <v>4474</v>
      </c>
      <c r="E1266" s="12" t="s">
        <v>4475</v>
      </c>
      <c r="F1266" s="12" t="s">
        <v>4476</v>
      </c>
      <c r="G1266" s="13" t="s">
        <v>416</v>
      </c>
      <c r="H1266" s="12" t="s">
        <v>4477</v>
      </c>
      <c r="I1266" s="17" t="s">
        <v>22</v>
      </c>
      <c r="J1266" s="12" t="s">
        <v>23</v>
      </c>
      <c r="K1266" s="12" t="s">
        <v>24</v>
      </c>
      <c r="L1266" s="13" t="s">
        <v>72</v>
      </c>
      <c r="M1266" s="12" t="s">
        <v>4453</v>
      </c>
    </row>
    <row r="1267" ht="42.75" spans="1:13">
      <c r="A1267" s="12">
        <v>1264</v>
      </c>
      <c r="B1267" s="13" t="s">
        <v>4478</v>
      </c>
      <c r="C1267" s="12" t="s">
        <v>4479</v>
      </c>
      <c r="D1267" s="12" t="s">
        <v>4480</v>
      </c>
      <c r="E1267" s="12" t="s">
        <v>24</v>
      </c>
      <c r="F1267" s="12" t="s">
        <v>24</v>
      </c>
      <c r="G1267" s="13" t="s">
        <v>579</v>
      </c>
      <c r="H1267" s="12" t="s">
        <v>24</v>
      </c>
      <c r="I1267" s="17" t="s">
        <v>4471</v>
      </c>
      <c r="J1267" s="12" t="s">
        <v>23</v>
      </c>
      <c r="K1267" s="12" t="s">
        <v>24</v>
      </c>
      <c r="L1267" s="13" t="s">
        <v>580</v>
      </c>
      <c r="M1267" s="12" t="s">
        <v>4453</v>
      </c>
    </row>
    <row r="1268" ht="57" spans="1:13">
      <c r="A1268" s="12">
        <v>1265</v>
      </c>
      <c r="B1268" s="13" t="s">
        <v>4481</v>
      </c>
      <c r="C1268" s="12" t="s">
        <v>4482</v>
      </c>
      <c r="D1268" s="12" t="s">
        <v>4483</v>
      </c>
      <c r="E1268" s="12" t="s">
        <v>24</v>
      </c>
      <c r="F1268" s="12" t="s">
        <v>24</v>
      </c>
      <c r="G1268" s="13" t="s">
        <v>4484</v>
      </c>
      <c r="H1268" s="12" t="s">
        <v>24</v>
      </c>
      <c r="I1268" s="17" t="s">
        <v>4485</v>
      </c>
      <c r="J1268" s="12" t="s">
        <v>156</v>
      </c>
      <c r="K1268" s="12" t="s">
        <v>4486</v>
      </c>
      <c r="L1268" s="13" t="s">
        <v>90</v>
      </c>
      <c r="M1268" s="12" t="s">
        <v>4453</v>
      </c>
    </row>
    <row r="1269" ht="42.75" spans="1:13">
      <c r="A1269" s="12">
        <v>1266</v>
      </c>
      <c r="B1269" s="13" t="s">
        <v>4487</v>
      </c>
      <c r="C1269" s="12" t="s">
        <v>4488</v>
      </c>
      <c r="D1269" s="12" t="s">
        <v>4489</v>
      </c>
      <c r="E1269" s="12" t="s">
        <v>627</v>
      </c>
      <c r="F1269" s="12" t="s">
        <v>628</v>
      </c>
      <c r="G1269" s="13" t="s">
        <v>4490</v>
      </c>
      <c r="H1269" s="12" t="s">
        <v>4491</v>
      </c>
      <c r="I1269" s="17" t="s">
        <v>491</v>
      </c>
      <c r="J1269" s="12" t="s">
        <v>23</v>
      </c>
      <c r="K1269" s="12" t="s">
        <v>24</v>
      </c>
      <c r="L1269" s="13" t="s">
        <v>146</v>
      </c>
      <c r="M1269" s="12" t="s">
        <v>4453</v>
      </c>
    </row>
    <row r="1270" ht="57" spans="1:13">
      <c r="A1270" s="12">
        <v>1267</v>
      </c>
      <c r="B1270" s="13" t="s">
        <v>4492</v>
      </c>
      <c r="C1270" s="12" t="s">
        <v>4493</v>
      </c>
      <c r="D1270" s="12" t="s">
        <v>4494</v>
      </c>
      <c r="E1270" s="12" t="s">
        <v>4495</v>
      </c>
      <c r="F1270" s="12" t="s">
        <v>4496</v>
      </c>
      <c r="G1270" s="13" t="s">
        <v>4497</v>
      </c>
      <c r="H1270" s="12" t="s">
        <v>24</v>
      </c>
      <c r="I1270" s="17" t="s">
        <v>4498</v>
      </c>
      <c r="J1270" s="12" t="s">
        <v>23</v>
      </c>
      <c r="K1270" s="12" t="s">
        <v>24</v>
      </c>
      <c r="L1270" s="13" t="s">
        <v>132</v>
      </c>
      <c r="M1270" s="12" t="s">
        <v>4453</v>
      </c>
    </row>
    <row r="1271" ht="57" spans="1:13">
      <c r="A1271" s="12">
        <v>1268</v>
      </c>
      <c r="B1271" s="13" t="s">
        <v>4499</v>
      </c>
      <c r="C1271" s="12" t="s">
        <v>4500</v>
      </c>
      <c r="D1271" s="12" t="s">
        <v>4501</v>
      </c>
      <c r="E1271" s="12" t="s">
        <v>3129</v>
      </c>
      <c r="F1271" s="12" t="s">
        <v>4502</v>
      </c>
      <c r="G1271" s="13" t="s">
        <v>4503</v>
      </c>
      <c r="H1271" s="12" t="s">
        <v>83</v>
      </c>
      <c r="I1271" s="17" t="s">
        <v>4444</v>
      </c>
      <c r="J1271" s="12" t="s">
        <v>23</v>
      </c>
      <c r="K1271" s="12" t="s">
        <v>24</v>
      </c>
      <c r="L1271" s="13" t="s">
        <v>166</v>
      </c>
      <c r="M1271" s="12" t="s">
        <v>4453</v>
      </c>
    </row>
    <row r="1272" ht="42.75" spans="1:13">
      <c r="A1272" s="12">
        <v>1269</v>
      </c>
      <c r="B1272" s="13" t="s">
        <v>4504</v>
      </c>
      <c r="C1272" s="12" t="s">
        <v>4505</v>
      </c>
      <c r="D1272" s="12" t="s">
        <v>4506</v>
      </c>
      <c r="E1272" s="12" t="s">
        <v>24</v>
      </c>
      <c r="F1272" s="12" t="s">
        <v>24</v>
      </c>
      <c r="G1272" s="13" t="s">
        <v>1119</v>
      </c>
      <c r="H1272" s="12" t="s">
        <v>24</v>
      </c>
      <c r="I1272" s="17" t="s">
        <v>3760</v>
      </c>
      <c r="J1272" s="12" t="s">
        <v>23</v>
      </c>
      <c r="K1272" s="12" t="s">
        <v>24</v>
      </c>
      <c r="L1272" s="13" t="s">
        <v>90</v>
      </c>
      <c r="M1272" s="12" t="s">
        <v>4453</v>
      </c>
    </row>
    <row r="1273" ht="42.75" spans="1:13">
      <c r="A1273" s="12">
        <v>1270</v>
      </c>
      <c r="B1273" s="13" t="s">
        <v>4507</v>
      </c>
      <c r="C1273" s="12" t="s">
        <v>4508</v>
      </c>
      <c r="D1273" s="12" t="s">
        <v>4509</v>
      </c>
      <c r="E1273" s="12" t="s">
        <v>24</v>
      </c>
      <c r="F1273" s="12" t="s">
        <v>24</v>
      </c>
      <c r="G1273" s="13" t="s">
        <v>1571</v>
      </c>
      <c r="H1273" s="12" t="s">
        <v>24</v>
      </c>
      <c r="I1273" s="17" t="s">
        <v>4510</v>
      </c>
      <c r="J1273" s="12" t="s">
        <v>23</v>
      </c>
      <c r="K1273" s="12" t="s">
        <v>24</v>
      </c>
      <c r="L1273" s="13" t="s">
        <v>3310</v>
      </c>
      <c r="M1273" s="12" t="s">
        <v>4453</v>
      </c>
    </row>
    <row r="1274" ht="42.75" spans="1:13">
      <c r="A1274" s="12">
        <v>1271</v>
      </c>
      <c r="B1274" s="13" t="s">
        <v>4511</v>
      </c>
      <c r="C1274" s="12" t="s">
        <v>4512</v>
      </c>
      <c r="D1274" s="12" t="s">
        <v>4513</v>
      </c>
      <c r="E1274" s="12" t="s">
        <v>24</v>
      </c>
      <c r="F1274" s="12" t="s">
        <v>24</v>
      </c>
      <c r="G1274" s="13" t="s">
        <v>525</v>
      </c>
      <c r="H1274" s="12" t="s">
        <v>24</v>
      </c>
      <c r="I1274" s="17" t="s">
        <v>3760</v>
      </c>
      <c r="J1274" s="12" t="s">
        <v>23</v>
      </c>
      <c r="K1274" s="12" t="s">
        <v>24</v>
      </c>
      <c r="L1274" s="13" t="s">
        <v>3310</v>
      </c>
      <c r="M1274" s="12" t="s">
        <v>4453</v>
      </c>
    </row>
    <row r="1275" ht="42.75" spans="1:13">
      <c r="A1275" s="12">
        <v>1272</v>
      </c>
      <c r="B1275" s="13" t="s">
        <v>4514</v>
      </c>
      <c r="C1275" s="12" t="s">
        <v>4515</v>
      </c>
      <c r="D1275" s="12" t="s">
        <v>4516</v>
      </c>
      <c r="E1275" s="12" t="s">
        <v>24</v>
      </c>
      <c r="F1275" s="12" t="s">
        <v>24</v>
      </c>
      <c r="G1275" s="13" t="s">
        <v>1119</v>
      </c>
      <c r="H1275" s="12" t="s">
        <v>24</v>
      </c>
      <c r="I1275" s="17" t="s">
        <v>3760</v>
      </c>
      <c r="J1275" s="12" t="s">
        <v>23</v>
      </c>
      <c r="K1275" s="12" t="s">
        <v>24</v>
      </c>
      <c r="L1275" s="13" t="s">
        <v>90</v>
      </c>
      <c r="M1275" s="12" t="s">
        <v>4453</v>
      </c>
    </row>
    <row r="1276" ht="57" spans="1:13">
      <c r="A1276" s="12">
        <v>1273</v>
      </c>
      <c r="B1276" s="13" t="s">
        <v>4517</v>
      </c>
      <c r="C1276" s="12" t="s">
        <v>4518</v>
      </c>
      <c r="D1276" s="12" t="s">
        <v>4519</v>
      </c>
      <c r="E1276" s="12" t="s">
        <v>4520</v>
      </c>
      <c r="F1276" s="12" t="s">
        <v>4521</v>
      </c>
      <c r="G1276" s="13" t="s">
        <v>4522</v>
      </c>
      <c r="H1276" s="12" t="s">
        <v>1850</v>
      </c>
      <c r="I1276" s="17" t="s">
        <v>667</v>
      </c>
      <c r="J1276" s="12" t="s">
        <v>23</v>
      </c>
      <c r="K1276" s="12" t="s">
        <v>24</v>
      </c>
      <c r="L1276" s="13" t="s">
        <v>125</v>
      </c>
      <c r="M1276" s="12" t="s">
        <v>4453</v>
      </c>
    </row>
    <row r="1277" ht="42.75" spans="1:13">
      <c r="A1277" s="12">
        <v>1274</v>
      </c>
      <c r="B1277" s="13" t="s">
        <v>4523</v>
      </c>
      <c r="C1277" s="12" t="s">
        <v>4524</v>
      </c>
      <c r="D1277" s="12" t="s">
        <v>4525</v>
      </c>
      <c r="E1277" s="12" t="s">
        <v>24</v>
      </c>
      <c r="F1277" s="12" t="s">
        <v>24</v>
      </c>
      <c r="G1277" s="13" t="s">
        <v>4526</v>
      </c>
      <c r="H1277" s="12" t="s">
        <v>24</v>
      </c>
      <c r="I1277" s="17" t="s">
        <v>4510</v>
      </c>
      <c r="J1277" s="12" t="s">
        <v>23</v>
      </c>
      <c r="K1277" s="12" t="s">
        <v>24</v>
      </c>
      <c r="L1277" s="13" t="s">
        <v>55</v>
      </c>
      <c r="M1277" s="12" t="s">
        <v>4453</v>
      </c>
    </row>
    <row r="1278" ht="42.75" spans="1:13">
      <c r="A1278" s="12">
        <v>1275</v>
      </c>
      <c r="B1278" s="13" t="s">
        <v>4527</v>
      </c>
      <c r="C1278" s="12" t="s">
        <v>4528</v>
      </c>
      <c r="D1278" s="12" t="s">
        <v>4529</v>
      </c>
      <c r="E1278" s="12" t="s">
        <v>24</v>
      </c>
      <c r="F1278" s="12" t="s">
        <v>24</v>
      </c>
      <c r="G1278" s="13" t="s">
        <v>1491</v>
      </c>
      <c r="H1278" s="12" t="s">
        <v>24</v>
      </c>
      <c r="I1278" s="17" t="s">
        <v>2620</v>
      </c>
      <c r="J1278" s="12" t="s">
        <v>23</v>
      </c>
      <c r="K1278" s="12" t="s">
        <v>24</v>
      </c>
      <c r="L1278" s="13" t="s">
        <v>541</v>
      </c>
      <c r="M1278" s="12" t="s">
        <v>4453</v>
      </c>
    </row>
    <row r="1279" ht="42.75" spans="1:13">
      <c r="A1279" s="12">
        <v>1276</v>
      </c>
      <c r="B1279" s="13" t="s">
        <v>4530</v>
      </c>
      <c r="C1279" s="12" t="s">
        <v>4531</v>
      </c>
      <c r="D1279" s="12" t="s">
        <v>4532</v>
      </c>
      <c r="E1279" s="12" t="s">
        <v>24</v>
      </c>
      <c r="F1279" s="12" t="s">
        <v>24</v>
      </c>
      <c r="G1279" s="13" t="s">
        <v>1119</v>
      </c>
      <c r="H1279" s="12" t="s">
        <v>24</v>
      </c>
      <c r="I1279" s="17" t="s">
        <v>3760</v>
      </c>
      <c r="J1279" s="12" t="s">
        <v>23</v>
      </c>
      <c r="K1279" s="12" t="s">
        <v>24</v>
      </c>
      <c r="L1279" s="13" t="s">
        <v>90</v>
      </c>
      <c r="M1279" s="12" t="s">
        <v>4453</v>
      </c>
    </row>
    <row r="1280" ht="42.75" spans="1:13">
      <c r="A1280" s="12">
        <v>1277</v>
      </c>
      <c r="B1280" s="13" t="s">
        <v>4533</v>
      </c>
      <c r="C1280" s="12" t="s">
        <v>4534</v>
      </c>
      <c r="D1280" s="12" t="s">
        <v>4535</v>
      </c>
      <c r="E1280" s="12" t="s">
        <v>24</v>
      </c>
      <c r="F1280" s="12" t="s">
        <v>24</v>
      </c>
      <c r="G1280" s="13" t="s">
        <v>525</v>
      </c>
      <c r="H1280" s="12" t="s">
        <v>24</v>
      </c>
      <c r="I1280" s="17" t="s">
        <v>4510</v>
      </c>
      <c r="J1280" s="12" t="s">
        <v>23</v>
      </c>
      <c r="K1280" s="12" t="s">
        <v>24</v>
      </c>
      <c r="L1280" s="13" t="s">
        <v>3310</v>
      </c>
      <c r="M1280" s="12" t="s">
        <v>4453</v>
      </c>
    </row>
    <row r="1281" ht="42.75" spans="1:13">
      <c r="A1281" s="12">
        <v>1278</v>
      </c>
      <c r="B1281" s="13" t="s">
        <v>4536</v>
      </c>
      <c r="C1281" s="12" t="s">
        <v>4537</v>
      </c>
      <c r="D1281" s="12" t="s">
        <v>4538</v>
      </c>
      <c r="E1281" s="12" t="s">
        <v>4537</v>
      </c>
      <c r="F1281" s="12" t="s">
        <v>4538</v>
      </c>
      <c r="G1281" s="13" t="s">
        <v>4539</v>
      </c>
      <c r="H1281" s="12" t="s">
        <v>4540</v>
      </c>
      <c r="I1281" s="17" t="s">
        <v>3760</v>
      </c>
      <c r="J1281" s="12" t="s">
        <v>23</v>
      </c>
      <c r="K1281" s="12" t="s">
        <v>24</v>
      </c>
      <c r="L1281" s="13" t="s">
        <v>914</v>
      </c>
      <c r="M1281" s="12" t="s">
        <v>4453</v>
      </c>
    </row>
    <row r="1282" ht="57" spans="1:13">
      <c r="A1282" s="12">
        <v>1279</v>
      </c>
      <c r="B1282" s="13" t="s">
        <v>4541</v>
      </c>
      <c r="C1282" s="12" t="s">
        <v>4542</v>
      </c>
      <c r="D1282" s="12" t="s">
        <v>4543</v>
      </c>
      <c r="E1282" s="12" t="s">
        <v>24</v>
      </c>
      <c r="F1282" s="12" t="s">
        <v>24</v>
      </c>
      <c r="G1282" s="13" t="s">
        <v>1119</v>
      </c>
      <c r="H1282" s="12" t="s">
        <v>24</v>
      </c>
      <c r="I1282" s="17" t="s">
        <v>454</v>
      </c>
      <c r="J1282" s="12" t="s">
        <v>23</v>
      </c>
      <c r="K1282" s="12" t="s">
        <v>24</v>
      </c>
      <c r="L1282" s="13" t="s">
        <v>90</v>
      </c>
      <c r="M1282" s="12" t="s">
        <v>4453</v>
      </c>
    </row>
    <row r="1283" ht="57" spans="1:13">
      <c r="A1283" s="12">
        <v>1280</v>
      </c>
      <c r="B1283" s="13" t="s">
        <v>4544</v>
      </c>
      <c r="C1283" s="12" t="s">
        <v>4545</v>
      </c>
      <c r="D1283" s="12" t="s">
        <v>4546</v>
      </c>
      <c r="E1283" s="12" t="s">
        <v>24</v>
      </c>
      <c r="F1283" s="12" t="s">
        <v>24</v>
      </c>
      <c r="G1283" s="13" t="s">
        <v>579</v>
      </c>
      <c r="H1283" s="12" t="s">
        <v>24</v>
      </c>
      <c r="I1283" s="17" t="s">
        <v>4249</v>
      </c>
      <c r="J1283" s="12" t="s">
        <v>156</v>
      </c>
      <c r="K1283" s="12" t="s">
        <v>4547</v>
      </c>
      <c r="L1283" s="13" t="s">
        <v>580</v>
      </c>
      <c r="M1283" s="12" t="s">
        <v>4453</v>
      </c>
    </row>
    <row r="1284" ht="42.75" spans="1:13">
      <c r="A1284" s="12">
        <v>1281</v>
      </c>
      <c r="B1284" s="13" t="s">
        <v>4548</v>
      </c>
      <c r="C1284" s="12" t="s">
        <v>4549</v>
      </c>
      <c r="D1284" s="12" t="s">
        <v>4550</v>
      </c>
      <c r="E1284" s="12" t="s">
        <v>4549</v>
      </c>
      <c r="F1284" s="12" t="s">
        <v>4551</v>
      </c>
      <c r="G1284" s="13" t="s">
        <v>4552</v>
      </c>
      <c r="H1284" s="12" t="s">
        <v>4553</v>
      </c>
      <c r="I1284" s="17" t="s">
        <v>4554</v>
      </c>
      <c r="J1284" s="12" t="s">
        <v>23</v>
      </c>
      <c r="K1284" s="12" t="s">
        <v>24</v>
      </c>
      <c r="L1284" s="13" t="s">
        <v>571</v>
      </c>
      <c r="M1284" s="12" t="s">
        <v>4453</v>
      </c>
    </row>
    <row r="1285" ht="42.75" spans="1:13">
      <c r="A1285" s="12">
        <v>1282</v>
      </c>
      <c r="B1285" s="13" t="s">
        <v>4555</v>
      </c>
      <c r="C1285" s="12" t="s">
        <v>4556</v>
      </c>
      <c r="D1285" s="12" t="s">
        <v>4557</v>
      </c>
      <c r="E1285" s="12" t="s">
        <v>24</v>
      </c>
      <c r="F1285" s="12" t="s">
        <v>24</v>
      </c>
      <c r="G1285" s="13" t="s">
        <v>525</v>
      </c>
      <c r="H1285" s="12" t="s">
        <v>24</v>
      </c>
      <c r="I1285" s="17" t="s">
        <v>417</v>
      </c>
      <c r="J1285" s="12" t="s">
        <v>23</v>
      </c>
      <c r="K1285" s="12" t="s">
        <v>24</v>
      </c>
      <c r="L1285" s="13" t="s">
        <v>3310</v>
      </c>
      <c r="M1285" s="12" t="s">
        <v>4453</v>
      </c>
    </row>
    <row r="1286" ht="42.75" spans="1:13">
      <c r="A1286" s="12">
        <v>1283</v>
      </c>
      <c r="B1286" s="13" t="s">
        <v>4558</v>
      </c>
      <c r="C1286" s="12" t="s">
        <v>4559</v>
      </c>
      <c r="D1286" s="12" t="s">
        <v>4560</v>
      </c>
      <c r="E1286" s="12" t="s">
        <v>24</v>
      </c>
      <c r="F1286" s="12" t="s">
        <v>24</v>
      </c>
      <c r="G1286" s="13" t="s">
        <v>436</v>
      </c>
      <c r="H1286" s="12" t="s">
        <v>24</v>
      </c>
      <c r="I1286" s="17" t="s">
        <v>4471</v>
      </c>
      <c r="J1286" s="12" t="s">
        <v>23</v>
      </c>
      <c r="K1286" s="12" t="s">
        <v>24</v>
      </c>
      <c r="L1286" s="13" t="s">
        <v>46</v>
      </c>
      <c r="M1286" s="12" t="s">
        <v>4453</v>
      </c>
    </row>
    <row r="1287" ht="42.75" spans="1:13">
      <c r="A1287" s="12">
        <v>1284</v>
      </c>
      <c r="B1287" s="13" t="s">
        <v>4561</v>
      </c>
      <c r="C1287" s="12" t="s">
        <v>4562</v>
      </c>
      <c r="D1287" s="12" t="s">
        <v>4563</v>
      </c>
      <c r="E1287" s="12" t="s">
        <v>24</v>
      </c>
      <c r="F1287" s="12" t="s">
        <v>24</v>
      </c>
      <c r="G1287" s="13" t="s">
        <v>4438</v>
      </c>
      <c r="H1287" s="12" t="s">
        <v>24</v>
      </c>
      <c r="I1287" s="17" t="s">
        <v>482</v>
      </c>
      <c r="J1287" s="12" t="s">
        <v>23</v>
      </c>
      <c r="K1287" s="12" t="s">
        <v>24</v>
      </c>
      <c r="L1287" s="13" t="s">
        <v>33</v>
      </c>
      <c r="M1287" s="12" t="s">
        <v>4453</v>
      </c>
    </row>
    <row r="1288" ht="42.75" spans="1:13">
      <c r="A1288" s="12">
        <v>1285</v>
      </c>
      <c r="B1288" s="13" t="s">
        <v>4564</v>
      </c>
      <c r="C1288" s="12" t="s">
        <v>4565</v>
      </c>
      <c r="D1288" s="12" t="s">
        <v>4566</v>
      </c>
      <c r="E1288" s="12" t="s">
        <v>24</v>
      </c>
      <c r="F1288" s="12" t="s">
        <v>24</v>
      </c>
      <c r="G1288" s="13" t="s">
        <v>436</v>
      </c>
      <c r="H1288" s="12" t="s">
        <v>24</v>
      </c>
      <c r="I1288" s="17" t="s">
        <v>2620</v>
      </c>
      <c r="J1288" s="12" t="s">
        <v>23</v>
      </c>
      <c r="K1288" s="12" t="s">
        <v>24</v>
      </c>
      <c r="L1288" s="13" t="s">
        <v>46</v>
      </c>
      <c r="M1288" s="12" t="s">
        <v>4453</v>
      </c>
    </row>
    <row r="1289" ht="42.75" spans="1:13">
      <c r="A1289" s="12">
        <v>1286</v>
      </c>
      <c r="B1289" s="13" t="s">
        <v>4567</v>
      </c>
      <c r="C1289" s="12" t="s">
        <v>4568</v>
      </c>
      <c r="D1289" s="12" t="s">
        <v>4569</v>
      </c>
      <c r="E1289" s="12" t="s">
        <v>24</v>
      </c>
      <c r="F1289" s="12" t="s">
        <v>24</v>
      </c>
      <c r="G1289" s="13" t="s">
        <v>4570</v>
      </c>
      <c r="H1289" s="12" t="s">
        <v>24</v>
      </c>
      <c r="I1289" s="17" t="s">
        <v>258</v>
      </c>
      <c r="J1289" s="12" t="s">
        <v>23</v>
      </c>
      <c r="K1289" s="12" t="s">
        <v>24</v>
      </c>
      <c r="L1289" s="13" t="s">
        <v>3310</v>
      </c>
      <c r="M1289" s="12" t="s">
        <v>4453</v>
      </c>
    </row>
    <row r="1290" ht="42.75" spans="1:13">
      <c r="A1290" s="12">
        <v>1287</v>
      </c>
      <c r="B1290" s="13" t="s">
        <v>4571</v>
      </c>
      <c r="C1290" s="12" t="s">
        <v>4572</v>
      </c>
      <c r="D1290" s="12" t="s">
        <v>4573</v>
      </c>
      <c r="E1290" s="12" t="s">
        <v>24</v>
      </c>
      <c r="F1290" s="12" t="s">
        <v>24</v>
      </c>
      <c r="G1290" s="13" t="s">
        <v>1513</v>
      </c>
      <c r="H1290" s="12" t="s">
        <v>24</v>
      </c>
      <c r="I1290" s="17" t="s">
        <v>593</v>
      </c>
      <c r="J1290" s="12" t="s">
        <v>23</v>
      </c>
      <c r="K1290" s="12" t="s">
        <v>24</v>
      </c>
      <c r="L1290" s="13" t="s">
        <v>90</v>
      </c>
      <c r="M1290" s="12" t="s">
        <v>4453</v>
      </c>
    </row>
    <row r="1291" ht="42.75" spans="1:13">
      <c r="A1291" s="12">
        <v>1288</v>
      </c>
      <c r="B1291" s="13" t="s">
        <v>4574</v>
      </c>
      <c r="C1291" s="12" t="s">
        <v>4575</v>
      </c>
      <c r="D1291" s="12" t="s">
        <v>4576</v>
      </c>
      <c r="E1291" s="12" t="s">
        <v>24</v>
      </c>
      <c r="F1291" s="12" t="s">
        <v>24</v>
      </c>
      <c r="G1291" s="13" t="s">
        <v>4577</v>
      </c>
      <c r="H1291" s="12" t="s">
        <v>24</v>
      </c>
      <c r="I1291" s="17" t="s">
        <v>417</v>
      </c>
      <c r="J1291" s="12" t="s">
        <v>23</v>
      </c>
      <c r="K1291" s="12" t="s">
        <v>24</v>
      </c>
      <c r="L1291" s="13" t="s">
        <v>55</v>
      </c>
      <c r="M1291" s="12" t="s">
        <v>4453</v>
      </c>
    </row>
    <row r="1292" ht="42.75" spans="1:13">
      <c r="A1292" s="12">
        <v>1289</v>
      </c>
      <c r="B1292" s="13" t="s">
        <v>4578</v>
      </c>
      <c r="C1292" s="12" t="s">
        <v>4575</v>
      </c>
      <c r="D1292" s="12" t="s">
        <v>4576</v>
      </c>
      <c r="E1292" s="12" t="s">
        <v>24</v>
      </c>
      <c r="F1292" s="12" t="s">
        <v>24</v>
      </c>
      <c r="G1292" s="13" t="s">
        <v>4579</v>
      </c>
      <c r="H1292" s="12" t="s">
        <v>24</v>
      </c>
      <c r="I1292" s="17" t="s">
        <v>417</v>
      </c>
      <c r="J1292" s="12" t="s">
        <v>23</v>
      </c>
      <c r="K1292" s="12" t="s">
        <v>24</v>
      </c>
      <c r="L1292" s="13" t="s">
        <v>55</v>
      </c>
      <c r="M1292" s="12" t="s">
        <v>4453</v>
      </c>
    </row>
    <row r="1293" ht="42.75" spans="1:13">
      <c r="A1293" s="12">
        <v>1290</v>
      </c>
      <c r="B1293" s="13" t="s">
        <v>4580</v>
      </c>
      <c r="C1293" s="12" t="s">
        <v>4581</v>
      </c>
      <c r="D1293" s="12" t="s">
        <v>4582</v>
      </c>
      <c r="E1293" s="12" t="s">
        <v>24</v>
      </c>
      <c r="F1293" s="12" t="s">
        <v>24</v>
      </c>
      <c r="G1293" s="13" t="s">
        <v>4484</v>
      </c>
      <c r="H1293" s="12" t="s">
        <v>24</v>
      </c>
      <c r="I1293" s="17" t="s">
        <v>258</v>
      </c>
      <c r="J1293" s="12" t="s">
        <v>23</v>
      </c>
      <c r="K1293" s="12" t="s">
        <v>24</v>
      </c>
      <c r="L1293" s="13" t="s">
        <v>90</v>
      </c>
      <c r="M1293" s="12" t="s">
        <v>4453</v>
      </c>
    </row>
    <row r="1294" ht="42.75" spans="1:13">
      <c r="A1294" s="12">
        <v>1291</v>
      </c>
      <c r="B1294" s="13" t="s">
        <v>4583</v>
      </c>
      <c r="C1294" s="12" t="s">
        <v>4584</v>
      </c>
      <c r="D1294" s="12" t="s">
        <v>4585</v>
      </c>
      <c r="E1294" s="12" t="s">
        <v>24</v>
      </c>
      <c r="F1294" s="12" t="s">
        <v>24</v>
      </c>
      <c r="G1294" s="13" t="s">
        <v>2104</v>
      </c>
      <c r="H1294" s="12" t="s">
        <v>24</v>
      </c>
      <c r="I1294" s="17" t="s">
        <v>258</v>
      </c>
      <c r="J1294" s="12" t="s">
        <v>23</v>
      </c>
      <c r="K1294" s="12" t="s">
        <v>24</v>
      </c>
      <c r="L1294" s="13" t="s">
        <v>90</v>
      </c>
      <c r="M1294" s="12" t="s">
        <v>4453</v>
      </c>
    </row>
    <row r="1295" ht="42.75" spans="1:13">
      <c r="A1295" s="12">
        <v>1292</v>
      </c>
      <c r="B1295" s="13" t="s">
        <v>4586</v>
      </c>
      <c r="C1295" s="12" t="s">
        <v>4587</v>
      </c>
      <c r="D1295" s="12" t="s">
        <v>4588</v>
      </c>
      <c r="E1295" s="12" t="s">
        <v>24</v>
      </c>
      <c r="F1295" s="12" t="s">
        <v>24</v>
      </c>
      <c r="G1295" s="13" t="s">
        <v>2104</v>
      </c>
      <c r="H1295" s="12" t="s">
        <v>24</v>
      </c>
      <c r="I1295" s="17" t="s">
        <v>3825</v>
      </c>
      <c r="J1295" s="12" t="s">
        <v>23</v>
      </c>
      <c r="K1295" s="12" t="s">
        <v>24</v>
      </c>
      <c r="L1295" s="13" t="s">
        <v>90</v>
      </c>
      <c r="M1295" s="12" t="s">
        <v>4453</v>
      </c>
    </row>
    <row r="1296" ht="57" spans="1:13">
      <c r="A1296" s="12">
        <v>1293</v>
      </c>
      <c r="B1296" s="13" t="s">
        <v>4589</v>
      </c>
      <c r="C1296" s="12" t="s">
        <v>4590</v>
      </c>
      <c r="D1296" s="12" t="s">
        <v>4591</v>
      </c>
      <c r="E1296" s="12" t="s">
        <v>24</v>
      </c>
      <c r="F1296" s="12" t="s">
        <v>24</v>
      </c>
      <c r="G1296" s="13" t="s">
        <v>1119</v>
      </c>
      <c r="H1296" s="12" t="s">
        <v>24</v>
      </c>
      <c r="I1296" s="17" t="s">
        <v>3760</v>
      </c>
      <c r="J1296" s="12" t="s">
        <v>23</v>
      </c>
      <c r="K1296" s="12" t="s">
        <v>24</v>
      </c>
      <c r="L1296" s="13" t="s">
        <v>90</v>
      </c>
      <c r="M1296" s="12" t="s">
        <v>4453</v>
      </c>
    </row>
    <row r="1297" ht="57" spans="1:13">
      <c r="A1297" s="12">
        <v>1294</v>
      </c>
      <c r="B1297" s="13" t="s">
        <v>4592</v>
      </c>
      <c r="C1297" s="12" t="s">
        <v>4590</v>
      </c>
      <c r="D1297" s="12" t="s">
        <v>4591</v>
      </c>
      <c r="E1297" s="12" t="s">
        <v>24</v>
      </c>
      <c r="F1297" s="12" t="s">
        <v>24</v>
      </c>
      <c r="G1297" s="13" t="s">
        <v>1759</v>
      </c>
      <c r="H1297" s="12" t="s">
        <v>24</v>
      </c>
      <c r="I1297" s="17" t="s">
        <v>593</v>
      </c>
      <c r="J1297" s="12" t="s">
        <v>23</v>
      </c>
      <c r="K1297" s="12" t="s">
        <v>24</v>
      </c>
      <c r="L1297" s="13" t="s">
        <v>90</v>
      </c>
      <c r="M1297" s="12" t="s">
        <v>4453</v>
      </c>
    </row>
    <row r="1298" ht="42.75" spans="1:13">
      <c r="A1298" s="12">
        <v>1295</v>
      </c>
      <c r="B1298" s="13" t="s">
        <v>4593</v>
      </c>
      <c r="C1298" s="12" t="s">
        <v>4594</v>
      </c>
      <c r="D1298" s="12" t="s">
        <v>4595</v>
      </c>
      <c r="E1298" s="12" t="s">
        <v>24</v>
      </c>
      <c r="F1298" s="12" t="s">
        <v>24</v>
      </c>
      <c r="G1298" s="13" t="s">
        <v>579</v>
      </c>
      <c r="H1298" s="12" t="s">
        <v>24</v>
      </c>
      <c r="I1298" s="17" t="s">
        <v>593</v>
      </c>
      <c r="J1298" s="12" t="s">
        <v>23</v>
      </c>
      <c r="K1298" s="12" t="s">
        <v>24</v>
      </c>
      <c r="L1298" s="13" t="s">
        <v>580</v>
      </c>
      <c r="M1298" s="12" t="s">
        <v>4453</v>
      </c>
    </row>
    <row r="1299" ht="42.75" spans="1:13">
      <c r="A1299" s="12">
        <v>1296</v>
      </c>
      <c r="B1299" s="13" t="s">
        <v>4596</v>
      </c>
      <c r="C1299" s="12" t="s">
        <v>4597</v>
      </c>
      <c r="D1299" s="12" t="s">
        <v>4598</v>
      </c>
      <c r="E1299" s="12" t="s">
        <v>24</v>
      </c>
      <c r="F1299" s="12" t="s">
        <v>24</v>
      </c>
      <c r="G1299" s="13" t="s">
        <v>2104</v>
      </c>
      <c r="H1299" s="12" t="s">
        <v>24</v>
      </c>
      <c r="I1299" s="17" t="s">
        <v>3825</v>
      </c>
      <c r="J1299" s="12" t="s">
        <v>23</v>
      </c>
      <c r="K1299" s="12" t="s">
        <v>24</v>
      </c>
      <c r="L1299" s="13" t="s">
        <v>90</v>
      </c>
      <c r="M1299" s="12" t="s">
        <v>4453</v>
      </c>
    </row>
    <row r="1300" ht="42.75" spans="1:13">
      <c r="A1300" s="12">
        <v>1297</v>
      </c>
      <c r="B1300" s="13" t="s">
        <v>4599</v>
      </c>
      <c r="C1300" s="12" t="s">
        <v>4600</v>
      </c>
      <c r="D1300" s="12" t="s">
        <v>4601</v>
      </c>
      <c r="E1300" s="12" t="s">
        <v>24</v>
      </c>
      <c r="F1300" s="12" t="s">
        <v>24</v>
      </c>
      <c r="G1300" s="13" t="s">
        <v>2104</v>
      </c>
      <c r="H1300" s="12" t="s">
        <v>24</v>
      </c>
      <c r="I1300" s="17" t="s">
        <v>3825</v>
      </c>
      <c r="J1300" s="12" t="s">
        <v>23</v>
      </c>
      <c r="K1300" s="12" t="s">
        <v>24</v>
      </c>
      <c r="L1300" s="13" t="s">
        <v>90</v>
      </c>
      <c r="M1300" s="12" t="s">
        <v>4453</v>
      </c>
    </row>
    <row r="1301" ht="42.75" spans="1:13">
      <c r="A1301" s="12">
        <v>1298</v>
      </c>
      <c r="B1301" s="13" t="s">
        <v>4602</v>
      </c>
      <c r="C1301" s="12" t="s">
        <v>4603</v>
      </c>
      <c r="D1301" s="12" t="s">
        <v>4604</v>
      </c>
      <c r="E1301" s="12" t="s">
        <v>24</v>
      </c>
      <c r="F1301" s="12" t="s">
        <v>24</v>
      </c>
      <c r="G1301" s="13" t="s">
        <v>1759</v>
      </c>
      <c r="H1301" s="12" t="s">
        <v>24</v>
      </c>
      <c r="I1301" s="17" t="s">
        <v>3825</v>
      </c>
      <c r="J1301" s="12" t="s">
        <v>23</v>
      </c>
      <c r="K1301" s="12" t="s">
        <v>24</v>
      </c>
      <c r="L1301" s="13" t="s">
        <v>90</v>
      </c>
      <c r="M1301" s="12" t="s">
        <v>4453</v>
      </c>
    </row>
    <row r="1302" ht="57" spans="1:13">
      <c r="A1302" s="12">
        <v>1299</v>
      </c>
      <c r="B1302" s="13" t="s">
        <v>4605</v>
      </c>
      <c r="C1302" s="12" t="s">
        <v>4606</v>
      </c>
      <c r="D1302" s="12" t="s">
        <v>4607</v>
      </c>
      <c r="E1302" s="12" t="s">
        <v>24</v>
      </c>
      <c r="F1302" s="12" t="s">
        <v>24</v>
      </c>
      <c r="G1302" s="13" t="s">
        <v>1119</v>
      </c>
      <c r="H1302" s="12" t="s">
        <v>24</v>
      </c>
      <c r="I1302" s="17" t="s">
        <v>510</v>
      </c>
      <c r="J1302" s="12" t="s">
        <v>156</v>
      </c>
      <c r="K1302" s="12" t="s">
        <v>4608</v>
      </c>
      <c r="L1302" s="13" t="s">
        <v>90</v>
      </c>
      <c r="M1302" s="12" t="s">
        <v>4453</v>
      </c>
    </row>
    <row r="1303" ht="42.75" spans="1:13">
      <c r="A1303" s="12">
        <v>1300</v>
      </c>
      <c r="B1303" s="13" t="s">
        <v>4609</v>
      </c>
      <c r="C1303" s="12" t="s">
        <v>4610</v>
      </c>
      <c r="D1303" s="12" t="s">
        <v>4611</v>
      </c>
      <c r="E1303" s="12" t="s">
        <v>24</v>
      </c>
      <c r="F1303" s="12" t="s">
        <v>24</v>
      </c>
      <c r="G1303" s="13" t="s">
        <v>4526</v>
      </c>
      <c r="H1303" s="12" t="s">
        <v>24</v>
      </c>
      <c r="I1303" s="17" t="s">
        <v>3825</v>
      </c>
      <c r="J1303" s="12" t="s">
        <v>23</v>
      </c>
      <c r="K1303" s="12" t="s">
        <v>24</v>
      </c>
      <c r="L1303" s="13" t="s">
        <v>285</v>
      </c>
      <c r="M1303" s="12" t="s">
        <v>4453</v>
      </c>
    </row>
    <row r="1304" ht="71.25" spans="1:13">
      <c r="A1304" s="12">
        <v>1301</v>
      </c>
      <c r="B1304" s="13" t="s">
        <v>4612</v>
      </c>
      <c r="C1304" s="12" t="s">
        <v>4613</v>
      </c>
      <c r="D1304" s="12" t="s">
        <v>4614</v>
      </c>
      <c r="E1304" s="12" t="s">
        <v>4615</v>
      </c>
      <c r="F1304" s="12" t="s">
        <v>4616</v>
      </c>
      <c r="G1304" s="13" t="s">
        <v>3166</v>
      </c>
      <c r="H1304" s="12" t="s">
        <v>24</v>
      </c>
      <c r="I1304" s="17" t="s">
        <v>22</v>
      </c>
      <c r="J1304" s="12" t="s">
        <v>23</v>
      </c>
      <c r="K1304" s="12" t="s">
        <v>24</v>
      </c>
      <c r="L1304" s="13" t="s">
        <v>285</v>
      </c>
      <c r="M1304" s="12" t="s">
        <v>4453</v>
      </c>
    </row>
    <row r="1305" ht="57" spans="1:13">
      <c r="A1305" s="12">
        <v>1302</v>
      </c>
      <c r="B1305" s="13" t="s">
        <v>4617</v>
      </c>
      <c r="C1305" s="12" t="s">
        <v>4618</v>
      </c>
      <c r="D1305" s="12" t="s">
        <v>4619</v>
      </c>
      <c r="E1305" s="12" t="s">
        <v>3782</v>
      </c>
      <c r="F1305" s="12" t="s">
        <v>3783</v>
      </c>
      <c r="G1305" s="13" t="s">
        <v>4620</v>
      </c>
      <c r="H1305" s="12" t="s">
        <v>4621</v>
      </c>
      <c r="I1305" s="17" t="s">
        <v>4439</v>
      </c>
      <c r="J1305" s="12" t="s">
        <v>23</v>
      </c>
      <c r="K1305" s="12" t="s">
        <v>24</v>
      </c>
      <c r="L1305" s="13" t="s">
        <v>132</v>
      </c>
      <c r="M1305" s="12" t="s">
        <v>4453</v>
      </c>
    </row>
    <row r="1306" ht="57" spans="1:13">
      <c r="A1306" s="12">
        <v>1303</v>
      </c>
      <c r="B1306" s="13" t="s">
        <v>4622</v>
      </c>
      <c r="C1306" s="12" t="s">
        <v>996</v>
      </c>
      <c r="D1306" s="12" t="s">
        <v>997</v>
      </c>
      <c r="E1306" s="12" t="s">
        <v>24</v>
      </c>
      <c r="F1306" s="12" t="s">
        <v>24</v>
      </c>
      <c r="G1306" s="13" t="s">
        <v>116</v>
      </c>
      <c r="H1306" s="12" t="s">
        <v>24</v>
      </c>
      <c r="I1306" s="17" t="s">
        <v>3825</v>
      </c>
      <c r="J1306" s="12" t="s">
        <v>23</v>
      </c>
      <c r="K1306" s="12" t="s">
        <v>24</v>
      </c>
      <c r="L1306" s="13" t="s">
        <v>90</v>
      </c>
      <c r="M1306" s="12" t="s">
        <v>4453</v>
      </c>
    </row>
    <row r="1307" ht="57" spans="1:13">
      <c r="A1307" s="12">
        <v>1304</v>
      </c>
      <c r="B1307" s="13" t="s">
        <v>4623</v>
      </c>
      <c r="C1307" s="12" t="s">
        <v>4624</v>
      </c>
      <c r="D1307" s="12" t="s">
        <v>4625</v>
      </c>
      <c r="E1307" s="12" t="s">
        <v>24</v>
      </c>
      <c r="F1307" s="12" t="s">
        <v>24</v>
      </c>
      <c r="G1307" s="13" t="s">
        <v>2104</v>
      </c>
      <c r="H1307" s="12" t="s">
        <v>24</v>
      </c>
      <c r="I1307" s="17" t="s">
        <v>417</v>
      </c>
      <c r="J1307" s="12" t="s">
        <v>23</v>
      </c>
      <c r="K1307" s="12" t="s">
        <v>24</v>
      </c>
      <c r="L1307" s="13" t="s">
        <v>90</v>
      </c>
      <c r="M1307" s="12" t="s">
        <v>4453</v>
      </c>
    </row>
    <row r="1308" ht="42.75" spans="1:13">
      <c r="A1308" s="12">
        <v>1305</v>
      </c>
      <c r="B1308" s="13" t="s">
        <v>4626</v>
      </c>
      <c r="C1308" s="12" t="s">
        <v>4627</v>
      </c>
      <c r="D1308" s="12" t="s">
        <v>4628</v>
      </c>
      <c r="E1308" s="12" t="s">
        <v>24</v>
      </c>
      <c r="F1308" s="12" t="s">
        <v>24</v>
      </c>
      <c r="G1308" s="13" t="s">
        <v>436</v>
      </c>
      <c r="H1308" s="12" t="s">
        <v>24</v>
      </c>
      <c r="I1308" s="17" t="s">
        <v>3760</v>
      </c>
      <c r="J1308" s="12" t="s">
        <v>23</v>
      </c>
      <c r="K1308" s="12" t="s">
        <v>24</v>
      </c>
      <c r="L1308" s="13" t="s">
        <v>46</v>
      </c>
      <c r="M1308" s="12" t="s">
        <v>4453</v>
      </c>
    </row>
    <row r="1309" ht="42.75" spans="1:13">
      <c r="A1309" s="12">
        <v>1306</v>
      </c>
      <c r="B1309" s="13" t="s">
        <v>4629</v>
      </c>
      <c r="C1309" s="12" t="s">
        <v>4630</v>
      </c>
      <c r="D1309" s="12" t="s">
        <v>4631</v>
      </c>
      <c r="E1309" s="12" t="s">
        <v>24</v>
      </c>
      <c r="F1309" s="12" t="s">
        <v>24</v>
      </c>
      <c r="G1309" s="13" t="s">
        <v>2104</v>
      </c>
      <c r="H1309" s="12" t="s">
        <v>24</v>
      </c>
      <c r="I1309" s="17" t="s">
        <v>3825</v>
      </c>
      <c r="J1309" s="12" t="s">
        <v>23</v>
      </c>
      <c r="K1309" s="12" t="s">
        <v>24</v>
      </c>
      <c r="L1309" s="13" t="s">
        <v>90</v>
      </c>
      <c r="M1309" s="12" t="s">
        <v>4453</v>
      </c>
    </row>
    <row r="1310" ht="42.75" spans="1:13">
      <c r="A1310" s="12">
        <v>1307</v>
      </c>
      <c r="B1310" s="13" t="s">
        <v>4632</v>
      </c>
      <c r="C1310" s="12" t="s">
        <v>4633</v>
      </c>
      <c r="D1310" s="12" t="s">
        <v>4634</v>
      </c>
      <c r="E1310" s="12" t="s">
        <v>24</v>
      </c>
      <c r="F1310" s="12" t="s">
        <v>24</v>
      </c>
      <c r="G1310" s="13" t="s">
        <v>467</v>
      </c>
      <c r="H1310" s="12" t="s">
        <v>24</v>
      </c>
      <c r="I1310" s="17" t="s">
        <v>3825</v>
      </c>
      <c r="J1310" s="12" t="s">
        <v>23</v>
      </c>
      <c r="K1310" s="12" t="s">
        <v>24</v>
      </c>
      <c r="L1310" s="13" t="s">
        <v>90</v>
      </c>
      <c r="M1310" s="12" t="s">
        <v>4453</v>
      </c>
    </row>
    <row r="1311" ht="42.75" spans="1:13">
      <c r="A1311" s="12">
        <v>1308</v>
      </c>
      <c r="B1311" s="13" t="s">
        <v>4635</v>
      </c>
      <c r="C1311" s="12" t="s">
        <v>4636</v>
      </c>
      <c r="D1311" s="12" t="s">
        <v>4637</v>
      </c>
      <c r="E1311" s="12" t="s">
        <v>24</v>
      </c>
      <c r="F1311" s="12" t="s">
        <v>24</v>
      </c>
      <c r="G1311" s="13" t="s">
        <v>2104</v>
      </c>
      <c r="H1311" s="12" t="s">
        <v>24</v>
      </c>
      <c r="I1311" s="17" t="s">
        <v>3825</v>
      </c>
      <c r="J1311" s="12" t="s">
        <v>23</v>
      </c>
      <c r="K1311" s="12" t="s">
        <v>24</v>
      </c>
      <c r="L1311" s="13" t="s">
        <v>90</v>
      </c>
      <c r="M1311" s="12" t="s">
        <v>4453</v>
      </c>
    </row>
    <row r="1312" ht="42.75" spans="1:13">
      <c r="A1312" s="12">
        <v>1309</v>
      </c>
      <c r="B1312" s="13" t="s">
        <v>4638</v>
      </c>
      <c r="C1312" s="12" t="s">
        <v>4639</v>
      </c>
      <c r="D1312" s="12" t="s">
        <v>4640</v>
      </c>
      <c r="E1312" s="12" t="s">
        <v>4641</v>
      </c>
      <c r="F1312" s="12" t="s">
        <v>4642</v>
      </c>
      <c r="G1312" s="13" t="s">
        <v>4643</v>
      </c>
      <c r="H1312" s="12" t="s">
        <v>300</v>
      </c>
      <c r="I1312" s="17" t="s">
        <v>4439</v>
      </c>
      <c r="J1312" s="12" t="s">
        <v>23</v>
      </c>
      <c r="K1312" s="12" t="s">
        <v>24</v>
      </c>
      <c r="L1312" s="13" t="s">
        <v>153</v>
      </c>
      <c r="M1312" s="12" t="s">
        <v>4453</v>
      </c>
    </row>
    <row r="1313" ht="42.75" spans="1:13">
      <c r="A1313" s="12">
        <v>1310</v>
      </c>
      <c r="B1313" s="13" t="s">
        <v>4644</v>
      </c>
      <c r="C1313" s="12" t="s">
        <v>4645</v>
      </c>
      <c r="D1313" s="12" t="s">
        <v>4646</v>
      </c>
      <c r="E1313" s="12" t="s">
        <v>24</v>
      </c>
      <c r="F1313" s="12" t="s">
        <v>24</v>
      </c>
      <c r="G1313" s="13" t="s">
        <v>1119</v>
      </c>
      <c r="H1313" s="12" t="s">
        <v>24</v>
      </c>
      <c r="I1313" s="17" t="s">
        <v>4471</v>
      </c>
      <c r="J1313" s="12" t="s">
        <v>23</v>
      </c>
      <c r="K1313" s="12" t="s">
        <v>24</v>
      </c>
      <c r="L1313" s="13" t="s">
        <v>90</v>
      </c>
      <c r="M1313" s="12" t="s">
        <v>4453</v>
      </c>
    </row>
    <row r="1314" ht="42.75" spans="1:13">
      <c r="A1314" s="12">
        <v>1311</v>
      </c>
      <c r="B1314" s="13" t="s">
        <v>4647</v>
      </c>
      <c r="C1314" s="12" t="s">
        <v>4648</v>
      </c>
      <c r="D1314" s="12" t="s">
        <v>4649</v>
      </c>
      <c r="E1314" s="12" t="s">
        <v>24</v>
      </c>
      <c r="F1314" s="12" t="s">
        <v>24</v>
      </c>
      <c r="G1314" s="13" t="s">
        <v>2104</v>
      </c>
      <c r="H1314" s="12" t="s">
        <v>24</v>
      </c>
      <c r="I1314" s="17" t="s">
        <v>4510</v>
      </c>
      <c r="J1314" s="12" t="s">
        <v>23</v>
      </c>
      <c r="K1314" s="12" t="s">
        <v>24</v>
      </c>
      <c r="L1314" s="13" t="s">
        <v>90</v>
      </c>
      <c r="M1314" s="12" t="s">
        <v>4453</v>
      </c>
    </row>
    <row r="1315" ht="42.75" spans="1:13">
      <c r="A1315" s="12">
        <v>1312</v>
      </c>
      <c r="B1315" s="13" t="s">
        <v>4650</v>
      </c>
      <c r="C1315" s="12" t="s">
        <v>4651</v>
      </c>
      <c r="D1315" s="12" t="s">
        <v>4652</v>
      </c>
      <c r="E1315" s="12" t="s">
        <v>24</v>
      </c>
      <c r="F1315" s="12" t="s">
        <v>24</v>
      </c>
      <c r="G1315" s="13" t="s">
        <v>525</v>
      </c>
      <c r="H1315" s="12" t="s">
        <v>24</v>
      </c>
      <c r="I1315" s="17" t="s">
        <v>4485</v>
      </c>
      <c r="J1315" s="12" t="s">
        <v>23</v>
      </c>
      <c r="K1315" s="12" t="s">
        <v>24</v>
      </c>
      <c r="L1315" s="13" t="s">
        <v>3310</v>
      </c>
      <c r="M1315" s="12" t="s">
        <v>4453</v>
      </c>
    </row>
    <row r="1316" ht="42.75" spans="1:13">
      <c r="A1316" s="12">
        <v>1313</v>
      </c>
      <c r="B1316" s="13" t="s">
        <v>4653</v>
      </c>
      <c r="C1316" s="12" t="s">
        <v>4654</v>
      </c>
      <c r="D1316" s="12" t="s">
        <v>4655</v>
      </c>
      <c r="E1316" s="12" t="s">
        <v>24</v>
      </c>
      <c r="F1316" s="12" t="s">
        <v>24</v>
      </c>
      <c r="G1316" s="13" t="s">
        <v>4656</v>
      </c>
      <c r="H1316" s="12" t="s">
        <v>24</v>
      </c>
      <c r="I1316" s="17" t="s">
        <v>4485</v>
      </c>
      <c r="J1316" s="12" t="s">
        <v>23</v>
      </c>
      <c r="K1316" s="12" t="s">
        <v>24</v>
      </c>
      <c r="L1316" s="13" t="s">
        <v>55</v>
      </c>
      <c r="M1316" s="12" t="s">
        <v>4453</v>
      </c>
    </row>
    <row r="1317" ht="42.75" spans="1:13">
      <c r="A1317" s="12">
        <v>1314</v>
      </c>
      <c r="B1317" s="13" t="s">
        <v>4657</v>
      </c>
      <c r="C1317" s="12" t="s">
        <v>4658</v>
      </c>
      <c r="D1317" s="12" t="s">
        <v>4659</v>
      </c>
      <c r="E1317" s="12" t="s">
        <v>24</v>
      </c>
      <c r="F1317" s="12" t="s">
        <v>24</v>
      </c>
      <c r="G1317" s="13" t="s">
        <v>2104</v>
      </c>
      <c r="H1317" s="12" t="s">
        <v>24</v>
      </c>
      <c r="I1317" s="17" t="s">
        <v>3825</v>
      </c>
      <c r="J1317" s="12" t="s">
        <v>23</v>
      </c>
      <c r="K1317" s="12" t="s">
        <v>24</v>
      </c>
      <c r="L1317" s="13" t="s">
        <v>90</v>
      </c>
      <c r="M1317" s="12" t="s">
        <v>4453</v>
      </c>
    </row>
    <row r="1318" ht="42.75" spans="1:13">
      <c r="A1318" s="12">
        <v>1315</v>
      </c>
      <c r="B1318" s="13" t="s">
        <v>4660</v>
      </c>
      <c r="C1318" s="12" t="s">
        <v>4661</v>
      </c>
      <c r="D1318" s="12" t="s">
        <v>4662</v>
      </c>
      <c r="E1318" s="12" t="s">
        <v>24</v>
      </c>
      <c r="F1318" s="12" t="s">
        <v>24</v>
      </c>
      <c r="G1318" s="13" t="s">
        <v>1089</v>
      </c>
      <c r="H1318" s="12" t="s">
        <v>24</v>
      </c>
      <c r="I1318" s="17" t="s">
        <v>4485</v>
      </c>
      <c r="J1318" s="12" t="s">
        <v>23</v>
      </c>
      <c r="K1318" s="12" t="s">
        <v>24</v>
      </c>
      <c r="L1318" s="13" t="s">
        <v>90</v>
      </c>
      <c r="M1318" s="12" t="s">
        <v>4453</v>
      </c>
    </row>
    <row r="1319" ht="42.75" spans="1:13">
      <c r="A1319" s="12">
        <v>1316</v>
      </c>
      <c r="B1319" s="13" t="s">
        <v>4663</v>
      </c>
      <c r="C1319" s="12" t="s">
        <v>4664</v>
      </c>
      <c r="D1319" s="12" t="s">
        <v>4665</v>
      </c>
      <c r="E1319" s="12" t="s">
        <v>24</v>
      </c>
      <c r="F1319" s="12" t="s">
        <v>24</v>
      </c>
      <c r="G1319" s="13" t="s">
        <v>4666</v>
      </c>
      <c r="H1319" s="12" t="s">
        <v>24</v>
      </c>
      <c r="I1319" s="17" t="s">
        <v>4485</v>
      </c>
      <c r="J1319" s="12" t="s">
        <v>23</v>
      </c>
      <c r="K1319" s="12" t="s">
        <v>24</v>
      </c>
      <c r="L1319" s="13" t="s">
        <v>55</v>
      </c>
      <c r="M1319" s="12" t="s">
        <v>4453</v>
      </c>
    </row>
    <row r="1320" ht="42.75" spans="1:13">
      <c r="A1320" s="12">
        <v>1317</v>
      </c>
      <c r="B1320" s="13" t="s">
        <v>4667</v>
      </c>
      <c r="C1320" s="12" t="s">
        <v>4668</v>
      </c>
      <c r="D1320" s="12" t="s">
        <v>4669</v>
      </c>
      <c r="E1320" s="12" t="s">
        <v>24</v>
      </c>
      <c r="F1320" s="12" t="s">
        <v>24</v>
      </c>
      <c r="G1320" s="13" t="s">
        <v>4666</v>
      </c>
      <c r="H1320" s="12" t="s">
        <v>24</v>
      </c>
      <c r="I1320" s="17" t="s">
        <v>4485</v>
      </c>
      <c r="J1320" s="12" t="s">
        <v>23</v>
      </c>
      <c r="K1320" s="12" t="s">
        <v>24</v>
      </c>
      <c r="L1320" s="13" t="s">
        <v>55</v>
      </c>
      <c r="M1320" s="12" t="s">
        <v>4453</v>
      </c>
    </row>
    <row r="1321" ht="57" spans="1:13">
      <c r="A1321" s="12">
        <v>1318</v>
      </c>
      <c r="B1321" s="13" t="s">
        <v>4670</v>
      </c>
      <c r="C1321" s="12" t="s">
        <v>4671</v>
      </c>
      <c r="D1321" s="12" t="s">
        <v>4672</v>
      </c>
      <c r="E1321" s="12" t="s">
        <v>4146</v>
      </c>
      <c r="F1321" s="12" t="s">
        <v>4147</v>
      </c>
      <c r="G1321" s="13" t="s">
        <v>4148</v>
      </c>
      <c r="H1321" s="12" t="s">
        <v>1005</v>
      </c>
      <c r="I1321" s="17" t="s">
        <v>3614</v>
      </c>
      <c r="J1321" s="12" t="s">
        <v>23</v>
      </c>
      <c r="K1321" s="12" t="s">
        <v>24</v>
      </c>
      <c r="L1321" s="13" t="s">
        <v>33</v>
      </c>
      <c r="M1321" s="12" t="s">
        <v>4453</v>
      </c>
    </row>
    <row r="1322" ht="42.75" spans="1:13">
      <c r="A1322" s="12">
        <v>1319</v>
      </c>
      <c r="B1322" s="13" t="s">
        <v>4673</v>
      </c>
      <c r="C1322" s="12" t="s">
        <v>4671</v>
      </c>
      <c r="D1322" s="12" t="s">
        <v>4672</v>
      </c>
      <c r="E1322" s="12" t="s">
        <v>24</v>
      </c>
      <c r="F1322" s="12" t="s">
        <v>24</v>
      </c>
      <c r="G1322" s="13" t="s">
        <v>4674</v>
      </c>
      <c r="H1322" s="12" t="s">
        <v>24</v>
      </c>
      <c r="I1322" s="17" t="s">
        <v>301</v>
      </c>
      <c r="J1322" s="12" t="s">
        <v>23</v>
      </c>
      <c r="K1322" s="12" t="s">
        <v>24</v>
      </c>
      <c r="L1322" s="13" t="s">
        <v>33</v>
      </c>
      <c r="M1322" s="12" t="s">
        <v>4453</v>
      </c>
    </row>
    <row r="1323" ht="42.75" spans="1:13">
      <c r="A1323" s="12">
        <v>1320</v>
      </c>
      <c r="B1323" s="13" t="s">
        <v>4675</v>
      </c>
      <c r="C1323" s="12" t="s">
        <v>4676</v>
      </c>
      <c r="D1323" s="12" t="s">
        <v>4677</v>
      </c>
      <c r="E1323" s="12" t="s">
        <v>24</v>
      </c>
      <c r="F1323" s="12" t="s">
        <v>24</v>
      </c>
      <c r="G1323" s="13" t="s">
        <v>4678</v>
      </c>
      <c r="H1323" s="12" t="s">
        <v>24</v>
      </c>
      <c r="I1323" s="17" t="s">
        <v>4485</v>
      </c>
      <c r="J1323" s="12" t="s">
        <v>23</v>
      </c>
      <c r="K1323" s="12" t="s">
        <v>24</v>
      </c>
      <c r="L1323" s="13" t="s">
        <v>55</v>
      </c>
      <c r="M1323" s="12" t="s">
        <v>4453</v>
      </c>
    </row>
    <row r="1324" ht="42.75" spans="1:13">
      <c r="A1324" s="12">
        <v>1321</v>
      </c>
      <c r="B1324" s="13" t="s">
        <v>4679</v>
      </c>
      <c r="C1324" s="12" t="s">
        <v>4680</v>
      </c>
      <c r="D1324" s="12" t="s">
        <v>4681</v>
      </c>
      <c r="E1324" s="12" t="s">
        <v>24</v>
      </c>
      <c r="F1324" s="12" t="s">
        <v>24</v>
      </c>
      <c r="G1324" s="13" t="s">
        <v>579</v>
      </c>
      <c r="H1324" s="12" t="s">
        <v>24</v>
      </c>
      <c r="I1324" s="17" t="s">
        <v>3760</v>
      </c>
      <c r="J1324" s="12" t="s">
        <v>23</v>
      </c>
      <c r="K1324" s="12" t="s">
        <v>24</v>
      </c>
      <c r="L1324" s="13" t="s">
        <v>580</v>
      </c>
      <c r="M1324" s="12" t="s">
        <v>4453</v>
      </c>
    </row>
    <row r="1325" ht="42.75" spans="1:13">
      <c r="A1325" s="12">
        <v>1322</v>
      </c>
      <c r="B1325" s="13" t="s">
        <v>4682</v>
      </c>
      <c r="C1325" s="12" t="s">
        <v>4683</v>
      </c>
      <c r="D1325" s="12" t="s">
        <v>4684</v>
      </c>
      <c r="E1325" s="12" t="s">
        <v>24</v>
      </c>
      <c r="F1325" s="12" t="s">
        <v>24</v>
      </c>
      <c r="G1325" s="13" t="s">
        <v>4685</v>
      </c>
      <c r="H1325" s="12" t="s">
        <v>24</v>
      </c>
      <c r="I1325" s="17" t="s">
        <v>4249</v>
      </c>
      <c r="J1325" s="12" t="s">
        <v>23</v>
      </c>
      <c r="K1325" s="12" t="s">
        <v>24</v>
      </c>
      <c r="L1325" s="13" t="s">
        <v>90</v>
      </c>
      <c r="M1325" s="12" t="s">
        <v>4453</v>
      </c>
    </row>
    <row r="1326" ht="114" spans="1:13">
      <c r="A1326" s="12">
        <v>1323</v>
      </c>
      <c r="B1326" s="13" t="s">
        <v>4686</v>
      </c>
      <c r="C1326" s="12" t="s">
        <v>4687</v>
      </c>
      <c r="D1326" s="12" t="s">
        <v>4688</v>
      </c>
      <c r="E1326" s="12" t="s">
        <v>24</v>
      </c>
      <c r="F1326" s="12" t="s">
        <v>24</v>
      </c>
      <c r="G1326" s="13" t="s">
        <v>4689</v>
      </c>
      <c r="H1326" s="12" t="s">
        <v>24</v>
      </c>
      <c r="I1326" s="17" t="s">
        <v>3901</v>
      </c>
      <c r="J1326" s="12" t="s">
        <v>156</v>
      </c>
      <c r="K1326" s="12" t="s">
        <v>4690</v>
      </c>
      <c r="L1326" s="13" t="s">
        <v>55</v>
      </c>
      <c r="M1326" s="12" t="s">
        <v>4453</v>
      </c>
    </row>
    <row r="1327" ht="57" spans="1:13">
      <c r="A1327" s="12">
        <v>1324</v>
      </c>
      <c r="B1327" s="13" t="s">
        <v>4691</v>
      </c>
      <c r="C1327" s="12" t="s">
        <v>4692</v>
      </c>
      <c r="D1327" s="12" t="s">
        <v>4693</v>
      </c>
      <c r="E1327" s="12" t="s">
        <v>24</v>
      </c>
      <c r="F1327" s="12" t="s">
        <v>24</v>
      </c>
      <c r="G1327" s="13" t="s">
        <v>579</v>
      </c>
      <c r="H1327" s="12" t="s">
        <v>24</v>
      </c>
      <c r="I1327" s="17" t="s">
        <v>4249</v>
      </c>
      <c r="J1327" s="12" t="s">
        <v>23</v>
      </c>
      <c r="K1327" s="12" t="s">
        <v>24</v>
      </c>
      <c r="L1327" s="13" t="s">
        <v>580</v>
      </c>
      <c r="M1327" s="12" t="s">
        <v>4453</v>
      </c>
    </row>
    <row r="1328" ht="42.75" spans="1:13">
      <c r="A1328" s="12">
        <v>1325</v>
      </c>
      <c r="B1328" s="13" t="s">
        <v>4694</v>
      </c>
      <c r="C1328" s="12" t="s">
        <v>4695</v>
      </c>
      <c r="D1328" s="12" t="s">
        <v>4696</v>
      </c>
      <c r="E1328" s="12" t="s">
        <v>24</v>
      </c>
      <c r="F1328" s="12" t="s">
        <v>24</v>
      </c>
      <c r="G1328" s="13" t="s">
        <v>579</v>
      </c>
      <c r="H1328" s="12" t="s">
        <v>24</v>
      </c>
      <c r="I1328" s="17" t="s">
        <v>417</v>
      </c>
      <c r="J1328" s="12" t="s">
        <v>23</v>
      </c>
      <c r="K1328" s="12" t="s">
        <v>24</v>
      </c>
      <c r="L1328" s="13" t="s">
        <v>580</v>
      </c>
      <c r="M1328" s="12" t="s">
        <v>4453</v>
      </c>
    </row>
    <row r="1329" ht="42.75" spans="1:13">
      <c r="A1329" s="12">
        <v>1326</v>
      </c>
      <c r="B1329" s="13" t="s">
        <v>4697</v>
      </c>
      <c r="C1329" s="12" t="s">
        <v>4698</v>
      </c>
      <c r="D1329" s="12" t="s">
        <v>4699</v>
      </c>
      <c r="E1329" s="12" t="s">
        <v>24</v>
      </c>
      <c r="F1329" s="12" t="s">
        <v>24</v>
      </c>
      <c r="G1329" s="13" t="s">
        <v>2104</v>
      </c>
      <c r="H1329" s="12" t="s">
        <v>24</v>
      </c>
      <c r="I1329" s="17" t="s">
        <v>3825</v>
      </c>
      <c r="J1329" s="12" t="s">
        <v>23</v>
      </c>
      <c r="K1329" s="12" t="s">
        <v>24</v>
      </c>
      <c r="L1329" s="13" t="s">
        <v>90</v>
      </c>
      <c r="M1329" s="12" t="s">
        <v>4453</v>
      </c>
    </row>
    <row r="1330" ht="42.75" spans="1:13">
      <c r="A1330" s="12">
        <v>1327</v>
      </c>
      <c r="B1330" s="13" t="s">
        <v>4700</v>
      </c>
      <c r="C1330" s="12" t="s">
        <v>4701</v>
      </c>
      <c r="D1330" s="12" t="s">
        <v>4702</v>
      </c>
      <c r="E1330" s="12" t="s">
        <v>24</v>
      </c>
      <c r="F1330" s="12" t="s">
        <v>24</v>
      </c>
      <c r="G1330" s="13" t="s">
        <v>1119</v>
      </c>
      <c r="H1330" s="12" t="s">
        <v>24</v>
      </c>
      <c r="I1330" s="17" t="s">
        <v>4249</v>
      </c>
      <c r="J1330" s="12" t="s">
        <v>23</v>
      </c>
      <c r="K1330" s="12" t="s">
        <v>24</v>
      </c>
      <c r="L1330" s="13" t="s">
        <v>90</v>
      </c>
      <c r="M1330" s="12" t="s">
        <v>4453</v>
      </c>
    </row>
    <row r="1331" ht="42.75" spans="1:13">
      <c r="A1331" s="12">
        <v>1328</v>
      </c>
      <c r="B1331" s="13" t="s">
        <v>4703</v>
      </c>
      <c r="C1331" s="12" t="s">
        <v>4704</v>
      </c>
      <c r="D1331" s="12" t="s">
        <v>4705</v>
      </c>
      <c r="E1331" s="12" t="s">
        <v>24</v>
      </c>
      <c r="F1331" s="12" t="s">
        <v>24</v>
      </c>
      <c r="G1331" s="13" t="s">
        <v>525</v>
      </c>
      <c r="H1331" s="12" t="s">
        <v>24</v>
      </c>
      <c r="I1331" s="17" t="s">
        <v>4249</v>
      </c>
      <c r="J1331" s="12" t="s">
        <v>23</v>
      </c>
      <c r="K1331" s="12" t="s">
        <v>24</v>
      </c>
      <c r="L1331" s="13" t="s">
        <v>3310</v>
      </c>
      <c r="M1331" s="12" t="s">
        <v>4453</v>
      </c>
    </row>
    <row r="1332" ht="42.75" spans="1:13">
      <c r="A1332" s="12">
        <v>1329</v>
      </c>
      <c r="B1332" s="13" t="s">
        <v>4706</v>
      </c>
      <c r="C1332" s="12" t="s">
        <v>4707</v>
      </c>
      <c r="D1332" s="12" t="s">
        <v>4708</v>
      </c>
      <c r="E1332" s="12" t="s">
        <v>24</v>
      </c>
      <c r="F1332" s="12" t="s">
        <v>24</v>
      </c>
      <c r="G1332" s="13" t="s">
        <v>1119</v>
      </c>
      <c r="H1332" s="12" t="s">
        <v>24</v>
      </c>
      <c r="I1332" s="17" t="s">
        <v>3825</v>
      </c>
      <c r="J1332" s="12" t="s">
        <v>23</v>
      </c>
      <c r="K1332" s="12" t="s">
        <v>24</v>
      </c>
      <c r="L1332" s="13" t="s">
        <v>90</v>
      </c>
      <c r="M1332" s="12" t="s">
        <v>4453</v>
      </c>
    </row>
    <row r="1333" ht="42.75" spans="1:13">
      <c r="A1333" s="12">
        <v>1330</v>
      </c>
      <c r="B1333" s="13" t="s">
        <v>4709</v>
      </c>
      <c r="C1333" s="12" t="s">
        <v>4710</v>
      </c>
      <c r="D1333" s="12" t="s">
        <v>4711</v>
      </c>
      <c r="E1333" s="12" t="s">
        <v>24</v>
      </c>
      <c r="F1333" s="12" t="s">
        <v>24</v>
      </c>
      <c r="G1333" s="13" t="s">
        <v>1513</v>
      </c>
      <c r="H1333" s="12" t="s">
        <v>24</v>
      </c>
      <c r="I1333" s="17" t="s">
        <v>4485</v>
      </c>
      <c r="J1333" s="12" t="s">
        <v>23</v>
      </c>
      <c r="K1333" s="12" t="s">
        <v>24</v>
      </c>
      <c r="L1333" s="13" t="s">
        <v>90</v>
      </c>
      <c r="M1333" s="12" t="s">
        <v>4453</v>
      </c>
    </row>
    <row r="1334" ht="42.75" spans="1:13">
      <c r="A1334" s="12">
        <v>1331</v>
      </c>
      <c r="B1334" s="13" t="s">
        <v>4712</v>
      </c>
      <c r="C1334" s="12" t="s">
        <v>4713</v>
      </c>
      <c r="D1334" s="12" t="s">
        <v>4714</v>
      </c>
      <c r="E1334" s="12" t="s">
        <v>24</v>
      </c>
      <c r="F1334" s="12" t="s">
        <v>24</v>
      </c>
      <c r="G1334" s="13" t="s">
        <v>4715</v>
      </c>
      <c r="H1334" s="12" t="s">
        <v>24</v>
      </c>
      <c r="I1334" s="17" t="s">
        <v>4249</v>
      </c>
      <c r="J1334" s="12" t="s">
        <v>23</v>
      </c>
      <c r="K1334" s="12" t="s">
        <v>24</v>
      </c>
      <c r="L1334" s="13" t="s">
        <v>90</v>
      </c>
      <c r="M1334" s="12" t="s">
        <v>4453</v>
      </c>
    </row>
    <row r="1335" ht="42.75" spans="1:13">
      <c r="A1335" s="12">
        <v>1332</v>
      </c>
      <c r="B1335" s="13" t="s">
        <v>4716</v>
      </c>
      <c r="C1335" s="12" t="s">
        <v>4717</v>
      </c>
      <c r="D1335" s="12" t="s">
        <v>4718</v>
      </c>
      <c r="E1335" s="12" t="s">
        <v>24</v>
      </c>
      <c r="F1335" s="12" t="s">
        <v>24</v>
      </c>
      <c r="G1335" s="13" t="s">
        <v>579</v>
      </c>
      <c r="H1335" s="12" t="s">
        <v>24</v>
      </c>
      <c r="I1335" s="17" t="s">
        <v>4485</v>
      </c>
      <c r="J1335" s="12" t="s">
        <v>23</v>
      </c>
      <c r="K1335" s="12" t="s">
        <v>24</v>
      </c>
      <c r="L1335" s="13" t="s">
        <v>580</v>
      </c>
      <c r="M1335" s="12" t="s">
        <v>4453</v>
      </c>
    </row>
    <row r="1336" ht="42.75" spans="1:13">
      <c r="A1336" s="12">
        <v>1333</v>
      </c>
      <c r="B1336" s="13" t="s">
        <v>4719</v>
      </c>
      <c r="C1336" s="12" t="s">
        <v>4720</v>
      </c>
      <c r="D1336" s="12" t="s">
        <v>4721</v>
      </c>
      <c r="E1336" s="12" t="s">
        <v>24</v>
      </c>
      <c r="F1336" s="12" t="s">
        <v>24</v>
      </c>
      <c r="G1336" s="13" t="s">
        <v>4666</v>
      </c>
      <c r="H1336" s="12" t="s">
        <v>24</v>
      </c>
      <c r="I1336" s="17" t="s">
        <v>4249</v>
      </c>
      <c r="J1336" s="12" t="s">
        <v>23</v>
      </c>
      <c r="K1336" s="12" t="s">
        <v>24</v>
      </c>
      <c r="L1336" s="13" t="s">
        <v>55</v>
      </c>
      <c r="M1336" s="12" t="s">
        <v>4453</v>
      </c>
    </row>
    <row r="1337" ht="42.75" spans="1:13">
      <c r="A1337" s="12">
        <v>1334</v>
      </c>
      <c r="B1337" s="13" t="s">
        <v>4722</v>
      </c>
      <c r="C1337" s="12" t="s">
        <v>4723</v>
      </c>
      <c r="D1337" s="12" t="s">
        <v>4724</v>
      </c>
      <c r="E1337" s="12" t="s">
        <v>24</v>
      </c>
      <c r="F1337" s="12" t="s">
        <v>24</v>
      </c>
      <c r="G1337" s="13" t="s">
        <v>4666</v>
      </c>
      <c r="H1337" s="12" t="s">
        <v>24</v>
      </c>
      <c r="I1337" s="17" t="s">
        <v>4249</v>
      </c>
      <c r="J1337" s="12" t="s">
        <v>23</v>
      </c>
      <c r="K1337" s="12" t="s">
        <v>24</v>
      </c>
      <c r="L1337" s="13" t="s">
        <v>55</v>
      </c>
      <c r="M1337" s="12" t="s">
        <v>4453</v>
      </c>
    </row>
    <row r="1338" ht="42.75" spans="1:13">
      <c r="A1338" s="12">
        <v>1335</v>
      </c>
      <c r="B1338" s="13" t="s">
        <v>4725</v>
      </c>
      <c r="C1338" s="12" t="s">
        <v>4726</v>
      </c>
      <c r="D1338" s="12" t="s">
        <v>4727</v>
      </c>
      <c r="E1338" s="12" t="s">
        <v>24</v>
      </c>
      <c r="F1338" s="12" t="s">
        <v>24</v>
      </c>
      <c r="G1338" s="13" t="s">
        <v>579</v>
      </c>
      <c r="H1338" s="12" t="s">
        <v>24</v>
      </c>
      <c r="I1338" s="17" t="s">
        <v>4485</v>
      </c>
      <c r="J1338" s="12" t="s">
        <v>23</v>
      </c>
      <c r="K1338" s="12" t="s">
        <v>24</v>
      </c>
      <c r="L1338" s="13" t="s">
        <v>580</v>
      </c>
      <c r="M1338" s="12" t="s">
        <v>4453</v>
      </c>
    </row>
    <row r="1339" ht="57" spans="1:13">
      <c r="A1339" s="12">
        <v>1336</v>
      </c>
      <c r="B1339" s="13" t="s">
        <v>4728</v>
      </c>
      <c r="C1339" s="12" t="s">
        <v>4729</v>
      </c>
      <c r="D1339" s="12" t="s">
        <v>4730</v>
      </c>
      <c r="E1339" s="12" t="s">
        <v>24</v>
      </c>
      <c r="F1339" s="12" t="s">
        <v>24</v>
      </c>
      <c r="G1339" s="13" t="s">
        <v>2104</v>
      </c>
      <c r="H1339" s="12" t="s">
        <v>24</v>
      </c>
      <c r="I1339" s="17" t="s">
        <v>4485</v>
      </c>
      <c r="J1339" s="12" t="s">
        <v>23</v>
      </c>
      <c r="K1339" s="12" t="s">
        <v>24</v>
      </c>
      <c r="L1339" s="13" t="s">
        <v>90</v>
      </c>
      <c r="M1339" s="12" t="s">
        <v>4453</v>
      </c>
    </row>
    <row r="1340" ht="42.75" spans="1:13">
      <c r="A1340" s="12">
        <v>1337</v>
      </c>
      <c r="B1340" s="13" t="s">
        <v>4731</v>
      </c>
      <c r="C1340" s="12" t="s">
        <v>2184</v>
      </c>
      <c r="D1340" s="12" t="s">
        <v>2185</v>
      </c>
      <c r="E1340" s="12" t="s">
        <v>24</v>
      </c>
      <c r="F1340" s="12" t="s">
        <v>24</v>
      </c>
      <c r="G1340" s="13" t="s">
        <v>2104</v>
      </c>
      <c r="H1340" s="12" t="s">
        <v>24</v>
      </c>
      <c r="I1340" s="17" t="s">
        <v>4249</v>
      </c>
      <c r="J1340" s="12" t="s">
        <v>23</v>
      </c>
      <c r="K1340" s="12" t="s">
        <v>24</v>
      </c>
      <c r="L1340" s="13" t="s">
        <v>90</v>
      </c>
      <c r="M1340" s="12" t="s">
        <v>4453</v>
      </c>
    </row>
    <row r="1341" ht="42.75" spans="1:13">
      <c r="A1341" s="12">
        <v>1338</v>
      </c>
      <c r="B1341" s="13" t="s">
        <v>4732</v>
      </c>
      <c r="C1341" s="12" t="s">
        <v>4733</v>
      </c>
      <c r="D1341" s="12" t="s">
        <v>4734</v>
      </c>
      <c r="E1341" s="12" t="s">
        <v>24</v>
      </c>
      <c r="F1341" s="12" t="s">
        <v>24</v>
      </c>
      <c r="G1341" s="13" t="s">
        <v>579</v>
      </c>
      <c r="H1341" s="12" t="s">
        <v>24</v>
      </c>
      <c r="I1341" s="17" t="s">
        <v>4485</v>
      </c>
      <c r="J1341" s="12" t="s">
        <v>23</v>
      </c>
      <c r="K1341" s="12" t="s">
        <v>24</v>
      </c>
      <c r="L1341" s="13" t="s">
        <v>580</v>
      </c>
      <c r="M1341" s="12" t="s">
        <v>4453</v>
      </c>
    </row>
    <row r="1342" ht="42.75" spans="1:13">
      <c r="A1342" s="12">
        <v>1339</v>
      </c>
      <c r="B1342" s="13" t="s">
        <v>4735</v>
      </c>
      <c r="C1342" s="12" t="s">
        <v>4736</v>
      </c>
      <c r="D1342" s="12" t="s">
        <v>4737</v>
      </c>
      <c r="E1342" s="12" t="s">
        <v>24</v>
      </c>
      <c r="F1342" s="12" t="s">
        <v>24</v>
      </c>
      <c r="G1342" s="13" t="s">
        <v>1513</v>
      </c>
      <c r="H1342" s="12" t="s">
        <v>24</v>
      </c>
      <c r="I1342" s="17" t="s">
        <v>3767</v>
      </c>
      <c r="J1342" s="12" t="s">
        <v>23</v>
      </c>
      <c r="K1342" s="12" t="s">
        <v>24</v>
      </c>
      <c r="L1342" s="13" t="s">
        <v>90</v>
      </c>
      <c r="M1342" s="12" t="s">
        <v>4453</v>
      </c>
    </row>
    <row r="1343" ht="71.25" spans="1:13">
      <c r="A1343" s="12">
        <v>1340</v>
      </c>
      <c r="B1343" s="13" t="s">
        <v>4738</v>
      </c>
      <c r="C1343" s="12" t="s">
        <v>4739</v>
      </c>
      <c r="D1343" s="12" t="s">
        <v>4740</v>
      </c>
      <c r="E1343" s="12" t="s">
        <v>4741</v>
      </c>
      <c r="F1343" s="12" t="s">
        <v>4742</v>
      </c>
      <c r="G1343" s="13" t="s">
        <v>4743</v>
      </c>
      <c r="H1343" s="12" t="s">
        <v>4744</v>
      </c>
      <c r="I1343" s="17" t="s">
        <v>3760</v>
      </c>
      <c r="J1343" s="12" t="s">
        <v>23</v>
      </c>
      <c r="K1343" s="12" t="s">
        <v>24</v>
      </c>
      <c r="L1343" s="13" t="s">
        <v>146</v>
      </c>
      <c r="M1343" s="12" t="s">
        <v>4453</v>
      </c>
    </row>
    <row r="1344" ht="42.75" spans="1:13">
      <c r="A1344" s="12">
        <v>1341</v>
      </c>
      <c r="B1344" s="13" t="s">
        <v>4745</v>
      </c>
      <c r="C1344" s="12" t="s">
        <v>4746</v>
      </c>
      <c r="D1344" s="12" t="s">
        <v>4747</v>
      </c>
      <c r="E1344" s="12" t="s">
        <v>24</v>
      </c>
      <c r="F1344" s="12" t="s">
        <v>24</v>
      </c>
      <c r="G1344" s="13" t="s">
        <v>1119</v>
      </c>
      <c r="H1344" s="12" t="s">
        <v>24</v>
      </c>
      <c r="I1344" s="17" t="s">
        <v>3936</v>
      </c>
      <c r="J1344" s="12" t="s">
        <v>23</v>
      </c>
      <c r="K1344" s="12" t="s">
        <v>24</v>
      </c>
      <c r="L1344" s="13" t="s">
        <v>90</v>
      </c>
      <c r="M1344" s="12" t="s">
        <v>4453</v>
      </c>
    </row>
    <row r="1345" ht="42.75" spans="1:13">
      <c r="A1345" s="12">
        <v>1342</v>
      </c>
      <c r="B1345" s="13" t="s">
        <v>4748</v>
      </c>
      <c r="C1345" s="12" t="s">
        <v>4749</v>
      </c>
      <c r="D1345" s="12" t="s">
        <v>4750</v>
      </c>
      <c r="E1345" s="12" t="s">
        <v>4751</v>
      </c>
      <c r="F1345" s="12" t="s">
        <v>4752</v>
      </c>
      <c r="G1345" s="13" t="s">
        <v>1185</v>
      </c>
      <c r="H1345" s="12" t="s">
        <v>4753</v>
      </c>
      <c r="I1345" s="17" t="s">
        <v>376</v>
      </c>
      <c r="J1345" s="12" t="s">
        <v>23</v>
      </c>
      <c r="K1345" s="12" t="s">
        <v>24</v>
      </c>
      <c r="L1345" s="13" t="s">
        <v>40</v>
      </c>
      <c r="M1345" s="12" t="s">
        <v>4453</v>
      </c>
    </row>
    <row r="1346" ht="42.75" spans="1:13">
      <c r="A1346" s="12">
        <v>1343</v>
      </c>
      <c r="B1346" s="13" t="s">
        <v>4754</v>
      </c>
      <c r="C1346" s="12" t="s">
        <v>4755</v>
      </c>
      <c r="D1346" s="12" t="s">
        <v>4756</v>
      </c>
      <c r="E1346" s="12" t="s">
        <v>24</v>
      </c>
      <c r="F1346" s="12" t="s">
        <v>24</v>
      </c>
      <c r="G1346" s="13" t="s">
        <v>1486</v>
      </c>
      <c r="H1346" s="12" t="s">
        <v>24</v>
      </c>
      <c r="I1346" s="17" t="s">
        <v>389</v>
      </c>
      <c r="J1346" s="12" t="s">
        <v>23</v>
      </c>
      <c r="K1346" s="12" t="s">
        <v>24</v>
      </c>
      <c r="L1346" s="13" t="s">
        <v>483</v>
      </c>
      <c r="M1346" s="12" t="s">
        <v>4453</v>
      </c>
    </row>
    <row r="1347" ht="42.75" spans="1:13">
      <c r="A1347" s="12">
        <v>1344</v>
      </c>
      <c r="B1347" s="13" t="s">
        <v>4757</v>
      </c>
      <c r="C1347" s="12" t="s">
        <v>4758</v>
      </c>
      <c r="D1347" s="12" t="s">
        <v>4759</v>
      </c>
      <c r="E1347" s="12" t="s">
        <v>4760</v>
      </c>
      <c r="F1347" s="12" t="s">
        <v>4761</v>
      </c>
      <c r="G1347" s="13" t="s">
        <v>4762</v>
      </c>
      <c r="H1347" s="12" t="s">
        <v>300</v>
      </c>
      <c r="I1347" s="17" t="s">
        <v>667</v>
      </c>
      <c r="J1347" s="12" t="s">
        <v>23</v>
      </c>
      <c r="K1347" s="12" t="s">
        <v>24</v>
      </c>
      <c r="L1347" s="13" t="s">
        <v>125</v>
      </c>
      <c r="M1347" s="12" t="s">
        <v>4453</v>
      </c>
    </row>
    <row r="1348" ht="57" spans="1:13">
      <c r="A1348" s="12">
        <v>1345</v>
      </c>
      <c r="B1348" s="13" t="s">
        <v>4763</v>
      </c>
      <c r="C1348" s="12" t="s">
        <v>4764</v>
      </c>
      <c r="D1348" s="12" t="s">
        <v>4765</v>
      </c>
      <c r="E1348" s="12" t="s">
        <v>24</v>
      </c>
      <c r="F1348" s="12" t="s">
        <v>24</v>
      </c>
      <c r="G1348" s="13" t="s">
        <v>4766</v>
      </c>
      <c r="H1348" s="12" t="s">
        <v>24</v>
      </c>
      <c r="I1348" s="17" t="s">
        <v>3545</v>
      </c>
      <c r="J1348" s="12" t="s">
        <v>23</v>
      </c>
      <c r="K1348" s="12" t="s">
        <v>24</v>
      </c>
      <c r="L1348" s="13" t="s">
        <v>55</v>
      </c>
      <c r="M1348" s="12" t="s">
        <v>4453</v>
      </c>
    </row>
    <row r="1349" ht="42.75" spans="1:13">
      <c r="A1349" s="12">
        <v>1346</v>
      </c>
      <c r="B1349" s="13" t="s">
        <v>4767</v>
      </c>
      <c r="C1349" s="12" t="s">
        <v>4768</v>
      </c>
      <c r="D1349" s="12" t="s">
        <v>4769</v>
      </c>
      <c r="E1349" s="12" t="s">
        <v>24</v>
      </c>
      <c r="F1349" s="12" t="s">
        <v>24</v>
      </c>
      <c r="G1349" s="13" t="s">
        <v>4770</v>
      </c>
      <c r="H1349" s="12" t="s">
        <v>24</v>
      </c>
      <c r="I1349" s="17" t="s">
        <v>3545</v>
      </c>
      <c r="J1349" s="12" t="s">
        <v>23</v>
      </c>
      <c r="K1349" s="12" t="s">
        <v>24</v>
      </c>
      <c r="L1349" s="13" t="s">
        <v>641</v>
      </c>
      <c r="M1349" s="12" t="s">
        <v>4453</v>
      </c>
    </row>
    <row r="1350" ht="42.75" spans="1:13">
      <c r="A1350" s="12">
        <v>1347</v>
      </c>
      <c r="B1350" s="13" t="s">
        <v>4771</v>
      </c>
      <c r="C1350" s="12" t="s">
        <v>4772</v>
      </c>
      <c r="D1350" s="12" t="s">
        <v>4773</v>
      </c>
      <c r="E1350" s="12" t="s">
        <v>4774</v>
      </c>
      <c r="F1350" s="12" t="s">
        <v>4775</v>
      </c>
      <c r="G1350" s="13" t="s">
        <v>4776</v>
      </c>
      <c r="H1350" s="12" t="s">
        <v>24</v>
      </c>
      <c r="I1350" s="17" t="s">
        <v>183</v>
      </c>
      <c r="J1350" s="12" t="s">
        <v>23</v>
      </c>
      <c r="K1350" s="12" t="s">
        <v>24</v>
      </c>
      <c r="L1350" s="13" t="s">
        <v>166</v>
      </c>
      <c r="M1350" s="12" t="s">
        <v>4453</v>
      </c>
    </row>
    <row r="1351" ht="57" spans="1:13">
      <c r="A1351" s="12">
        <v>1348</v>
      </c>
      <c r="B1351" s="13" t="s">
        <v>4777</v>
      </c>
      <c r="C1351" s="12" t="s">
        <v>4778</v>
      </c>
      <c r="D1351" s="12" t="s">
        <v>4779</v>
      </c>
      <c r="E1351" s="12" t="s">
        <v>24</v>
      </c>
      <c r="F1351" s="12" t="s">
        <v>24</v>
      </c>
      <c r="G1351" s="13" t="s">
        <v>4780</v>
      </c>
      <c r="H1351" s="12" t="s">
        <v>24</v>
      </c>
      <c r="I1351" s="17" t="s">
        <v>137</v>
      </c>
      <c r="J1351" s="12" t="s">
        <v>23</v>
      </c>
      <c r="K1351" s="12" t="s">
        <v>24</v>
      </c>
      <c r="L1351" s="13" t="s">
        <v>541</v>
      </c>
      <c r="M1351" s="12" t="s">
        <v>4453</v>
      </c>
    </row>
    <row r="1352" ht="42.75" spans="1:13">
      <c r="A1352" s="12">
        <v>1349</v>
      </c>
      <c r="B1352" s="13" t="s">
        <v>4781</v>
      </c>
      <c r="C1352" s="12" t="s">
        <v>4782</v>
      </c>
      <c r="D1352" s="12" t="s">
        <v>4783</v>
      </c>
      <c r="E1352" s="12" t="s">
        <v>4782</v>
      </c>
      <c r="F1352" s="12" t="s">
        <v>4784</v>
      </c>
      <c r="G1352" s="13" t="s">
        <v>693</v>
      </c>
      <c r="H1352" s="12" t="s">
        <v>405</v>
      </c>
      <c r="I1352" s="17" t="s">
        <v>3545</v>
      </c>
      <c r="J1352" s="12" t="s">
        <v>23</v>
      </c>
      <c r="K1352" s="12" t="s">
        <v>24</v>
      </c>
      <c r="L1352" s="13" t="s">
        <v>166</v>
      </c>
      <c r="M1352" s="12" t="s">
        <v>4453</v>
      </c>
    </row>
    <row r="1353" ht="42.75" spans="1:13">
      <c r="A1353" s="12">
        <v>1350</v>
      </c>
      <c r="B1353" s="13" t="s">
        <v>4785</v>
      </c>
      <c r="C1353" s="12" t="s">
        <v>4786</v>
      </c>
      <c r="D1353" s="12" t="s">
        <v>4787</v>
      </c>
      <c r="E1353" s="12" t="s">
        <v>24</v>
      </c>
      <c r="F1353" s="12" t="s">
        <v>24</v>
      </c>
      <c r="G1353" s="13" t="s">
        <v>579</v>
      </c>
      <c r="H1353" s="12" t="s">
        <v>24</v>
      </c>
      <c r="I1353" s="17" t="s">
        <v>4788</v>
      </c>
      <c r="J1353" s="12" t="s">
        <v>23</v>
      </c>
      <c r="K1353" s="12" t="s">
        <v>24</v>
      </c>
      <c r="L1353" s="13" t="s">
        <v>580</v>
      </c>
      <c r="M1353" s="12" t="s">
        <v>4453</v>
      </c>
    </row>
    <row r="1354" ht="42.75" spans="1:13">
      <c r="A1354" s="12">
        <v>1351</v>
      </c>
      <c r="B1354" s="13" t="s">
        <v>4789</v>
      </c>
      <c r="C1354" s="12" t="s">
        <v>4790</v>
      </c>
      <c r="D1354" s="12" t="s">
        <v>4791</v>
      </c>
      <c r="E1354" s="12" t="s">
        <v>24</v>
      </c>
      <c r="F1354" s="12" t="s">
        <v>24</v>
      </c>
      <c r="G1354" s="13" t="s">
        <v>4438</v>
      </c>
      <c r="H1354" s="12" t="s">
        <v>24</v>
      </c>
      <c r="I1354" s="17" t="s">
        <v>3972</v>
      </c>
      <c r="J1354" s="12" t="s">
        <v>23</v>
      </c>
      <c r="K1354" s="12" t="s">
        <v>24</v>
      </c>
      <c r="L1354" s="13" t="s">
        <v>33</v>
      </c>
      <c r="M1354" s="12" t="s">
        <v>4453</v>
      </c>
    </row>
    <row r="1355" ht="42.75" spans="1:13">
      <c r="A1355" s="12">
        <v>1352</v>
      </c>
      <c r="B1355" s="13" t="s">
        <v>4792</v>
      </c>
      <c r="C1355" s="12" t="s">
        <v>4793</v>
      </c>
      <c r="D1355" s="12" t="s">
        <v>4791</v>
      </c>
      <c r="E1355" s="12" t="s">
        <v>24</v>
      </c>
      <c r="F1355" s="12" t="s">
        <v>24</v>
      </c>
      <c r="G1355" s="13" t="s">
        <v>333</v>
      </c>
      <c r="H1355" s="12" t="s">
        <v>24</v>
      </c>
      <c r="I1355" s="17" t="s">
        <v>4788</v>
      </c>
      <c r="J1355" s="12" t="s">
        <v>23</v>
      </c>
      <c r="K1355" s="12" t="s">
        <v>24</v>
      </c>
      <c r="L1355" s="13" t="s">
        <v>90</v>
      </c>
      <c r="M1355" s="12" t="s">
        <v>4453</v>
      </c>
    </row>
    <row r="1356" ht="42.75" spans="1:13">
      <c r="A1356" s="12">
        <v>1353</v>
      </c>
      <c r="B1356" s="13" t="s">
        <v>4794</v>
      </c>
      <c r="C1356" s="12" t="s">
        <v>4795</v>
      </c>
      <c r="D1356" s="12" t="s">
        <v>4796</v>
      </c>
      <c r="E1356" s="12" t="s">
        <v>4795</v>
      </c>
      <c r="F1356" s="12" t="s">
        <v>4796</v>
      </c>
      <c r="G1356" s="13" t="s">
        <v>4797</v>
      </c>
      <c r="H1356" s="12" t="s">
        <v>4798</v>
      </c>
      <c r="I1356" s="17" t="s">
        <v>510</v>
      </c>
      <c r="J1356" s="12" t="s">
        <v>23</v>
      </c>
      <c r="K1356" s="12" t="s">
        <v>24</v>
      </c>
      <c r="L1356" s="13" t="s">
        <v>1178</v>
      </c>
      <c r="M1356" s="12" t="s">
        <v>4453</v>
      </c>
    </row>
    <row r="1357" ht="42.75" spans="1:13">
      <c r="A1357" s="12">
        <v>1354</v>
      </c>
      <c r="B1357" s="13" t="s">
        <v>4799</v>
      </c>
      <c r="C1357" s="12" t="s">
        <v>4800</v>
      </c>
      <c r="D1357" s="12" t="s">
        <v>4801</v>
      </c>
      <c r="E1357" s="12" t="s">
        <v>4800</v>
      </c>
      <c r="F1357" s="12" t="s">
        <v>4801</v>
      </c>
      <c r="G1357" s="13" t="s">
        <v>4802</v>
      </c>
      <c r="H1357" s="12" t="s">
        <v>4803</v>
      </c>
      <c r="I1357" s="17" t="s">
        <v>4804</v>
      </c>
      <c r="J1357" s="12" t="s">
        <v>23</v>
      </c>
      <c r="K1357" s="12" t="s">
        <v>24</v>
      </c>
      <c r="L1357" s="13" t="s">
        <v>1178</v>
      </c>
      <c r="M1357" s="12" t="s">
        <v>4453</v>
      </c>
    </row>
    <row r="1358" ht="57" spans="1:13">
      <c r="A1358" s="12">
        <v>1355</v>
      </c>
      <c r="B1358" s="13" t="s">
        <v>4805</v>
      </c>
      <c r="C1358" s="12" t="s">
        <v>4806</v>
      </c>
      <c r="D1358" s="12" t="s">
        <v>4807</v>
      </c>
      <c r="E1358" s="12" t="s">
        <v>4806</v>
      </c>
      <c r="F1358" s="12" t="s">
        <v>4808</v>
      </c>
      <c r="G1358" s="13" t="s">
        <v>4809</v>
      </c>
      <c r="H1358" s="12" t="s">
        <v>4803</v>
      </c>
      <c r="I1358" s="17" t="s">
        <v>4016</v>
      </c>
      <c r="J1358" s="12" t="s">
        <v>23</v>
      </c>
      <c r="K1358" s="12" t="s">
        <v>24</v>
      </c>
      <c r="L1358" s="13" t="s">
        <v>1178</v>
      </c>
      <c r="M1358" s="12" t="s">
        <v>4453</v>
      </c>
    </row>
    <row r="1359" ht="42.75" spans="1:13">
      <c r="A1359" s="12">
        <v>1356</v>
      </c>
      <c r="B1359" s="13" t="s">
        <v>4810</v>
      </c>
      <c r="C1359" s="12" t="s">
        <v>4811</v>
      </c>
      <c r="D1359" s="12" t="s">
        <v>4812</v>
      </c>
      <c r="E1359" s="12" t="s">
        <v>24</v>
      </c>
      <c r="F1359" s="12" t="s">
        <v>24</v>
      </c>
      <c r="G1359" s="13" t="s">
        <v>436</v>
      </c>
      <c r="H1359" s="12" t="s">
        <v>24</v>
      </c>
      <c r="I1359" s="17" t="s">
        <v>137</v>
      </c>
      <c r="J1359" s="12" t="s">
        <v>23</v>
      </c>
      <c r="K1359" s="12" t="s">
        <v>24</v>
      </c>
      <c r="L1359" s="13" t="s">
        <v>46</v>
      </c>
      <c r="M1359" s="12" t="s">
        <v>4453</v>
      </c>
    </row>
    <row r="1360" ht="57" spans="1:13">
      <c r="A1360" s="12">
        <v>1357</v>
      </c>
      <c r="B1360" s="13" t="s">
        <v>4813</v>
      </c>
      <c r="C1360" s="12" t="s">
        <v>4814</v>
      </c>
      <c r="D1360" s="12" t="s">
        <v>4815</v>
      </c>
      <c r="E1360" s="12" t="s">
        <v>24</v>
      </c>
      <c r="F1360" s="12" t="s">
        <v>24</v>
      </c>
      <c r="G1360" s="13" t="s">
        <v>461</v>
      </c>
      <c r="H1360" s="12" t="s">
        <v>24</v>
      </c>
      <c r="I1360" s="17" t="s">
        <v>32</v>
      </c>
      <c r="J1360" s="12" t="s">
        <v>156</v>
      </c>
      <c r="K1360" s="12" t="s">
        <v>4816</v>
      </c>
      <c r="L1360" s="13" t="s">
        <v>90</v>
      </c>
      <c r="M1360" s="12" t="s">
        <v>4453</v>
      </c>
    </row>
    <row r="1361" ht="57" spans="1:13">
      <c r="A1361" s="12">
        <v>1358</v>
      </c>
      <c r="B1361" s="13" t="s">
        <v>4817</v>
      </c>
      <c r="C1361" s="12" t="s">
        <v>4818</v>
      </c>
      <c r="D1361" s="12" t="s">
        <v>4819</v>
      </c>
      <c r="E1361" s="12" t="s">
        <v>4820</v>
      </c>
      <c r="F1361" s="12" t="s">
        <v>4821</v>
      </c>
      <c r="G1361" s="13" t="s">
        <v>4822</v>
      </c>
      <c r="H1361" s="12" t="s">
        <v>123</v>
      </c>
      <c r="I1361" s="17" t="s">
        <v>4823</v>
      </c>
      <c r="J1361" s="12" t="s">
        <v>23</v>
      </c>
      <c r="K1361" s="12" t="s">
        <v>24</v>
      </c>
      <c r="L1361" s="13" t="s">
        <v>285</v>
      </c>
      <c r="M1361" s="12" t="s">
        <v>4453</v>
      </c>
    </row>
    <row r="1362" ht="42.75" spans="1:13">
      <c r="A1362" s="12">
        <v>1359</v>
      </c>
      <c r="B1362" s="13" t="s">
        <v>4824</v>
      </c>
      <c r="C1362" s="12" t="s">
        <v>4825</v>
      </c>
      <c r="D1362" s="12" t="s">
        <v>4826</v>
      </c>
      <c r="E1362" s="12" t="s">
        <v>24</v>
      </c>
      <c r="F1362" s="12" t="s">
        <v>24</v>
      </c>
      <c r="G1362" s="13" t="s">
        <v>1759</v>
      </c>
      <c r="H1362" s="12" t="s">
        <v>24</v>
      </c>
      <c r="I1362" s="17" t="s">
        <v>3901</v>
      </c>
      <c r="J1362" s="12" t="s">
        <v>23</v>
      </c>
      <c r="K1362" s="12" t="s">
        <v>24</v>
      </c>
      <c r="L1362" s="13" t="s">
        <v>90</v>
      </c>
      <c r="M1362" s="12" t="s">
        <v>4453</v>
      </c>
    </row>
    <row r="1363" ht="42.75" spans="1:13">
      <c r="A1363" s="12">
        <v>1360</v>
      </c>
      <c r="B1363" s="13" t="s">
        <v>4827</v>
      </c>
      <c r="C1363" s="12" t="s">
        <v>4828</v>
      </c>
      <c r="D1363" s="12" t="s">
        <v>4829</v>
      </c>
      <c r="E1363" s="12" t="s">
        <v>24</v>
      </c>
      <c r="F1363" s="12" t="s">
        <v>24</v>
      </c>
      <c r="G1363" s="13" t="s">
        <v>4526</v>
      </c>
      <c r="H1363" s="12" t="s">
        <v>24</v>
      </c>
      <c r="I1363" s="17" t="s">
        <v>3901</v>
      </c>
      <c r="J1363" s="12" t="s">
        <v>23</v>
      </c>
      <c r="K1363" s="12" t="s">
        <v>24</v>
      </c>
      <c r="L1363" s="13" t="s">
        <v>55</v>
      </c>
      <c r="M1363" s="12" t="s">
        <v>4453</v>
      </c>
    </row>
    <row r="1364" ht="42.75" spans="1:13">
      <c r="A1364" s="12">
        <v>1361</v>
      </c>
      <c r="B1364" s="13" t="s">
        <v>4830</v>
      </c>
      <c r="C1364" s="12" t="s">
        <v>4831</v>
      </c>
      <c r="D1364" s="12" t="s">
        <v>4832</v>
      </c>
      <c r="E1364" s="12" t="s">
        <v>24</v>
      </c>
      <c r="F1364" s="12" t="s">
        <v>24</v>
      </c>
      <c r="G1364" s="13" t="s">
        <v>1119</v>
      </c>
      <c r="H1364" s="12" t="s">
        <v>24</v>
      </c>
      <c r="I1364" s="17" t="s">
        <v>4788</v>
      </c>
      <c r="J1364" s="12" t="s">
        <v>23</v>
      </c>
      <c r="K1364" s="12" t="s">
        <v>24</v>
      </c>
      <c r="L1364" s="13" t="s">
        <v>90</v>
      </c>
      <c r="M1364" s="12" t="s">
        <v>4453</v>
      </c>
    </row>
    <row r="1365" ht="42.75" spans="1:13">
      <c r="A1365" s="12">
        <v>1362</v>
      </c>
      <c r="B1365" s="13" t="s">
        <v>4833</v>
      </c>
      <c r="C1365" s="12" t="s">
        <v>4834</v>
      </c>
      <c r="D1365" s="12" t="s">
        <v>4835</v>
      </c>
      <c r="E1365" s="12" t="s">
        <v>24</v>
      </c>
      <c r="F1365" s="12" t="s">
        <v>24</v>
      </c>
      <c r="G1365" s="13" t="s">
        <v>1119</v>
      </c>
      <c r="H1365" s="12" t="s">
        <v>24</v>
      </c>
      <c r="I1365" s="17" t="s">
        <v>3901</v>
      </c>
      <c r="J1365" s="12" t="s">
        <v>23</v>
      </c>
      <c r="K1365" s="12" t="s">
        <v>24</v>
      </c>
      <c r="L1365" s="13" t="s">
        <v>90</v>
      </c>
      <c r="M1365" s="12" t="s">
        <v>4453</v>
      </c>
    </row>
    <row r="1366" ht="42.75" spans="1:13">
      <c r="A1366" s="12">
        <v>1363</v>
      </c>
      <c r="B1366" s="13" t="s">
        <v>4836</v>
      </c>
      <c r="C1366" s="12" t="s">
        <v>4837</v>
      </c>
      <c r="D1366" s="12" t="s">
        <v>4838</v>
      </c>
      <c r="E1366" s="12" t="s">
        <v>4839</v>
      </c>
      <c r="F1366" s="12" t="s">
        <v>4840</v>
      </c>
      <c r="G1366" s="13" t="s">
        <v>4841</v>
      </c>
      <c r="H1366" s="12" t="s">
        <v>24</v>
      </c>
      <c r="I1366" s="17" t="s">
        <v>4842</v>
      </c>
      <c r="J1366" s="12" t="s">
        <v>23</v>
      </c>
      <c r="K1366" s="12" t="s">
        <v>24</v>
      </c>
      <c r="L1366" s="13" t="s">
        <v>132</v>
      </c>
      <c r="M1366" s="12" t="s">
        <v>4453</v>
      </c>
    </row>
    <row r="1367" ht="42.75" spans="1:13">
      <c r="A1367" s="12">
        <v>1364</v>
      </c>
      <c r="B1367" s="13" t="s">
        <v>4843</v>
      </c>
      <c r="C1367" s="12" t="s">
        <v>4844</v>
      </c>
      <c r="D1367" s="12" t="s">
        <v>4845</v>
      </c>
      <c r="E1367" s="12" t="s">
        <v>24</v>
      </c>
      <c r="F1367" s="12" t="s">
        <v>24</v>
      </c>
      <c r="G1367" s="13" t="s">
        <v>4570</v>
      </c>
      <c r="H1367" s="12" t="s">
        <v>24</v>
      </c>
      <c r="I1367" s="17" t="s">
        <v>3819</v>
      </c>
      <c r="J1367" s="12" t="s">
        <v>23</v>
      </c>
      <c r="K1367" s="12" t="s">
        <v>24</v>
      </c>
      <c r="L1367" s="13" t="s">
        <v>3310</v>
      </c>
      <c r="M1367" s="12" t="s">
        <v>4453</v>
      </c>
    </row>
    <row r="1368" ht="42.75" spans="1:13">
      <c r="A1368" s="12">
        <v>1365</v>
      </c>
      <c r="B1368" s="13" t="s">
        <v>4846</v>
      </c>
      <c r="C1368" s="12" t="s">
        <v>4847</v>
      </c>
      <c r="D1368" s="12" t="s">
        <v>4848</v>
      </c>
      <c r="E1368" s="12" t="s">
        <v>24</v>
      </c>
      <c r="F1368" s="12" t="s">
        <v>24</v>
      </c>
      <c r="G1368" s="13" t="s">
        <v>1119</v>
      </c>
      <c r="H1368" s="12" t="s">
        <v>24</v>
      </c>
      <c r="I1368" s="17" t="s">
        <v>175</v>
      </c>
      <c r="J1368" s="12" t="s">
        <v>23</v>
      </c>
      <c r="K1368" s="12" t="s">
        <v>24</v>
      </c>
      <c r="L1368" s="13" t="s">
        <v>90</v>
      </c>
      <c r="M1368" s="12" t="s">
        <v>4453</v>
      </c>
    </row>
    <row r="1369" ht="42.75" spans="1:13">
      <c r="A1369" s="12">
        <v>1366</v>
      </c>
      <c r="B1369" s="13" t="s">
        <v>4849</v>
      </c>
      <c r="C1369" s="12" t="s">
        <v>4850</v>
      </c>
      <c r="D1369" s="12" t="s">
        <v>4851</v>
      </c>
      <c r="E1369" s="12" t="s">
        <v>24</v>
      </c>
      <c r="F1369" s="12" t="s">
        <v>24</v>
      </c>
      <c r="G1369" s="13" t="s">
        <v>1513</v>
      </c>
      <c r="H1369" s="12" t="s">
        <v>24</v>
      </c>
      <c r="I1369" s="17" t="s">
        <v>3901</v>
      </c>
      <c r="J1369" s="12" t="s">
        <v>23</v>
      </c>
      <c r="K1369" s="12" t="s">
        <v>24</v>
      </c>
      <c r="L1369" s="13" t="s">
        <v>90</v>
      </c>
      <c r="M1369" s="12" t="s">
        <v>4453</v>
      </c>
    </row>
    <row r="1370" ht="42.75" spans="1:13">
      <c r="A1370" s="12">
        <v>1367</v>
      </c>
      <c r="B1370" s="13" t="s">
        <v>4852</v>
      </c>
      <c r="C1370" s="12" t="s">
        <v>4853</v>
      </c>
      <c r="D1370" s="12" t="s">
        <v>4854</v>
      </c>
      <c r="E1370" s="12" t="s">
        <v>24</v>
      </c>
      <c r="F1370" s="12" t="s">
        <v>24</v>
      </c>
      <c r="G1370" s="13" t="s">
        <v>436</v>
      </c>
      <c r="H1370" s="12" t="s">
        <v>24</v>
      </c>
      <c r="I1370" s="17" t="s">
        <v>3901</v>
      </c>
      <c r="J1370" s="12" t="s">
        <v>23</v>
      </c>
      <c r="K1370" s="12" t="s">
        <v>24</v>
      </c>
      <c r="L1370" s="13" t="s">
        <v>46</v>
      </c>
      <c r="M1370" s="12" t="s">
        <v>4453</v>
      </c>
    </row>
    <row r="1371" ht="42.75" spans="1:13">
      <c r="A1371" s="12">
        <v>1368</v>
      </c>
      <c r="B1371" s="13" t="s">
        <v>4855</v>
      </c>
      <c r="C1371" s="12" t="s">
        <v>4856</v>
      </c>
      <c r="D1371" s="12" t="s">
        <v>4857</v>
      </c>
      <c r="E1371" s="12" t="s">
        <v>24</v>
      </c>
      <c r="F1371" s="12" t="s">
        <v>24</v>
      </c>
      <c r="G1371" s="13" t="s">
        <v>1759</v>
      </c>
      <c r="H1371" s="12" t="s">
        <v>24</v>
      </c>
      <c r="I1371" s="17" t="s">
        <v>175</v>
      </c>
      <c r="J1371" s="12" t="s">
        <v>23</v>
      </c>
      <c r="K1371" s="12" t="s">
        <v>24</v>
      </c>
      <c r="L1371" s="13" t="s">
        <v>90</v>
      </c>
      <c r="M1371" s="12" t="s">
        <v>4453</v>
      </c>
    </row>
    <row r="1372" ht="42.75" spans="1:13">
      <c r="A1372" s="12">
        <v>1369</v>
      </c>
      <c r="B1372" s="13" t="s">
        <v>4858</v>
      </c>
      <c r="C1372" s="12" t="s">
        <v>4859</v>
      </c>
      <c r="D1372" s="12" t="s">
        <v>4860</v>
      </c>
      <c r="E1372" s="12" t="s">
        <v>24</v>
      </c>
      <c r="F1372" s="12" t="s">
        <v>24</v>
      </c>
      <c r="G1372" s="13" t="s">
        <v>4861</v>
      </c>
      <c r="H1372" s="12" t="s">
        <v>24</v>
      </c>
      <c r="I1372" s="17" t="s">
        <v>137</v>
      </c>
      <c r="J1372" s="12" t="s">
        <v>23</v>
      </c>
      <c r="K1372" s="12" t="s">
        <v>24</v>
      </c>
      <c r="L1372" s="13" t="s">
        <v>90</v>
      </c>
      <c r="M1372" s="12" t="s">
        <v>4453</v>
      </c>
    </row>
    <row r="1373" ht="42.75" spans="1:13">
      <c r="A1373" s="12">
        <v>1370</v>
      </c>
      <c r="B1373" s="13" t="s">
        <v>4862</v>
      </c>
      <c r="C1373" s="12" t="s">
        <v>4863</v>
      </c>
      <c r="D1373" s="12" t="s">
        <v>4864</v>
      </c>
      <c r="E1373" s="12" t="s">
        <v>24</v>
      </c>
      <c r="F1373" s="12" t="s">
        <v>24</v>
      </c>
      <c r="G1373" s="13" t="s">
        <v>4526</v>
      </c>
      <c r="H1373" s="12" t="s">
        <v>24</v>
      </c>
      <c r="I1373" s="17" t="s">
        <v>175</v>
      </c>
      <c r="J1373" s="12" t="s">
        <v>23</v>
      </c>
      <c r="K1373" s="12" t="s">
        <v>24</v>
      </c>
      <c r="L1373" s="13" t="s">
        <v>55</v>
      </c>
      <c r="M1373" s="12" t="s">
        <v>4453</v>
      </c>
    </row>
    <row r="1374" ht="42.75" spans="1:13">
      <c r="A1374" s="12">
        <v>1371</v>
      </c>
      <c r="B1374" s="13" t="s">
        <v>4865</v>
      </c>
      <c r="C1374" s="12" t="s">
        <v>4866</v>
      </c>
      <c r="D1374" s="12" t="s">
        <v>4867</v>
      </c>
      <c r="E1374" s="12" t="s">
        <v>24</v>
      </c>
      <c r="F1374" s="12" t="s">
        <v>24</v>
      </c>
      <c r="G1374" s="13" t="s">
        <v>1269</v>
      </c>
      <c r="H1374" s="12" t="s">
        <v>24</v>
      </c>
      <c r="I1374" s="17" t="s">
        <v>329</v>
      </c>
      <c r="J1374" s="12" t="s">
        <v>23</v>
      </c>
      <c r="K1374" s="12" t="s">
        <v>24</v>
      </c>
      <c r="L1374" s="13" t="s">
        <v>90</v>
      </c>
      <c r="M1374" s="12" t="s">
        <v>4453</v>
      </c>
    </row>
    <row r="1375" ht="42.75" spans="1:13">
      <c r="A1375" s="12">
        <v>1372</v>
      </c>
      <c r="B1375" s="13" t="s">
        <v>4868</v>
      </c>
      <c r="C1375" s="12" t="s">
        <v>4869</v>
      </c>
      <c r="D1375" s="12" t="s">
        <v>4870</v>
      </c>
      <c r="E1375" s="12" t="s">
        <v>24</v>
      </c>
      <c r="F1375" s="12" t="s">
        <v>24</v>
      </c>
      <c r="G1375" s="13" t="s">
        <v>436</v>
      </c>
      <c r="H1375" s="12" t="s">
        <v>24</v>
      </c>
      <c r="I1375" s="17" t="s">
        <v>3901</v>
      </c>
      <c r="J1375" s="12" t="s">
        <v>23</v>
      </c>
      <c r="K1375" s="12" t="s">
        <v>24</v>
      </c>
      <c r="L1375" s="13" t="s">
        <v>46</v>
      </c>
      <c r="M1375" s="12" t="s">
        <v>4453</v>
      </c>
    </row>
    <row r="1376" ht="42.75" spans="1:13">
      <c r="A1376" s="12">
        <v>1373</v>
      </c>
      <c r="B1376" s="13" t="s">
        <v>4871</v>
      </c>
      <c r="C1376" s="12" t="s">
        <v>4872</v>
      </c>
      <c r="D1376" s="12" t="s">
        <v>4873</v>
      </c>
      <c r="E1376" s="12" t="s">
        <v>24</v>
      </c>
      <c r="F1376" s="12" t="s">
        <v>24</v>
      </c>
      <c r="G1376" s="13" t="s">
        <v>436</v>
      </c>
      <c r="H1376" s="12" t="s">
        <v>24</v>
      </c>
      <c r="I1376" s="17" t="s">
        <v>3901</v>
      </c>
      <c r="J1376" s="12" t="s">
        <v>23</v>
      </c>
      <c r="K1376" s="12" t="s">
        <v>24</v>
      </c>
      <c r="L1376" s="13" t="s">
        <v>46</v>
      </c>
      <c r="M1376" s="12" t="s">
        <v>4453</v>
      </c>
    </row>
    <row r="1377" ht="42.75" spans="1:13">
      <c r="A1377" s="12">
        <v>1374</v>
      </c>
      <c r="B1377" s="13" t="s">
        <v>4874</v>
      </c>
      <c r="C1377" s="12" t="s">
        <v>4875</v>
      </c>
      <c r="D1377" s="12" t="s">
        <v>4876</v>
      </c>
      <c r="E1377" s="12" t="s">
        <v>24</v>
      </c>
      <c r="F1377" s="12" t="s">
        <v>24</v>
      </c>
      <c r="G1377" s="13" t="s">
        <v>4678</v>
      </c>
      <c r="H1377" s="12" t="s">
        <v>24</v>
      </c>
      <c r="I1377" s="17" t="s">
        <v>175</v>
      </c>
      <c r="J1377" s="12" t="s">
        <v>23</v>
      </c>
      <c r="K1377" s="12" t="s">
        <v>24</v>
      </c>
      <c r="L1377" s="13" t="s">
        <v>55</v>
      </c>
      <c r="M1377" s="12" t="s">
        <v>4453</v>
      </c>
    </row>
    <row r="1378" ht="42.75" spans="1:13">
      <c r="A1378" s="12">
        <v>1375</v>
      </c>
      <c r="B1378" s="13" t="s">
        <v>4877</v>
      </c>
      <c r="C1378" s="12" t="s">
        <v>4878</v>
      </c>
      <c r="D1378" s="12" t="s">
        <v>4879</v>
      </c>
      <c r="E1378" s="12" t="s">
        <v>24</v>
      </c>
      <c r="F1378" s="12" t="s">
        <v>24</v>
      </c>
      <c r="G1378" s="13" t="s">
        <v>4678</v>
      </c>
      <c r="H1378" s="12" t="s">
        <v>24</v>
      </c>
      <c r="I1378" s="17" t="s">
        <v>175</v>
      </c>
      <c r="J1378" s="12" t="s">
        <v>23</v>
      </c>
      <c r="K1378" s="12" t="s">
        <v>24</v>
      </c>
      <c r="L1378" s="13" t="s">
        <v>55</v>
      </c>
      <c r="M1378" s="12" t="s">
        <v>4453</v>
      </c>
    </row>
    <row r="1379" ht="42.75" spans="1:13">
      <c r="A1379" s="12">
        <v>1376</v>
      </c>
      <c r="B1379" s="13" t="s">
        <v>4880</v>
      </c>
      <c r="C1379" s="12" t="s">
        <v>2591</v>
      </c>
      <c r="D1379" s="12" t="s">
        <v>2592</v>
      </c>
      <c r="E1379" s="12" t="s">
        <v>24</v>
      </c>
      <c r="F1379" s="12" t="s">
        <v>24</v>
      </c>
      <c r="G1379" s="13" t="s">
        <v>436</v>
      </c>
      <c r="H1379" s="12" t="s">
        <v>24</v>
      </c>
      <c r="I1379" s="17" t="s">
        <v>3901</v>
      </c>
      <c r="J1379" s="12" t="s">
        <v>23</v>
      </c>
      <c r="K1379" s="12" t="s">
        <v>24</v>
      </c>
      <c r="L1379" s="13" t="s">
        <v>46</v>
      </c>
      <c r="M1379" s="12" t="s">
        <v>4453</v>
      </c>
    </row>
    <row r="1380" ht="57" spans="1:13">
      <c r="A1380" s="12">
        <v>1377</v>
      </c>
      <c r="B1380" s="13" t="s">
        <v>4881</v>
      </c>
      <c r="C1380" s="12" t="s">
        <v>4882</v>
      </c>
      <c r="D1380" s="12" t="s">
        <v>4883</v>
      </c>
      <c r="E1380" s="12" t="s">
        <v>24</v>
      </c>
      <c r="F1380" s="12" t="s">
        <v>24</v>
      </c>
      <c r="G1380" s="13" t="s">
        <v>1089</v>
      </c>
      <c r="H1380" s="12" t="s">
        <v>24</v>
      </c>
      <c r="I1380" s="17" t="s">
        <v>4884</v>
      </c>
      <c r="J1380" s="12" t="s">
        <v>23</v>
      </c>
      <c r="K1380" s="12" t="s">
        <v>24</v>
      </c>
      <c r="L1380" s="13" t="s">
        <v>90</v>
      </c>
      <c r="M1380" s="12" t="s">
        <v>4453</v>
      </c>
    </row>
    <row r="1381" ht="42.75" spans="1:13">
      <c r="A1381" s="12">
        <v>1378</v>
      </c>
      <c r="B1381" s="13" t="s">
        <v>4885</v>
      </c>
      <c r="C1381" s="12" t="s">
        <v>4886</v>
      </c>
      <c r="D1381" s="12" t="s">
        <v>4887</v>
      </c>
      <c r="E1381" s="12" t="s">
        <v>24</v>
      </c>
      <c r="F1381" s="12" t="s">
        <v>24</v>
      </c>
      <c r="G1381" s="13" t="s">
        <v>1831</v>
      </c>
      <c r="H1381" s="12" t="s">
        <v>24</v>
      </c>
      <c r="I1381" s="17" t="s">
        <v>137</v>
      </c>
      <c r="J1381" s="12" t="s">
        <v>23</v>
      </c>
      <c r="K1381" s="12" t="s">
        <v>24</v>
      </c>
      <c r="L1381" s="13" t="s">
        <v>46</v>
      </c>
      <c r="M1381" s="12" t="s">
        <v>4453</v>
      </c>
    </row>
    <row r="1382" ht="42.75" spans="1:13">
      <c r="A1382" s="12">
        <v>1379</v>
      </c>
      <c r="B1382" s="13" t="s">
        <v>4888</v>
      </c>
      <c r="C1382" s="12" t="s">
        <v>4889</v>
      </c>
      <c r="D1382" s="12" t="s">
        <v>4890</v>
      </c>
      <c r="E1382" s="12" t="s">
        <v>24</v>
      </c>
      <c r="F1382" s="12" t="s">
        <v>24</v>
      </c>
      <c r="G1382" s="13" t="s">
        <v>436</v>
      </c>
      <c r="H1382" s="12" t="s">
        <v>24</v>
      </c>
      <c r="I1382" s="17" t="s">
        <v>137</v>
      </c>
      <c r="J1382" s="12" t="s">
        <v>23</v>
      </c>
      <c r="K1382" s="12" t="s">
        <v>24</v>
      </c>
      <c r="L1382" s="13" t="s">
        <v>46</v>
      </c>
      <c r="M1382" s="12" t="s">
        <v>4453</v>
      </c>
    </row>
    <row r="1383" ht="42.75" spans="1:13">
      <c r="A1383" s="12">
        <v>1380</v>
      </c>
      <c r="B1383" s="13" t="s">
        <v>4891</v>
      </c>
      <c r="C1383" s="12" t="s">
        <v>4892</v>
      </c>
      <c r="D1383" s="12" t="s">
        <v>4893</v>
      </c>
      <c r="E1383" s="12" t="s">
        <v>24</v>
      </c>
      <c r="F1383" s="12" t="s">
        <v>24</v>
      </c>
      <c r="G1383" s="13" t="s">
        <v>1759</v>
      </c>
      <c r="H1383" s="12" t="s">
        <v>24</v>
      </c>
      <c r="I1383" s="17" t="s">
        <v>3901</v>
      </c>
      <c r="J1383" s="12" t="s">
        <v>23</v>
      </c>
      <c r="K1383" s="12" t="s">
        <v>24</v>
      </c>
      <c r="L1383" s="13" t="s">
        <v>90</v>
      </c>
      <c r="M1383" s="12" t="s">
        <v>4453</v>
      </c>
    </row>
    <row r="1384" ht="42.75" spans="1:13">
      <c r="A1384" s="12">
        <v>1381</v>
      </c>
      <c r="B1384" s="13" t="s">
        <v>4894</v>
      </c>
      <c r="C1384" s="12" t="s">
        <v>4895</v>
      </c>
      <c r="D1384" s="12" t="s">
        <v>4896</v>
      </c>
      <c r="E1384" s="12" t="s">
        <v>24</v>
      </c>
      <c r="F1384" s="12" t="s">
        <v>24</v>
      </c>
      <c r="G1384" s="13" t="s">
        <v>2104</v>
      </c>
      <c r="H1384" s="12" t="s">
        <v>24</v>
      </c>
      <c r="I1384" s="17" t="s">
        <v>3901</v>
      </c>
      <c r="J1384" s="12" t="s">
        <v>23</v>
      </c>
      <c r="K1384" s="12" t="s">
        <v>24</v>
      </c>
      <c r="L1384" s="13" t="s">
        <v>90</v>
      </c>
      <c r="M1384" s="12" t="s">
        <v>4453</v>
      </c>
    </row>
    <row r="1385" ht="42.75" spans="1:13">
      <c r="A1385" s="12">
        <v>1382</v>
      </c>
      <c r="B1385" s="13" t="s">
        <v>4897</v>
      </c>
      <c r="C1385" s="12" t="s">
        <v>4898</v>
      </c>
      <c r="D1385" s="12" t="s">
        <v>4899</v>
      </c>
      <c r="E1385" s="12" t="s">
        <v>24</v>
      </c>
      <c r="F1385" s="12" t="s">
        <v>24</v>
      </c>
      <c r="G1385" s="13" t="s">
        <v>579</v>
      </c>
      <c r="H1385" s="12" t="s">
        <v>24</v>
      </c>
      <c r="I1385" s="17" t="s">
        <v>175</v>
      </c>
      <c r="J1385" s="12" t="s">
        <v>23</v>
      </c>
      <c r="K1385" s="12" t="s">
        <v>24</v>
      </c>
      <c r="L1385" s="13" t="s">
        <v>580</v>
      </c>
      <c r="M1385" s="12" t="s">
        <v>4453</v>
      </c>
    </row>
    <row r="1386" ht="42.75" spans="1:13">
      <c r="A1386" s="12">
        <v>1383</v>
      </c>
      <c r="B1386" s="13" t="s">
        <v>4900</v>
      </c>
      <c r="C1386" s="12" t="s">
        <v>4901</v>
      </c>
      <c r="D1386" s="12" t="s">
        <v>4902</v>
      </c>
      <c r="E1386" s="12" t="s">
        <v>24</v>
      </c>
      <c r="F1386" s="12" t="s">
        <v>24</v>
      </c>
      <c r="G1386" s="13" t="s">
        <v>474</v>
      </c>
      <c r="H1386" s="12" t="s">
        <v>24</v>
      </c>
      <c r="I1386" s="17" t="s">
        <v>4788</v>
      </c>
      <c r="J1386" s="12" t="s">
        <v>23</v>
      </c>
      <c r="K1386" s="12" t="s">
        <v>24</v>
      </c>
      <c r="L1386" s="13" t="s">
        <v>90</v>
      </c>
      <c r="M1386" s="12" t="s">
        <v>4453</v>
      </c>
    </row>
    <row r="1387" ht="42.75" spans="1:13">
      <c r="A1387" s="12">
        <v>1384</v>
      </c>
      <c r="B1387" s="13" t="s">
        <v>4903</v>
      </c>
      <c r="C1387" s="12" t="s">
        <v>4904</v>
      </c>
      <c r="D1387" s="12" t="s">
        <v>4905</v>
      </c>
      <c r="E1387" s="12" t="s">
        <v>24</v>
      </c>
      <c r="F1387" s="12" t="s">
        <v>24</v>
      </c>
      <c r="G1387" s="13" t="s">
        <v>1119</v>
      </c>
      <c r="H1387" s="12" t="s">
        <v>24</v>
      </c>
      <c r="I1387" s="17" t="s">
        <v>175</v>
      </c>
      <c r="J1387" s="12" t="s">
        <v>23</v>
      </c>
      <c r="K1387" s="12" t="s">
        <v>24</v>
      </c>
      <c r="L1387" s="13" t="s">
        <v>90</v>
      </c>
      <c r="M1387" s="12" t="s">
        <v>4453</v>
      </c>
    </row>
    <row r="1388" ht="57" spans="1:13">
      <c r="A1388" s="12">
        <v>1385</v>
      </c>
      <c r="B1388" s="13" t="s">
        <v>4906</v>
      </c>
      <c r="C1388" s="12" t="s">
        <v>4907</v>
      </c>
      <c r="D1388" s="12" t="s">
        <v>4908</v>
      </c>
      <c r="E1388" s="12" t="s">
        <v>24</v>
      </c>
      <c r="F1388" s="12" t="s">
        <v>24</v>
      </c>
      <c r="G1388" s="13" t="s">
        <v>474</v>
      </c>
      <c r="H1388" s="12" t="s">
        <v>24</v>
      </c>
      <c r="I1388" s="17" t="s">
        <v>329</v>
      </c>
      <c r="J1388" s="12" t="s">
        <v>23</v>
      </c>
      <c r="K1388" s="12" t="s">
        <v>24</v>
      </c>
      <c r="L1388" s="13" t="s">
        <v>90</v>
      </c>
      <c r="M1388" s="12" t="s">
        <v>4453</v>
      </c>
    </row>
    <row r="1389" ht="57" spans="1:13">
      <c r="A1389" s="12">
        <v>1386</v>
      </c>
      <c r="B1389" s="13" t="s">
        <v>4909</v>
      </c>
      <c r="C1389" s="12" t="s">
        <v>4907</v>
      </c>
      <c r="D1389" s="12" t="s">
        <v>4908</v>
      </c>
      <c r="E1389" s="12" t="s">
        <v>24</v>
      </c>
      <c r="F1389" s="12" t="s">
        <v>24</v>
      </c>
      <c r="G1389" s="13" t="s">
        <v>1119</v>
      </c>
      <c r="H1389" s="12" t="s">
        <v>24</v>
      </c>
      <c r="I1389" s="17" t="s">
        <v>3901</v>
      </c>
      <c r="J1389" s="12" t="s">
        <v>23</v>
      </c>
      <c r="K1389" s="12" t="s">
        <v>24</v>
      </c>
      <c r="L1389" s="13" t="s">
        <v>90</v>
      </c>
      <c r="M1389" s="12" t="s">
        <v>4453</v>
      </c>
    </row>
    <row r="1390" ht="85.5" spans="1:13">
      <c r="A1390" s="12">
        <v>1387</v>
      </c>
      <c r="B1390" s="13" t="s">
        <v>4910</v>
      </c>
      <c r="C1390" s="12" t="s">
        <v>4911</v>
      </c>
      <c r="D1390" s="12" t="s">
        <v>4912</v>
      </c>
      <c r="E1390" s="12" t="s">
        <v>24</v>
      </c>
      <c r="F1390" s="12" t="s">
        <v>24</v>
      </c>
      <c r="G1390" s="13" t="s">
        <v>474</v>
      </c>
      <c r="H1390" s="12" t="s">
        <v>24</v>
      </c>
      <c r="I1390" s="17" t="s">
        <v>329</v>
      </c>
      <c r="J1390" s="12" t="s">
        <v>23</v>
      </c>
      <c r="K1390" s="12" t="s">
        <v>24</v>
      </c>
      <c r="L1390" s="13" t="s">
        <v>90</v>
      </c>
      <c r="M1390" s="12" t="s">
        <v>4453</v>
      </c>
    </row>
    <row r="1391" ht="42.75" spans="1:13">
      <c r="A1391" s="12">
        <v>1388</v>
      </c>
      <c r="B1391" s="13" t="s">
        <v>4913</v>
      </c>
      <c r="C1391" s="12" t="s">
        <v>4914</v>
      </c>
      <c r="D1391" s="12" t="s">
        <v>4915</v>
      </c>
      <c r="E1391" s="12" t="s">
        <v>24</v>
      </c>
      <c r="F1391" s="12" t="s">
        <v>24</v>
      </c>
      <c r="G1391" s="13" t="s">
        <v>423</v>
      </c>
      <c r="H1391" s="12" t="s">
        <v>24</v>
      </c>
      <c r="I1391" s="17" t="s">
        <v>329</v>
      </c>
      <c r="J1391" s="12" t="s">
        <v>23</v>
      </c>
      <c r="K1391" s="12" t="s">
        <v>24</v>
      </c>
      <c r="L1391" s="13" t="s">
        <v>90</v>
      </c>
      <c r="M1391" s="12" t="s">
        <v>4453</v>
      </c>
    </row>
    <row r="1392" ht="57" spans="1:13">
      <c r="A1392" s="12">
        <v>1389</v>
      </c>
      <c r="B1392" s="13" t="s">
        <v>4916</v>
      </c>
      <c r="C1392" s="12" t="s">
        <v>4917</v>
      </c>
      <c r="D1392" s="12" t="s">
        <v>4918</v>
      </c>
      <c r="E1392" s="12" t="s">
        <v>4919</v>
      </c>
      <c r="F1392" s="12" t="s">
        <v>4920</v>
      </c>
      <c r="G1392" s="13" t="s">
        <v>4921</v>
      </c>
      <c r="H1392" s="12" t="s">
        <v>1160</v>
      </c>
      <c r="I1392" s="17" t="s">
        <v>376</v>
      </c>
      <c r="J1392" s="12" t="s">
        <v>23</v>
      </c>
      <c r="K1392" s="12" t="s">
        <v>24</v>
      </c>
      <c r="L1392" s="13" t="s">
        <v>166</v>
      </c>
      <c r="M1392" s="12" t="s">
        <v>4453</v>
      </c>
    </row>
    <row r="1393" ht="42.75" spans="1:13">
      <c r="A1393" s="12">
        <v>1390</v>
      </c>
      <c r="B1393" s="13" t="s">
        <v>4922</v>
      </c>
      <c r="C1393" s="12" t="s">
        <v>4923</v>
      </c>
      <c r="D1393" s="12" t="s">
        <v>4924</v>
      </c>
      <c r="E1393" s="12" t="s">
        <v>24</v>
      </c>
      <c r="F1393" s="12" t="s">
        <v>24</v>
      </c>
      <c r="G1393" s="13" t="s">
        <v>461</v>
      </c>
      <c r="H1393" s="12" t="s">
        <v>24</v>
      </c>
      <c r="I1393" s="17" t="s">
        <v>329</v>
      </c>
      <c r="J1393" s="12" t="s">
        <v>23</v>
      </c>
      <c r="K1393" s="12" t="s">
        <v>24</v>
      </c>
      <c r="L1393" s="13" t="s">
        <v>90</v>
      </c>
      <c r="M1393" s="12" t="s">
        <v>4453</v>
      </c>
    </row>
    <row r="1394" ht="57" spans="1:13">
      <c r="A1394" s="12">
        <v>1391</v>
      </c>
      <c r="B1394" s="13" t="s">
        <v>4925</v>
      </c>
      <c r="C1394" s="12" t="s">
        <v>4926</v>
      </c>
      <c r="D1394" s="12" t="s">
        <v>4927</v>
      </c>
      <c r="E1394" s="12" t="s">
        <v>24</v>
      </c>
      <c r="F1394" s="12" t="s">
        <v>24</v>
      </c>
      <c r="G1394" s="13" t="s">
        <v>467</v>
      </c>
      <c r="H1394" s="12" t="s">
        <v>24</v>
      </c>
      <c r="I1394" s="17" t="s">
        <v>329</v>
      </c>
      <c r="J1394" s="12" t="s">
        <v>23</v>
      </c>
      <c r="K1394" s="12" t="s">
        <v>24</v>
      </c>
      <c r="L1394" s="13" t="s">
        <v>90</v>
      </c>
      <c r="M1394" s="12" t="s">
        <v>4453</v>
      </c>
    </row>
    <row r="1395" ht="57" spans="1:13">
      <c r="A1395" s="12">
        <v>1392</v>
      </c>
      <c r="B1395" s="13" t="s">
        <v>4928</v>
      </c>
      <c r="C1395" s="12" t="s">
        <v>4929</v>
      </c>
      <c r="D1395" s="12" t="s">
        <v>4930</v>
      </c>
      <c r="E1395" s="12" t="s">
        <v>24</v>
      </c>
      <c r="F1395" s="12" t="s">
        <v>24</v>
      </c>
      <c r="G1395" s="13" t="s">
        <v>474</v>
      </c>
      <c r="H1395" s="12" t="s">
        <v>24</v>
      </c>
      <c r="I1395" s="17" t="s">
        <v>175</v>
      </c>
      <c r="J1395" s="12" t="s">
        <v>23</v>
      </c>
      <c r="K1395" s="12" t="s">
        <v>24</v>
      </c>
      <c r="L1395" s="13" t="s">
        <v>90</v>
      </c>
      <c r="M1395" s="12" t="s">
        <v>4453</v>
      </c>
    </row>
    <row r="1396" ht="42.75" spans="1:13">
      <c r="A1396" s="12">
        <v>1393</v>
      </c>
      <c r="B1396" s="13" t="s">
        <v>4931</v>
      </c>
      <c r="C1396" s="12" t="s">
        <v>4932</v>
      </c>
      <c r="D1396" s="12" t="s">
        <v>4933</v>
      </c>
      <c r="E1396" s="12" t="s">
        <v>24</v>
      </c>
      <c r="F1396" s="12" t="s">
        <v>24</v>
      </c>
      <c r="G1396" s="13" t="s">
        <v>436</v>
      </c>
      <c r="H1396" s="12" t="s">
        <v>24</v>
      </c>
      <c r="I1396" s="17" t="s">
        <v>329</v>
      </c>
      <c r="J1396" s="12" t="s">
        <v>23</v>
      </c>
      <c r="K1396" s="12" t="s">
        <v>24</v>
      </c>
      <c r="L1396" s="13" t="s">
        <v>46</v>
      </c>
      <c r="M1396" s="12" t="s">
        <v>4453</v>
      </c>
    </row>
    <row r="1397" ht="42.75" spans="1:13">
      <c r="A1397" s="12">
        <v>1394</v>
      </c>
      <c r="B1397" s="13" t="s">
        <v>4934</v>
      </c>
      <c r="C1397" s="12" t="s">
        <v>4935</v>
      </c>
      <c r="D1397" s="12" t="s">
        <v>4936</v>
      </c>
      <c r="E1397" s="12" t="s">
        <v>288</v>
      </c>
      <c r="F1397" s="12" t="s">
        <v>289</v>
      </c>
      <c r="G1397" s="13" t="s">
        <v>4937</v>
      </c>
      <c r="H1397" s="12" t="s">
        <v>3255</v>
      </c>
      <c r="I1397" s="17" t="s">
        <v>4938</v>
      </c>
      <c r="J1397" s="12" t="s">
        <v>23</v>
      </c>
      <c r="K1397" s="12" t="s">
        <v>24</v>
      </c>
      <c r="L1397" s="13" t="s">
        <v>285</v>
      </c>
      <c r="M1397" s="12" t="s">
        <v>4453</v>
      </c>
    </row>
    <row r="1398" ht="42.75" spans="1:13">
      <c r="A1398" s="12">
        <v>1395</v>
      </c>
      <c r="B1398" s="13" t="s">
        <v>4939</v>
      </c>
      <c r="C1398" s="12" t="s">
        <v>4940</v>
      </c>
      <c r="D1398" s="12" t="s">
        <v>4941</v>
      </c>
      <c r="E1398" s="12" t="s">
        <v>24</v>
      </c>
      <c r="F1398" s="12" t="s">
        <v>24</v>
      </c>
      <c r="G1398" s="13" t="s">
        <v>4674</v>
      </c>
      <c r="H1398" s="12" t="s">
        <v>24</v>
      </c>
      <c r="I1398" s="17" t="s">
        <v>764</v>
      </c>
      <c r="J1398" s="12" t="s">
        <v>23</v>
      </c>
      <c r="K1398" s="12" t="s">
        <v>24</v>
      </c>
      <c r="L1398" s="13" t="s">
        <v>33</v>
      </c>
      <c r="M1398" s="12" t="s">
        <v>4453</v>
      </c>
    </row>
    <row r="1399" ht="42.75" spans="1:13">
      <c r="A1399" s="12">
        <v>1396</v>
      </c>
      <c r="B1399" s="13" t="s">
        <v>4942</v>
      </c>
      <c r="C1399" s="12" t="s">
        <v>4943</v>
      </c>
      <c r="D1399" s="12" t="s">
        <v>4944</v>
      </c>
      <c r="E1399" s="12" t="s">
        <v>24</v>
      </c>
      <c r="F1399" s="12" t="s">
        <v>24</v>
      </c>
      <c r="G1399" s="13" t="s">
        <v>4438</v>
      </c>
      <c r="H1399" s="12" t="s">
        <v>24</v>
      </c>
      <c r="I1399" s="17" t="s">
        <v>137</v>
      </c>
      <c r="J1399" s="12" t="s">
        <v>23</v>
      </c>
      <c r="K1399" s="12" t="s">
        <v>24</v>
      </c>
      <c r="L1399" s="13" t="s">
        <v>33</v>
      </c>
      <c r="M1399" s="12" t="s">
        <v>4453</v>
      </c>
    </row>
    <row r="1400" ht="42.75" spans="1:13">
      <c r="A1400" s="12">
        <v>1397</v>
      </c>
      <c r="B1400" s="13" t="s">
        <v>4945</v>
      </c>
      <c r="C1400" s="12" t="s">
        <v>4946</v>
      </c>
      <c r="D1400" s="12" t="s">
        <v>4947</v>
      </c>
      <c r="E1400" s="12" t="s">
        <v>24</v>
      </c>
      <c r="F1400" s="12" t="s">
        <v>24</v>
      </c>
      <c r="G1400" s="13" t="s">
        <v>4438</v>
      </c>
      <c r="H1400" s="12" t="s">
        <v>24</v>
      </c>
      <c r="I1400" s="17" t="s">
        <v>4948</v>
      </c>
      <c r="J1400" s="12" t="s">
        <v>23</v>
      </c>
      <c r="K1400" s="12" t="s">
        <v>24</v>
      </c>
      <c r="L1400" s="13" t="s">
        <v>33</v>
      </c>
      <c r="M1400" s="12" t="s">
        <v>4453</v>
      </c>
    </row>
    <row r="1401" ht="42.75" spans="1:13">
      <c r="A1401" s="12">
        <v>1398</v>
      </c>
      <c r="B1401" s="13" t="s">
        <v>4949</v>
      </c>
      <c r="C1401" s="12" t="s">
        <v>4950</v>
      </c>
      <c r="D1401" s="12" t="s">
        <v>4951</v>
      </c>
      <c r="E1401" s="12" t="s">
        <v>24</v>
      </c>
      <c r="F1401" s="12" t="s">
        <v>24</v>
      </c>
      <c r="G1401" s="13" t="s">
        <v>4570</v>
      </c>
      <c r="H1401" s="12" t="s">
        <v>24</v>
      </c>
      <c r="I1401" s="17" t="s">
        <v>329</v>
      </c>
      <c r="J1401" s="12" t="s">
        <v>23</v>
      </c>
      <c r="K1401" s="12" t="s">
        <v>24</v>
      </c>
      <c r="L1401" s="13" t="s">
        <v>3310</v>
      </c>
      <c r="M1401" s="12" t="s">
        <v>4453</v>
      </c>
    </row>
    <row r="1402" ht="42.75" spans="1:13">
      <c r="A1402" s="12">
        <v>1399</v>
      </c>
      <c r="B1402" s="13" t="s">
        <v>4952</v>
      </c>
      <c r="C1402" s="12" t="s">
        <v>4953</v>
      </c>
      <c r="D1402" s="12" t="s">
        <v>4954</v>
      </c>
      <c r="E1402" s="12" t="s">
        <v>24</v>
      </c>
      <c r="F1402" s="12" t="s">
        <v>24</v>
      </c>
      <c r="G1402" s="13" t="s">
        <v>4955</v>
      </c>
      <c r="H1402" s="12" t="s">
        <v>24</v>
      </c>
      <c r="I1402" s="17" t="s">
        <v>3825</v>
      </c>
      <c r="J1402" s="12" t="s">
        <v>23</v>
      </c>
      <c r="K1402" s="12" t="s">
        <v>24</v>
      </c>
      <c r="L1402" s="13" t="s">
        <v>3310</v>
      </c>
      <c r="M1402" s="12" t="s">
        <v>4453</v>
      </c>
    </row>
    <row r="1403" ht="42.75" spans="1:13">
      <c r="A1403" s="12">
        <v>1400</v>
      </c>
      <c r="B1403" s="13" t="s">
        <v>4956</v>
      </c>
      <c r="C1403" s="12" t="s">
        <v>4957</v>
      </c>
      <c r="D1403" s="12" t="s">
        <v>4958</v>
      </c>
      <c r="E1403" s="12" t="s">
        <v>24</v>
      </c>
      <c r="F1403" s="12" t="s">
        <v>24</v>
      </c>
      <c r="G1403" s="13" t="s">
        <v>436</v>
      </c>
      <c r="H1403" s="12" t="s">
        <v>24</v>
      </c>
      <c r="I1403" s="17" t="s">
        <v>152</v>
      </c>
      <c r="J1403" s="12" t="s">
        <v>23</v>
      </c>
      <c r="K1403" s="12" t="s">
        <v>24</v>
      </c>
      <c r="L1403" s="13" t="s">
        <v>46</v>
      </c>
      <c r="M1403" s="12" t="s">
        <v>4453</v>
      </c>
    </row>
    <row r="1404" ht="42.75" spans="1:13">
      <c r="A1404" s="12">
        <v>1401</v>
      </c>
      <c r="B1404" s="13" t="s">
        <v>4959</v>
      </c>
      <c r="C1404" s="12" t="s">
        <v>4960</v>
      </c>
      <c r="D1404" s="12" t="s">
        <v>4961</v>
      </c>
      <c r="E1404" s="12" t="s">
        <v>24</v>
      </c>
      <c r="F1404" s="12" t="s">
        <v>24</v>
      </c>
      <c r="G1404" s="13" t="s">
        <v>474</v>
      </c>
      <c r="H1404" s="12" t="s">
        <v>24</v>
      </c>
      <c r="I1404" s="17" t="s">
        <v>152</v>
      </c>
      <c r="J1404" s="12" t="s">
        <v>23</v>
      </c>
      <c r="K1404" s="12" t="s">
        <v>24</v>
      </c>
      <c r="L1404" s="13" t="s">
        <v>90</v>
      </c>
      <c r="M1404" s="12" t="s">
        <v>4453</v>
      </c>
    </row>
    <row r="1405" ht="42.75" spans="1:13">
      <c r="A1405" s="12">
        <v>1402</v>
      </c>
      <c r="B1405" s="13" t="s">
        <v>4962</v>
      </c>
      <c r="C1405" s="12" t="s">
        <v>4960</v>
      </c>
      <c r="D1405" s="12" t="s">
        <v>4961</v>
      </c>
      <c r="E1405" s="12" t="s">
        <v>24</v>
      </c>
      <c r="F1405" s="12" t="s">
        <v>24</v>
      </c>
      <c r="G1405" s="13" t="s">
        <v>1513</v>
      </c>
      <c r="H1405" s="12" t="s">
        <v>24</v>
      </c>
      <c r="I1405" s="17" t="s">
        <v>152</v>
      </c>
      <c r="J1405" s="12" t="s">
        <v>23</v>
      </c>
      <c r="K1405" s="12" t="s">
        <v>24</v>
      </c>
      <c r="L1405" s="13" t="s">
        <v>90</v>
      </c>
      <c r="M1405" s="12" t="s">
        <v>4453</v>
      </c>
    </row>
    <row r="1406" ht="42.75" spans="1:13">
      <c r="A1406" s="12">
        <v>1403</v>
      </c>
      <c r="B1406" s="13" t="s">
        <v>4963</v>
      </c>
      <c r="C1406" s="12" t="s">
        <v>4964</v>
      </c>
      <c r="D1406" s="12" t="s">
        <v>4965</v>
      </c>
      <c r="E1406" s="12" t="s">
        <v>24</v>
      </c>
      <c r="F1406" s="12" t="s">
        <v>24</v>
      </c>
      <c r="G1406" s="13" t="s">
        <v>1763</v>
      </c>
      <c r="H1406" s="12" t="s">
        <v>24</v>
      </c>
      <c r="I1406" s="17" t="s">
        <v>152</v>
      </c>
      <c r="J1406" s="12" t="s">
        <v>23</v>
      </c>
      <c r="K1406" s="12" t="s">
        <v>24</v>
      </c>
      <c r="L1406" s="13" t="s">
        <v>90</v>
      </c>
      <c r="M1406" s="12" t="s">
        <v>4453</v>
      </c>
    </row>
    <row r="1407" ht="42.75" spans="1:13">
      <c r="A1407" s="12">
        <v>1404</v>
      </c>
      <c r="B1407" s="13" t="s">
        <v>4966</v>
      </c>
      <c r="C1407" s="12" t="s">
        <v>4967</v>
      </c>
      <c r="D1407" s="12" t="s">
        <v>4968</v>
      </c>
      <c r="E1407" s="12" t="s">
        <v>24</v>
      </c>
      <c r="F1407" s="12" t="s">
        <v>24</v>
      </c>
      <c r="G1407" s="13" t="s">
        <v>436</v>
      </c>
      <c r="H1407" s="12" t="s">
        <v>24</v>
      </c>
      <c r="I1407" s="17" t="s">
        <v>152</v>
      </c>
      <c r="J1407" s="12" t="s">
        <v>23</v>
      </c>
      <c r="K1407" s="12" t="s">
        <v>24</v>
      </c>
      <c r="L1407" s="13" t="s">
        <v>46</v>
      </c>
      <c r="M1407" s="12" t="s">
        <v>4453</v>
      </c>
    </row>
    <row r="1408" ht="42.75" spans="1:13">
      <c r="A1408" s="12">
        <v>1405</v>
      </c>
      <c r="B1408" s="13" t="s">
        <v>4969</v>
      </c>
      <c r="C1408" s="12" t="s">
        <v>4970</v>
      </c>
      <c r="D1408" s="12" t="s">
        <v>4971</v>
      </c>
      <c r="E1408" s="12" t="s">
        <v>24</v>
      </c>
      <c r="F1408" s="12" t="s">
        <v>24</v>
      </c>
      <c r="G1408" s="13" t="s">
        <v>461</v>
      </c>
      <c r="H1408" s="12" t="s">
        <v>24</v>
      </c>
      <c r="I1408" s="17" t="s">
        <v>131</v>
      </c>
      <c r="J1408" s="12" t="s">
        <v>23</v>
      </c>
      <c r="K1408" s="12" t="s">
        <v>24</v>
      </c>
      <c r="L1408" s="13" t="s">
        <v>90</v>
      </c>
      <c r="M1408" s="12" t="s">
        <v>4453</v>
      </c>
    </row>
    <row r="1409" ht="42.75" spans="1:13">
      <c r="A1409" s="12">
        <v>1406</v>
      </c>
      <c r="B1409" s="13" t="s">
        <v>4972</v>
      </c>
      <c r="C1409" s="12" t="s">
        <v>4973</v>
      </c>
      <c r="D1409" s="12" t="s">
        <v>4974</v>
      </c>
      <c r="E1409" s="12" t="s">
        <v>24</v>
      </c>
      <c r="F1409" s="12" t="s">
        <v>24</v>
      </c>
      <c r="G1409" s="13" t="s">
        <v>1412</v>
      </c>
      <c r="H1409" s="12" t="s">
        <v>24</v>
      </c>
      <c r="I1409" s="17" t="s">
        <v>152</v>
      </c>
      <c r="J1409" s="12" t="s">
        <v>23</v>
      </c>
      <c r="K1409" s="12" t="s">
        <v>24</v>
      </c>
      <c r="L1409" s="13" t="s">
        <v>90</v>
      </c>
      <c r="M1409" s="12" t="s">
        <v>4453</v>
      </c>
    </row>
    <row r="1410" ht="42.75" spans="1:13">
      <c r="A1410" s="12">
        <v>1407</v>
      </c>
      <c r="B1410" s="13" t="s">
        <v>4975</v>
      </c>
      <c r="C1410" s="12" t="s">
        <v>4976</v>
      </c>
      <c r="D1410" s="12" t="s">
        <v>4977</v>
      </c>
      <c r="E1410" s="12" t="s">
        <v>24</v>
      </c>
      <c r="F1410" s="12" t="s">
        <v>24</v>
      </c>
      <c r="G1410" s="13" t="s">
        <v>2104</v>
      </c>
      <c r="H1410" s="12" t="s">
        <v>24</v>
      </c>
      <c r="I1410" s="17" t="s">
        <v>329</v>
      </c>
      <c r="J1410" s="12" t="s">
        <v>23</v>
      </c>
      <c r="K1410" s="12" t="s">
        <v>24</v>
      </c>
      <c r="L1410" s="13" t="s">
        <v>90</v>
      </c>
      <c r="M1410" s="12" t="s">
        <v>4453</v>
      </c>
    </row>
    <row r="1411" ht="42.75" spans="1:13">
      <c r="A1411" s="12">
        <v>1408</v>
      </c>
      <c r="B1411" s="13" t="s">
        <v>4978</v>
      </c>
      <c r="C1411" s="12" t="s">
        <v>4979</v>
      </c>
      <c r="D1411" s="12" t="s">
        <v>4980</v>
      </c>
      <c r="E1411" s="12" t="s">
        <v>24</v>
      </c>
      <c r="F1411" s="12" t="s">
        <v>24</v>
      </c>
      <c r="G1411" s="13" t="s">
        <v>1761</v>
      </c>
      <c r="H1411" s="12" t="s">
        <v>24</v>
      </c>
      <c r="I1411" s="17" t="s">
        <v>152</v>
      </c>
      <c r="J1411" s="12" t="s">
        <v>23</v>
      </c>
      <c r="K1411" s="12" t="s">
        <v>24</v>
      </c>
      <c r="L1411" s="13" t="s">
        <v>90</v>
      </c>
      <c r="M1411" s="12" t="s">
        <v>4453</v>
      </c>
    </row>
    <row r="1412" ht="42.75" spans="1:13">
      <c r="A1412" s="12">
        <v>1409</v>
      </c>
      <c r="B1412" s="13" t="s">
        <v>4981</v>
      </c>
      <c r="C1412" s="12" t="s">
        <v>2715</v>
      </c>
      <c r="D1412" s="12" t="s">
        <v>2716</v>
      </c>
      <c r="E1412" s="12" t="s">
        <v>24</v>
      </c>
      <c r="F1412" s="12" t="s">
        <v>24</v>
      </c>
      <c r="G1412" s="13" t="s">
        <v>1513</v>
      </c>
      <c r="H1412" s="12" t="s">
        <v>24</v>
      </c>
      <c r="I1412" s="17" t="s">
        <v>329</v>
      </c>
      <c r="J1412" s="12" t="s">
        <v>23</v>
      </c>
      <c r="K1412" s="12" t="s">
        <v>24</v>
      </c>
      <c r="L1412" s="13" t="s">
        <v>90</v>
      </c>
      <c r="M1412" s="12" t="s">
        <v>4453</v>
      </c>
    </row>
    <row r="1413" ht="42.75" spans="1:13">
      <c r="A1413" s="12">
        <v>1410</v>
      </c>
      <c r="B1413" s="13" t="s">
        <v>4982</v>
      </c>
      <c r="C1413" s="12" t="s">
        <v>4983</v>
      </c>
      <c r="D1413" s="12" t="s">
        <v>4984</v>
      </c>
      <c r="E1413" s="12" t="s">
        <v>24</v>
      </c>
      <c r="F1413" s="12" t="s">
        <v>24</v>
      </c>
      <c r="G1413" s="13" t="s">
        <v>4985</v>
      </c>
      <c r="H1413" s="12" t="s">
        <v>24</v>
      </c>
      <c r="I1413" s="17" t="s">
        <v>152</v>
      </c>
      <c r="J1413" s="12" t="s">
        <v>23</v>
      </c>
      <c r="K1413" s="12" t="s">
        <v>24</v>
      </c>
      <c r="L1413" s="13" t="s">
        <v>641</v>
      </c>
      <c r="M1413" s="12" t="s">
        <v>4453</v>
      </c>
    </row>
    <row r="1414" ht="42.75" spans="1:13">
      <c r="A1414" s="12">
        <v>1411</v>
      </c>
      <c r="B1414" s="13" t="s">
        <v>4986</v>
      </c>
      <c r="C1414" s="12" t="s">
        <v>2732</v>
      </c>
      <c r="D1414" s="12" t="s">
        <v>2733</v>
      </c>
      <c r="E1414" s="12" t="s">
        <v>24</v>
      </c>
      <c r="F1414" s="12" t="s">
        <v>24</v>
      </c>
      <c r="G1414" s="13" t="s">
        <v>1523</v>
      </c>
      <c r="H1414" s="12" t="s">
        <v>24</v>
      </c>
      <c r="I1414" s="17" t="s">
        <v>329</v>
      </c>
      <c r="J1414" s="12" t="s">
        <v>23</v>
      </c>
      <c r="K1414" s="12" t="s">
        <v>24</v>
      </c>
      <c r="L1414" s="13" t="s">
        <v>90</v>
      </c>
      <c r="M1414" s="12" t="s">
        <v>4453</v>
      </c>
    </row>
    <row r="1415" ht="42.75" spans="1:13">
      <c r="A1415" s="12">
        <v>1412</v>
      </c>
      <c r="B1415" s="13" t="s">
        <v>4987</v>
      </c>
      <c r="C1415" s="12" t="s">
        <v>177</v>
      </c>
      <c r="D1415" s="12" t="s">
        <v>178</v>
      </c>
      <c r="E1415" s="12" t="s">
        <v>24</v>
      </c>
      <c r="F1415" s="12" t="s">
        <v>24</v>
      </c>
      <c r="G1415" s="13" t="s">
        <v>1761</v>
      </c>
      <c r="H1415" s="12" t="s">
        <v>24</v>
      </c>
      <c r="I1415" s="17" t="s">
        <v>152</v>
      </c>
      <c r="J1415" s="12" t="s">
        <v>23</v>
      </c>
      <c r="K1415" s="12" t="s">
        <v>24</v>
      </c>
      <c r="L1415" s="13" t="s">
        <v>90</v>
      </c>
      <c r="M1415" s="12" t="s">
        <v>4453</v>
      </c>
    </row>
    <row r="1416" ht="42.75" spans="1:13">
      <c r="A1416" s="12">
        <v>1413</v>
      </c>
      <c r="B1416" s="13" t="s">
        <v>4988</v>
      </c>
      <c r="C1416" s="12" t="s">
        <v>4989</v>
      </c>
      <c r="D1416" s="12" t="s">
        <v>4990</v>
      </c>
      <c r="E1416" s="12" t="s">
        <v>24</v>
      </c>
      <c r="F1416" s="12" t="s">
        <v>24</v>
      </c>
      <c r="G1416" s="13" t="s">
        <v>4861</v>
      </c>
      <c r="H1416" s="12" t="s">
        <v>24</v>
      </c>
      <c r="I1416" s="17" t="s">
        <v>152</v>
      </c>
      <c r="J1416" s="12" t="s">
        <v>23</v>
      </c>
      <c r="K1416" s="12" t="s">
        <v>24</v>
      </c>
      <c r="L1416" s="13" t="s">
        <v>90</v>
      </c>
      <c r="M1416" s="12" t="s">
        <v>4453</v>
      </c>
    </row>
    <row r="1417" ht="42.75" spans="1:13">
      <c r="A1417" s="12">
        <v>1414</v>
      </c>
      <c r="B1417" s="13" t="s">
        <v>4991</v>
      </c>
      <c r="C1417" s="12" t="s">
        <v>4992</v>
      </c>
      <c r="D1417" s="12" t="s">
        <v>4993</v>
      </c>
      <c r="E1417" s="12" t="s">
        <v>24</v>
      </c>
      <c r="F1417" s="12" t="s">
        <v>24</v>
      </c>
      <c r="G1417" s="13" t="s">
        <v>474</v>
      </c>
      <c r="H1417" s="12" t="s">
        <v>24</v>
      </c>
      <c r="I1417" s="17" t="s">
        <v>251</v>
      </c>
      <c r="J1417" s="12" t="s">
        <v>23</v>
      </c>
      <c r="K1417" s="12" t="s">
        <v>24</v>
      </c>
      <c r="L1417" s="13" t="s">
        <v>90</v>
      </c>
      <c r="M1417" s="12" t="s">
        <v>4453</v>
      </c>
    </row>
    <row r="1418" ht="42.75" spans="1:13">
      <c r="A1418" s="12">
        <v>1415</v>
      </c>
      <c r="B1418" s="13" t="s">
        <v>4994</v>
      </c>
      <c r="C1418" s="12" t="s">
        <v>4995</v>
      </c>
      <c r="D1418" s="12" t="s">
        <v>4996</v>
      </c>
      <c r="E1418" s="12" t="s">
        <v>24</v>
      </c>
      <c r="F1418" s="12" t="s">
        <v>24</v>
      </c>
      <c r="G1418" s="13" t="s">
        <v>579</v>
      </c>
      <c r="H1418" s="12" t="s">
        <v>24</v>
      </c>
      <c r="I1418" s="17" t="s">
        <v>152</v>
      </c>
      <c r="J1418" s="12" t="s">
        <v>23</v>
      </c>
      <c r="K1418" s="12" t="s">
        <v>24</v>
      </c>
      <c r="L1418" s="13" t="s">
        <v>580</v>
      </c>
      <c r="M1418" s="12" t="s">
        <v>4453</v>
      </c>
    </row>
    <row r="1419" ht="42.75" spans="1:13">
      <c r="A1419" s="12">
        <v>1416</v>
      </c>
      <c r="B1419" s="13" t="s">
        <v>4997</v>
      </c>
      <c r="C1419" s="12" t="s">
        <v>4998</v>
      </c>
      <c r="D1419" s="12" t="s">
        <v>4999</v>
      </c>
      <c r="E1419" s="12" t="s">
        <v>24</v>
      </c>
      <c r="F1419" s="12" t="s">
        <v>24</v>
      </c>
      <c r="G1419" s="13" t="s">
        <v>5000</v>
      </c>
      <c r="H1419" s="12" t="s">
        <v>24</v>
      </c>
      <c r="I1419" s="17" t="s">
        <v>32</v>
      </c>
      <c r="J1419" s="12" t="s">
        <v>23</v>
      </c>
      <c r="K1419" s="12" t="s">
        <v>24</v>
      </c>
      <c r="L1419" s="13" t="s">
        <v>90</v>
      </c>
      <c r="M1419" s="12" t="s">
        <v>4453</v>
      </c>
    </row>
    <row r="1420" ht="42.75" spans="1:13">
      <c r="A1420" s="12">
        <v>1417</v>
      </c>
      <c r="B1420" s="13" t="s">
        <v>5001</v>
      </c>
      <c r="C1420" s="12" t="s">
        <v>5002</v>
      </c>
      <c r="D1420" s="12" t="s">
        <v>5003</v>
      </c>
      <c r="E1420" s="12" t="s">
        <v>24</v>
      </c>
      <c r="F1420" s="12" t="s">
        <v>24</v>
      </c>
      <c r="G1420" s="13" t="s">
        <v>436</v>
      </c>
      <c r="H1420" s="12" t="s">
        <v>24</v>
      </c>
      <c r="I1420" s="17" t="s">
        <v>2770</v>
      </c>
      <c r="J1420" s="12" t="s">
        <v>23</v>
      </c>
      <c r="K1420" s="12" t="s">
        <v>24</v>
      </c>
      <c r="L1420" s="13" t="s">
        <v>46</v>
      </c>
      <c r="M1420" s="12" t="s">
        <v>4453</v>
      </c>
    </row>
    <row r="1421" ht="42.75" spans="1:13">
      <c r="A1421" s="12">
        <v>1418</v>
      </c>
      <c r="B1421" s="13" t="s">
        <v>5004</v>
      </c>
      <c r="C1421" s="12" t="s">
        <v>5005</v>
      </c>
      <c r="D1421" s="12" t="s">
        <v>5006</v>
      </c>
      <c r="E1421" s="12" t="s">
        <v>24</v>
      </c>
      <c r="F1421" s="12" t="s">
        <v>24</v>
      </c>
      <c r="G1421" s="13" t="s">
        <v>2104</v>
      </c>
      <c r="H1421" s="12" t="s">
        <v>24</v>
      </c>
      <c r="I1421" s="17" t="s">
        <v>775</v>
      </c>
      <c r="J1421" s="12" t="s">
        <v>23</v>
      </c>
      <c r="K1421" s="12" t="s">
        <v>24</v>
      </c>
      <c r="L1421" s="13" t="s">
        <v>90</v>
      </c>
      <c r="M1421" s="12" t="s">
        <v>4453</v>
      </c>
    </row>
    <row r="1422" ht="42.75" spans="1:13">
      <c r="A1422" s="12">
        <v>1419</v>
      </c>
      <c r="B1422" s="13" t="s">
        <v>5007</v>
      </c>
      <c r="C1422" s="12" t="s">
        <v>5008</v>
      </c>
      <c r="D1422" s="12" t="s">
        <v>5009</v>
      </c>
      <c r="E1422" s="12" t="s">
        <v>2431</v>
      </c>
      <c r="F1422" s="12" t="s">
        <v>2432</v>
      </c>
      <c r="G1422" s="13" t="s">
        <v>5010</v>
      </c>
      <c r="H1422" s="12" t="s">
        <v>5011</v>
      </c>
      <c r="I1422" s="17" t="s">
        <v>3760</v>
      </c>
      <c r="J1422" s="12" t="s">
        <v>23</v>
      </c>
      <c r="K1422" s="12" t="s">
        <v>24</v>
      </c>
      <c r="L1422" s="13" t="s">
        <v>146</v>
      </c>
      <c r="M1422" s="12" t="s">
        <v>4453</v>
      </c>
    </row>
    <row r="1423" ht="42.75" spans="1:13">
      <c r="A1423" s="12">
        <v>1420</v>
      </c>
      <c r="B1423" s="13" t="s">
        <v>5012</v>
      </c>
      <c r="C1423" s="12" t="s">
        <v>5013</v>
      </c>
      <c r="D1423" s="12" t="s">
        <v>5014</v>
      </c>
      <c r="E1423" s="12" t="s">
        <v>24</v>
      </c>
      <c r="F1423" s="12" t="s">
        <v>24</v>
      </c>
      <c r="G1423" s="13" t="s">
        <v>3145</v>
      </c>
      <c r="H1423" s="12" t="s">
        <v>24</v>
      </c>
      <c r="I1423" s="17" t="s">
        <v>2770</v>
      </c>
      <c r="J1423" s="12" t="s">
        <v>23</v>
      </c>
      <c r="K1423" s="12" t="s">
        <v>24</v>
      </c>
      <c r="L1423" s="13" t="s">
        <v>641</v>
      </c>
      <c r="M1423" s="12" t="s">
        <v>4453</v>
      </c>
    </row>
    <row r="1424" ht="42.75" spans="1:13">
      <c r="A1424" s="12">
        <v>1421</v>
      </c>
      <c r="B1424" s="13" t="s">
        <v>5015</v>
      </c>
      <c r="C1424" s="12" t="s">
        <v>5016</v>
      </c>
      <c r="D1424" s="12" t="s">
        <v>5017</v>
      </c>
      <c r="E1424" s="12" t="s">
        <v>24</v>
      </c>
      <c r="F1424" s="12" t="s">
        <v>24</v>
      </c>
      <c r="G1424" s="13" t="s">
        <v>4674</v>
      </c>
      <c r="H1424" s="12" t="s">
        <v>24</v>
      </c>
      <c r="I1424" s="17" t="s">
        <v>5018</v>
      </c>
      <c r="J1424" s="12" t="s">
        <v>23</v>
      </c>
      <c r="K1424" s="12" t="s">
        <v>24</v>
      </c>
      <c r="L1424" s="13" t="s">
        <v>33</v>
      </c>
      <c r="M1424" s="12" t="s">
        <v>4453</v>
      </c>
    </row>
    <row r="1425" ht="42.75" spans="1:13">
      <c r="A1425" s="12">
        <v>1422</v>
      </c>
      <c r="B1425" s="13" t="s">
        <v>5019</v>
      </c>
      <c r="C1425" s="12" t="s">
        <v>5020</v>
      </c>
      <c r="D1425" s="12" t="s">
        <v>5021</v>
      </c>
      <c r="E1425" s="12" t="s">
        <v>24</v>
      </c>
      <c r="F1425" s="12" t="s">
        <v>24</v>
      </c>
      <c r="G1425" s="13" t="s">
        <v>5022</v>
      </c>
      <c r="H1425" s="12" t="s">
        <v>24</v>
      </c>
      <c r="I1425" s="17" t="s">
        <v>2641</v>
      </c>
      <c r="J1425" s="12" t="s">
        <v>23</v>
      </c>
      <c r="K1425" s="12" t="s">
        <v>24</v>
      </c>
      <c r="L1425" s="13" t="s">
        <v>55</v>
      </c>
      <c r="M1425" s="12" t="s">
        <v>4453</v>
      </c>
    </row>
    <row r="1426" ht="42.75" spans="1:13">
      <c r="A1426" s="12">
        <v>1423</v>
      </c>
      <c r="B1426" s="13" t="s">
        <v>5023</v>
      </c>
      <c r="C1426" s="12" t="s">
        <v>5024</v>
      </c>
      <c r="D1426" s="12" t="s">
        <v>5025</v>
      </c>
      <c r="E1426" s="12" t="s">
        <v>5026</v>
      </c>
      <c r="F1426" s="12" t="s">
        <v>5027</v>
      </c>
      <c r="G1426" s="13" t="s">
        <v>4841</v>
      </c>
      <c r="H1426" s="12" t="s">
        <v>24</v>
      </c>
      <c r="I1426" s="17" t="s">
        <v>545</v>
      </c>
      <c r="J1426" s="12" t="s">
        <v>23</v>
      </c>
      <c r="K1426" s="12" t="s">
        <v>24</v>
      </c>
      <c r="L1426" s="13" t="s">
        <v>132</v>
      </c>
      <c r="M1426" s="12" t="s">
        <v>4453</v>
      </c>
    </row>
    <row r="1427" ht="42.75" spans="1:13">
      <c r="A1427" s="12">
        <v>1424</v>
      </c>
      <c r="B1427" s="13" t="s">
        <v>5028</v>
      </c>
      <c r="C1427" s="12" t="s">
        <v>5029</v>
      </c>
      <c r="D1427" s="12" t="s">
        <v>4413</v>
      </c>
      <c r="E1427" s="12" t="s">
        <v>24</v>
      </c>
      <c r="F1427" s="12" t="s">
        <v>24</v>
      </c>
      <c r="G1427" s="13" t="s">
        <v>1759</v>
      </c>
      <c r="H1427" s="12" t="s">
        <v>24</v>
      </c>
      <c r="I1427" s="17" t="s">
        <v>2641</v>
      </c>
      <c r="J1427" s="12" t="s">
        <v>23</v>
      </c>
      <c r="K1427" s="12" t="s">
        <v>24</v>
      </c>
      <c r="L1427" s="13" t="s">
        <v>90</v>
      </c>
      <c r="M1427" s="12" t="s">
        <v>4453</v>
      </c>
    </row>
    <row r="1428" ht="42.75" spans="1:13">
      <c r="A1428" s="12">
        <v>1425</v>
      </c>
      <c r="B1428" s="13" t="s">
        <v>5030</v>
      </c>
      <c r="C1428" s="12" t="s">
        <v>5031</v>
      </c>
      <c r="D1428" s="12" t="s">
        <v>5032</v>
      </c>
      <c r="E1428" s="12" t="s">
        <v>24</v>
      </c>
      <c r="F1428" s="12" t="s">
        <v>24</v>
      </c>
      <c r="G1428" s="13" t="s">
        <v>436</v>
      </c>
      <c r="H1428" s="12" t="s">
        <v>24</v>
      </c>
      <c r="I1428" s="17" t="s">
        <v>84</v>
      </c>
      <c r="J1428" s="12" t="s">
        <v>23</v>
      </c>
      <c r="K1428" s="12" t="s">
        <v>24</v>
      </c>
      <c r="L1428" s="13" t="s">
        <v>46</v>
      </c>
      <c r="M1428" s="12" t="s">
        <v>4453</v>
      </c>
    </row>
    <row r="1429" ht="42.75" spans="1:13">
      <c r="A1429" s="12">
        <v>1426</v>
      </c>
      <c r="B1429" s="13" t="s">
        <v>5033</v>
      </c>
      <c r="C1429" s="12" t="s">
        <v>5034</v>
      </c>
      <c r="D1429" s="12" t="s">
        <v>5035</v>
      </c>
      <c r="E1429" s="12" t="s">
        <v>24</v>
      </c>
      <c r="F1429" s="12" t="s">
        <v>24</v>
      </c>
      <c r="G1429" s="13" t="s">
        <v>436</v>
      </c>
      <c r="H1429" s="12" t="s">
        <v>24</v>
      </c>
      <c r="I1429" s="17" t="s">
        <v>3443</v>
      </c>
      <c r="J1429" s="12" t="s">
        <v>23</v>
      </c>
      <c r="K1429" s="12" t="s">
        <v>24</v>
      </c>
      <c r="L1429" s="13" t="s">
        <v>46</v>
      </c>
      <c r="M1429" s="12" t="s">
        <v>4453</v>
      </c>
    </row>
    <row r="1430" ht="42.75" spans="1:13">
      <c r="A1430" s="12">
        <v>1427</v>
      </c>
      <c r="B1430" s="13" t="s">
        <v>5036</v>
      </c>
      <c r="C1430" s="12" t="s">
        <v>5037</v>
      </c>
      <c r="D1430" s="12" t="s">
        <v>5038</v>
      </c>
      <c r="E1430" s="12" t="s">
        <v>24</v>
      </c>
      <c r="F1430" s="12" t="s">
        <v>24</v>
      </c>
      <c r="G1430" s="13" t="s">
        <v>1119</v>
      </c>
      <c r="H1430" s="12" t="s">
        <v>24</v>
      </c>
      <c r="I1430" s="17" t="s">
        <v>175</v>
      </c>
      <c r="J1430" s="12" t="s">
        <v>23</v>
      </c>
      <c r="K1430" s="12" t="s">
        <v>24</v>
      </c>
      <c r="L1430" s="13" t="s">
        <v>90</v>
      </c>
      <c r="M1430" s="12" t="s">
        <v>4453</v>
      </c>
    </row>
    <row r="1431" ht="42.75" spans="1:13">
      <c r="A1431" s="12">
        <v>1428</v>
      </c>
      <c r="B1431" s="13" t="s">
        <v>5039</v>
      </c>
      <c r="C1431" s="12" t="s">
        <v>5040</v>
      </c>
      <c r="D1431" s="12" t="s">
        <v>5041</v>
      </c>
      <c r="E1431" s="12" t="s">
        <v>24</v>
      </c>
      <c r="F1431" s="12" t="s">
        <v>24</v>
      </c>
      <c r="G1431" s="13" t="s">
        <v>579</v>
      </c>
      <c r="H1431" s="12" t="s">
        <v>24</v>
      </c>
      <c r="I1431" s="17" t="s">
        <v>510</v>
      </c>
      <c r="J1431" s="12" t="s">
        <v>23</v>
      </c>
      <c r="K1431" s="12" t="s">
        <v>24</v>
      </c>
      <c r="L1431" s="13" t="s">
        <v>580</v>
      </c>
      <c r="M1431" s="12" t="s">
        <v>4453</v>
      </c>
    </row>
    <row r="1432" ht="42.75" spans="1:13">
      <c r="A1432" s="12">
        <v>1429</v>
      </c>
      <c r="B1432" s="13" t="s">
        <v>5042</v>
      </c>
      <c r="C1432" s="12" t="s">
        <v>3978</v>
      </c>
      <c r="D1432" s="12" t="s">
        <v>5043</v>
      </c>
      <c r="E1432" s="12" t="s">
        <v>2563</v>
      </c>
      <c r="F1432" s="12" t="s">
        <v>5044</v>
      </c>
      <c r="G1432" s="13" t="s">
        <v>5045</v>
      </c>
      <c r="H1432" s="12" t="s">
        <v>2264</v>
      </c>
      <c r="I1432" s="17" t="s">
        <v>4075</v>
      </c>
      <c r="J1432" s="12" t="s">
        <v>23</v>
      </c>
      <c r="K1432" s="12" t="s">
        <v>24</v>
      </c>
      <c r="L1432" s="13" t="s">
        <v>1178</v>
      </c>
      <c r="M1432" s="12" t="s">
        <v>4453</v>
      </c>
    </row>
    <row r="1433" ht="42.75" spans="1:13">
      <c r="A1433" s="12">
        <v>1430</v>
      </c>
      <c r="B1433" s="13" t="s">
        <v>5046</v>
      </c>
      <c r="C1433" s="12" t="s">
        <v>5047</v>
      </c>
      <c r="D1433" s="12" t="s">
        <v>5048</v>
      </c>
      <c r="E1433" s="12" t="s">
        <v>5049</v>
      </c>
      <c r="F1433" s="12" t="s">
        <v>5050</v>
      </c>
      <c r="G1433" s="13" t="s">
        <v>5051</v>
      </c>
      <c r="H1433" s="12" t="s">
        <v>31</v>
      </c>
      <c r="I1433" s="17" t="s">
        <v>5052</v>
      </c>
      <c r="J1433" s="12" t="s">
        <v>23</v>
      </c>
      <c r="K1433" s="12" t="s">
        <v>24</v>
      </c>
      <c r="L1433" s="13" t="s">
        <v>190</v>
      </c>
      <c r="M1433" s="12" t="s">
        <v>4453</v>
      </c>
    </row>
    <row r="1434" ht="57" spans="1:13">
      <c r="A1434" s="12">
        <v>1431</v>
      </c>
      <c r="B1434" s="13" t="s">
        <v>5053</v>
      </c>
      <c r="C1434" s="12" t="s">
        <v>5047</v>
      </c>
      <c r="D1434" s="12" t="s">
        <v>5048</v>
      </c>
      <c r="E1434" s="12" t="s">
        <v>5054</v>
      </c>
      <c r="F1434" s="12" t="s">
        <v>5055</v>
      </c>
      <c r="G1434" s="13" t="s">
        <v>5056</v>
      </c>
      <c r="H1434" s="12" t="s">
        <v>5057</v>
      </c>
      <c r="I1434" s="17" t="s">
        <v>3366</v>
      </c>
      <c r="J1434" s="12" t="s">
        <v>23</v>
      </c>
      <c r="K1434" s="12" t="s">
        <v>24</v>
      </c>
      <c r="L1434" s="13" t="s">
        <v>190</v>
      </c>
      <c r="M1434" s="12" t="s">
        <v>4453</v>
      </c>
    </row>
    <row r="1435" ht="42.75" spans="1:13">
      <c r="A1435" s="12">
        <v>1432</v>
      </c>
      <c r="B1435" s="13" t="s">
        <v>5058</v>
      </c>
      <c r="C1435" s="12" t="s">
        <v>5047</v>
      </c>
      <c r="D1435" s="12" t="s">
        <v>5048</v>
      </c>
      <c r="E1435" s="12" t="s">
        <v>5059</v>
      </c>
      <c r="F1435" s="12" t="s">
        <v>5060</v>
      </c>
      <c r="G1435" s="13" t="s">
        <v>5061</v>
      </c>
      <c r="H1435" s="12" t="s">
        <v>1160</v>
      </c>
      <c r="I1435" s="17" t="s">
        <v>3819</v>
      </c>
      <c r="J1435" s="12" t="s">
        <v>23</v>
      </c>
      <c r="K1435" s="12" t="s">
        <v>24</v>
      </c>
      <c r="L1435" s="13" t="s">
        <v>190</v>
      </c>
      <c r="M1435" s="12" t="s">
        <v>4453</v>
      </c>
    </row>
    <row r="1436" ht="57" spans="1:13">
      <c r="A1436" s="12">
        <v>1433</v>
      </c>
      <c r="B1436" s="13" t="s">
        <v>5062</v>
      </c>
      <c r="C1436" s="12" t="s">
        <v>5063</v>
      </c>
      <c r="D1436" s="12" t="s">
        <v>5064</v>
      </c>
      <c r="E1436" s="12" t="s">
        <v>1174</v>
      </c>
      <c r="F1436" s="12" t="s">
        <v>1175</v>
      </c>
      <c r="G1436" s="13" t="s">
        <v>5065</v>
      </c>
      <c r="H1436" s="12" t="s">
        <v>257</v>
      </c>
      <c r="I1436" s="17" t="s">
        <v>353</v>
      </c>
      <c r="J1436" s="12" t="s">
        <v>23</v>
      </c>
      <c r="K1436" s="12" t="s">
        <v>24</v>
      </c>
      <c r="L1436" s="13" t="s">
        <v>1178</v>
      </c>
      <c r="M1436" s="12" t="s">
        <v>4453</v>
      </c>
    </row>
    <row r="1437" ht="57" spans="1:13">
      <c r="A1437" s="12">
        <v>1434</v>
      </c>
      <c r="B1437" s="13" t="s">
        <v>5066</v>
      </c>
      <c r="C1437" s="12" t="s">
        <v>5063</v>
      </c>
      <c r="D1437" s="12" t="s">
        <v>5064</v>
      </c>
      <c r="E1437" s="12" t="s">
        <v>1174</v>
      </c>
      <c r="F1437" s="12" t="s">
        <v>1175</v>
      </c>
      <c r="G1437" s="13" t="s">
        <v>5067</v>
      </c>
      <c r="H1437" s="12" t="s">
        <v>1371</v>
      </c>
      <c r="I1437" s="17" t="s">
        <v>510</v>
      </c>
      <c r="J1437" s="12" t="s">
        <v>23</v>
      </c>
      <c r="K1437" s="12" t="s">
        <v>24</v>
      </c>
      <c r="L1437" s="13" t="s">
        <v>1178</v>
      </c>
      <c r="M1437" s="12" t="s">
        <v>4453</v>
      </c>
    </row>
    <row r="1438" ht="71.25" spans="1:13">
      <c r="A1438" s="12">
        <v>1435</v>
      </c>
      <c r="B1438" s="13" t="s">
        <v>5068</v>
      </c>
      <c r="C1438" s="12" t="s">
        <v>5063</v>
      </c>
      <c r="D1438" s="12" t="s">
        <v>5064</v>
      </c>
      <c r="E1438" s="12" t="s">
        <v>5069</v>
      </c>
      <c r="F1438" s="12" t="s">
        <v>5070</v>
      </c>
      <c r="G1438" s="13" t="s">
        <v>5071</v>
      </c>
      <c r="H1438" s="12" t="s">
        <v>5072</v>
      </c>
      <c r="I1438" s="17" t="s">
        <v>3462</v>
      </c>
      <c r="J1438" s="12" t="s">
        <v>23</v>
      </c>
      <c r="K1438" s="12" t="s">
        <v>24</v>
      </c>
      <c r="L1438" s="13" t="s">
        <v>1178</v>
      </c>
      <c r="M1438" s="12" t="s">
        <v>4453</v>
      </c>
    </row>
    <row r="1439" ht="57" spans="1:13">
      <c r="A1439" s="12">
        <v>1436</v>
      </c>
      <c r="B1439" s="13" t="s">
        <v>5073</v>
      </c>
      <c r="C1439" s="12" t="s">
        <v>5074</v>
      </c>
      <c r="D1439" s="12" t="s">
        <v>5075</v>
      </c>
      <c r="E1439" s="12" t="s">
        <v>24</v>
      </c>
      <c r="F1439" s="12" t="s">
        <v>24</v>
      </c>
      <c r="G1439" s="13" t="s">
        <v>5076</v>
      </c>
      <c r="H1439" s="12" t="s">
        <v>24</v>
      </c>
      <c r="I1439" s="17" t="s">
        <v>746</v>
      </c>
      <c r="J1439" s="12" t="s">
        <v>23</v>
      </c>
      <c r="K1439" s="12" t="s">
        <v>24</v>
      </c>
      <c r="L1439" s="13" t="s">
        <v>46</v>
      </c>
      <c r="M1439" s="12" t="s">
        <v>4453</v>
      </c>
    </row>
    <row r="1440" ht="57" spans="1:13">
      <c r="A1440" s="12">
        <v>1437</v>
      </c>
      <c r="B1440" s="13" t="s">
        <v>5077</v>
      </c>
      <c r="C1440" s="12" t="s">
        <v>5074</v>
      </c>
      <c r="D1440" s="12" t="s">
        <v>5075</v>
      </c>
      <c r="E1440" s="12" t="s">
        <v>24</v>
      </c>
      <c r="F1440" s="12" t="s">
        <v>24</v>
      </c>
      <c r="G1440" s="13" t="s">
        <v>5078</v>
      </c>
      <c r="H1440" s="12" t="s">
        <v>24</v>
      </c>
      <c r="I1440" s="17" t="s">
        <v>746</v>
      </c>
      <c r="J1440" s="12" t="s">
        <v>23</v>
      </c>
      <c r="K1440" s="12" t="s">
        <v>24</v>
      </c>
      <c r="L1440" s="13" t="s">
        <v>46</v>
      </c>
      <c r="M1440" s="12" t="s">
        <v>4453</v>
      </c>
    </row>
    <row r="1441" ht="57" spans="1:13">
      <c r="A1441" s="12">
        <v>1438</v>
      </c>
      <c r="B1441" s="13" t="s">
        <v>5079</v>
      </c>
      <c r="C1441" s="12" t="s">
        <v>5080</v>
      </c>
      <c r="D1441" s="12" t="s">
        <v>5081</v>
      </c>
      <c r="E1441" s="12" t="s">
        <v>24</v>
      </c>
      <c r="F1441" s="12" t="s">
        <v>24</v>
      </c>
      <c r="G1441" s="13" t="s">
        <v>5078</v>
      </c>
      <c r="H1441" s="12" t="s">
        <v>24</v>
      </c>
      <c r="I1441" s="17" t="s">
        <v>746</v>
      </c>
      <c r="J1441" s="12" t="s">
        <v>23</v>
      </c>
      <c r="K1441" s="12" t="s">
        <v>24</v>
      </c>
      <c r="L1441" s="13" t="s">
        <v>46</v>
      </c>
      <c r="M1441" s="12" t="s">
        <v>4453</v>
      </c>
    </row>
    <row r="1442" ht="71.25" spans="1:13">
      <c r="A1442" s="12">
        <v>1439</v>
      </c>
      <c r="B1442" s="13" t="s">
        <v>5082</v>
      </c>
      <c r="C1442" s="12" t="s">
        <v>5080</v>
      </c>
      <c r="D1442" s="12" t="s">
        <v>5083</v>
      </c>
      <c r="E1442" s="12" t="s">
        <v>24</v>
      </c>
      <c r="F1442" s="12" t="s">
        <v>24</v>
      </c>
      <c r="G1442" s="13" t="s">
        <v>5076</v>
      </c>
      <c r="H1442" s="12" t="s">
        <v>24</v>
      </c>
      <c r="I1442" s="17" t="s">
        <v>746</v>
      </c>
      <c r="J1442" s="12" t="s">
        <v>23</v>
      </c>
      <c r="K1442" s="12" t="s">
        <v>24</v>
      </c>
      <c r="L1442" s="13" t="s">
        <v>46</v>
      </c>
      <c r="M1442" s="12" t="s">
        <v>4453</v>
      </c>
    </row>
    <row r="1443" ht="42.75" spans="1:13">
      <c r="A1443" s="12">
        <v>1440</v>
      </c>
      <c r="B1443" s="13" t="s">
        <v>5084</v>
      </c>
      <c r="C1443" s="12" t="s">
        <v>5085</v>
      </c>
      <c r="D1443" s="12" t="s">
        <v>5086</v>
      </c>
      <c r="E1443" s="12" t="s">
        <v>24</v>
      </c>
      <c r="F1443" s="12" t="s">
        <v>24</v>
      </c>
      <c r="G1443" s="13" t="s">
        <v>1089</v>
      </c>
      <c r="H1443" s="12" t="s">
        <v>24</v>
      </c>
      <c r="I1443" s="17" t="s">
        <v>265</v>
      </c>
      <c r="J1443" s="12" t="s">
        <v>23</v>
      </c>
      <c r="K1443" s="12" t="s">
        <v>24</v>
      </c>
      <c r="L1443" s="13" t="s">
        <v>90</v>
      </c>
      <c r="M1443" s="12" t="s">
        <v>4453</v>
      </c>
    </row>
    <row r="1444" ht="42.75" spans="1:13">
      <c r="A1444" s="12">
        <v>1441</v>
      </c>
      <c r="B1444" s="13" t="s">
        <v>5087</v>
      </c>
      <c r="C1444" s="12" t="s">
        <v>5085</v>
      </c>
      <c r="D1444" s="12" t="s">
        <v>5086</v>
      </c>
      <c r="E1444" s="12" t="s">
        <v>24</v>
      </c>
      <c r="F1444" s="12" t="s">
        <v>24</v>
      </c>
      <c r="G1444" s="13" t="s">
        <v>461</v>
      </c>
      <c r="H1444" s="12" t="s">
        <v>24</v>
      </c>
      <c r="I1444" s="17" t="s">
        <v>265</v>
      </c>
      <c r="J1444" s="12" t="s">
        <v>23</v>
      </c>
      <c r="K1444" s="12" t="s">
        <v>24</v>
      </c>
      <c r="L1444" s="13" t="s">
        <v>90</v>
      </c>
      <c r="M1444" s="12" t="s">
        <v>4453</v>
      </c>
    </row>
    <row r="1445" ht="42.75" spans="1:13">
      <c r="A1445" s="12">
        <v>1442</v>
      </c>
      <c r="B1445" s="13" t="s">
        <v>5088</v>
      </c>
      <c r="C1445" s="12" t="s">
        <v>5085</v>
      </c>
      <c r="D1445" s="12" t="s">
        <v>5086</v>
      </c>
      <c r="E1445" s="12" t="s">
        <v>24</v>
      </c>
      <c r="F1445" s="12" t="s">
        <v>24</v>
      </c>
      <c r="G1445" s="13" t="s">
        <v>421</v>
      </c>
      <c r="H1445" s="12" t="s">
        <v>24</v>
      </c>
      <c r="I1445" s="17" t="s">
        <v>265</v>
      </c>
      <c r="J1445" s="12" t="s">
        <v>23</v>
      </c>
      <c r="K1445" s="12" t="s">
        <v>24</v>
      </c>
      <c r="L1445" s="13" t="s">
        <v>46</v>
      </c>
      <c r="M1445" s="12" t="s">
        <v>4453</v>
      </c>
    </row>
    <row r="1446" ht="42.75" spans="1:13">
      <c r="A1446" s="12">
        <v>1443</v>
      </c>
      <c r="B1446" s="13" t="s">
        <v>5089</v>
      </c>
      <c r="C1446" s="12" t="s">
        <v>5090</v>
      </c>
      <c r="D1446" s="12" t="s">
        <v>5091</v>
      </c>
      <c r="E1446" s="12" t="s">
        <v>24</v>
      </c>
      <c r="F1446" s="12" t="s">
        <v>24</v>
      </c>
      <c r="G1446" s="13" t="s">
        <v>519</v>
      </c>
      <c r="H1446" s="12" t="s">
        <v>24</v>
      </c>
      <c r="I1446" s="17" t="s">
        <v>124</v>
      </c>
      <c r="J1446" s="12" t="s">
        <v>23</v>
      </c>
      <c r="K1446" s="12" t="s">
        <v>24</v>
      </c>
      <c r="L1446" s="13" t="s">
        <v>46</v>
      </c>
      <c r="M1446" s="12" t="s">
        <v>4453</v>
      </c>
    </row>
    <row r="1447" ht="42.75" spans="1:13">
      <c r="A1447" s="12">
        <v>1444</v>
      </c>
      <c r="B1447" s="13" t="s">
        <v>5092</v>
      </c>
      <c r="C1447" s="12" t="s">
        <v>5090</v>
      </c>
      <c r="D1447" s="12" t="s">
        <v>5091</v>
      </c>
      <c r="E1447" s="12" t="s">
        <v>24</v>
      </c>
      <c r="F1447" s="12" t="s">
        <v>24</v>
      </c>
      <c r="G1447" s="13" t="s">
        <v>5093</v>
      </c>
      <c r="H1447" s="12" t="s">
        <v>24</v>
      </c>
      <c r="I1447" s="17" t="s">
        <v>265</v>
      </c>
      <c r="J1447" s="12" t="s">
        <v>23</v>
      </c>
      <c r="K1447" s="12" t="s">
        <v>24</v>
      </c>
      <c r="L1447" s="13" t="s">
        <v>46</v>
      </c>
      <c r="M1447" s="12" t="s">
        <v>4453</v>
      </c>
    </row>
    <row r="1448" ht="42.75" spans="1:13">
      <c r="A1448" s="12">
        <v>1445</v>
      </c>
      <c r="B1448" s="13" t="s">
        <v>5094</v>
      </c>
      <c r="C1448" s="12" t="s">
        <v>5090</v>
      </c>
      <c r="D1448" s="12" t="s">
        <v>5091</v>
      </c>
      <c r="E1448" s="12" t="s">
        <v>24</v>
      </c>
      <c r="F1448" s="12" t="s">
        <v>24</v>
      </c>
      <c r="G1448" s="13" t="s">
        <v>645</v>
      </c>
      <c r="H1448" s="12" t="s">
        <v>24</v>
      </c>
      <c r="I1448" s="17" t="s">
        <v>265</v>
      </c>
      <c r="J1448" s="12" t="s">
        <v>23</v>
      </c>
      <c r="K1448" s="12" t="s">
        <v>24</v>
      </c>
      <c r="L1448" s="13" t="s">
        <v>46</v>
      </c>
      <c r="M1448" s="12" t="s">
        <v>4453</v>
      </c>
    </row>
    <row r="1449" ht="42.75" spans="1:13">
      <c r="A1449" s="12">
        <v>1446</v>
      </c>
      <c r="B1449" s="13" t="s">
        <v>5095</v>
      </c>
      <c r="C1449" s="12" t="s">
        <v>5096</v>
      </c>
      <c r="D1449" s="12" t="s">
        <v>5097</v>
      </c>
      <c r="E1449" s="12" t="s">
        <v>24</v>
      </c>
      <c r="F1449" s="12" t="s">
        <v>24</v>
      </c>
      <c r="G1449" s="13" t="s">
        <v>5098</v>
      </c>
      <c r="H1449" s="12" t="s">
        <v>24</v>
      </c>
      <c r="I1449" s="17" t="s">
        <v>265</v>
      </c>
      <c r="J1449" s="12" t="s">
        <v>23</v>
      </c>
      <c r="K1449" s="12" t="s">
        <v>24</v>
      </c>
      <c r="L1449" s="13" t="s">
        <v>483</v>
      </c>
      <c r="M1449" s="12" t="s">
        <v>4453</v>
      </c>
    </row>
    <row r="1450" ht="42.75" spans="1:13">
      <c r="A1450" s="12">
        <v>1447</v>
      </c>
      <c r="B1450" s="13" t="s">
        <v>5099</v>
      </c>
      <c r="C1450" s="12" t="s">
        <v>907</v>
      </c>
      <c r="D1450" s="12" t="s">
        <v>908</v>
      </c>
      <c r="E1450" s="12" t="s">
        <v>24</v>
      </c>
      <c r="F1450" s="12" t="s">
        <v>24</v>
      </c>
      <c r="G1450" s="13" t="s">
        <v>645</v>
      </c>
      <c r="H1450" s="12" t="s">
        <v>24</v>
      </c>
      <c r="I1450" s="17" t="s">
        <v>3479</v>
      </c>
      <c r="J1450" s="12" t="s">
        <v>23</v>
      </c>
      <c r="K1450" s="12" t="s">
        <v>24</v>
      </c>
      <c r="L1450" s="13" t="s">
        <v>46</v>
      </c>
      <c r="M1450" s="12" t="s">
        <v>4453</v>
      </c>
    </row>
    <row r="1451" ht="42.75" spans="1:13">
      <c r="A1451" s="12">
        <v>1448</v>
      </c>
      <c r="B1451" s="13" t="s">
        <v>5100</v>
      </c>
      <c r="C1451" s="12" t="s">
        <v>907</v>
      </c>
      <c r="D1451" s="12" t="s">
        <v>908</v>
      </c>
      <c r="E1451" s="12" t="s">
        <v>24</v>
      </c>
      <c r="F1451" s="12" t="s">
        <v>24</v>
      </c>
      <c r="G1451" s="13" t="s">
        <v>525</v>
      </c>
      <c r="H1451" s="12" t="s">
        <v>24</v>
      </c>
      <c r="I1451" s="17" t="s">
        <v>3479</v>
      </c>
      <c r="J1451" s="12" t="s">
        <v>23</v>
      </c>
      <c r="K1451" s="12" t="s">
        <v>24</v>
      </c>
      <c r="L1451" s="13" t="s">
        <v>483</v>
      </c>
      <c r="M1451" s="12" t="s">
        <v>4453</v>
      </c>
    </row>
    <row r="1452" ht="42.75" spans="1:13">
      <c r="A1452" s="12">
        <v>1449</v>
      </c>
      <c r="B1452" s="13" t="s">
        <v>5101</v>
      </c>
      <c r="C1452" s="12" t="s">
        <v>907</v>
      </c>
      <c r="D1452" s="12" t="s">
        <v>908</v>
      </c>
      <c r="E1452" s="12" t="s">
        <v>24</v>
      </c>
      <c r="F1452" s="12" t="s">
        <v>24</v>
      </c>
      <c r="G1452" s="13" t="s">
        <v>1571</v>
      </c>
      <c r="H1452" s="12" t="s">
        <v>24</v>
      </c>
      <c r="I1452" s="17" t="s">
        <v>3479</v>
      </c>
      <c r="J1452" s="12" t="s">
        <v>23</v>
      </c>
      <c r="K1452" s="12" t="s">
        <v>24</v>
      </c>
      <c r="L1452" s="13" t="s">
        <v>483</v>
      </c>
      <c r="M1452" s="12" t="s">
        <v>4453</v>
      </c>
    </row>
    <row r="1453" ht="57" spans="1:13">
      <c r="A1453" s="12">
        <v>1450</v>
      </c>
      <c r="B1453" s="13" t="s">
        <v>5102</v>
      </c>
      <c r="C1453" s="12" t="s">
        <v>4772</v>
      </c>
      <c r="D1453" s="12" t="s">
        <v>4773</v>
      </c>
      <c r="E1453" s="12" t="s">
        <v>5103</v>
      </c>
      <c r="F1453" s="12" t="s">
        <v>5104</v>
      </c>
      <c r="G1453" s="13" t="s">
        <v>5105</v>
      </c>
      <c r="H1453" s="12" t="s">
        <v>24</v>
      </c>
      <c r="I1453" s="17" t="s">
        <v>3479</v>
      </c>
      <c r="J1453" s="12" t="s">
        <v>23</v>
      </c>
      <c r="K1453" s="12" t="s">
        <v>24</v>
      </c>
      <c r="L1453" s="13" t="s">
        <v>146</v>
      </c>
      <c r="M1453" s="12" t="s">
        <v>4453</v>
      </c>
    </row>
    <row r="1454" ht="57" spans="1:13">
      <c r="A1454" s="12">
        <v>1451</v>
      </c>
      <c r="B1454" s="13" t="s">
        <v>5106</v>
      </c>
      <c r="C1454" s="12" t="s">
        <v>4772</v>
      </c>
      <c r="D1454" s="12" t="s">
        <v>4773</v>
      </c>
      <c r="E1454" s="12" t="s">
        <v>5103</v>
      </c>
      <c r="F1454" s="12" t="s">
        <v>5104</v>
      </c>
      <c r="G1454" s="13" t="s">
        <v>5107</v>
      </c>
      <c r="H1454" s="12" t="s">
        <v>24</v>
      </c>
      <c r="I1454" s="17" t="s">
        <v>3479</v>
      </c>
      <c r="J1454" s="12" t="s">
        <v>23</v>
      </c>
      <c r="K1454" s="12" t="s">
        <v>24</v>
      </c>
      <c r="L1454" s="13" t="s">
        <v>146</v>
      </c>
      <c r="M1454" s="12" t="s">
        <v>4453</v>
      </c>
    </row>
    <row r="1455" ht="57" spans="1:13">
      <c r="A1455" s="12">
        <v>1452</v>
      </c>
      <c r="B1455" s="13" t="s">
        <v>5108</v>
      </c>
      <c r="C1455" s="12" t="s">
        <v>4772</v>
      </c>
      <c r="D1455" s="12" t="s">
        <v>4773</v>
      </c>
      <c r="E1455" s="12" t="s">
        <v>5103</v>
      </c>
      <c r="F1455" s="12" t="s">
        <v>5104</v>
      </c>
      <c r="G1455" s="13" t="s">
        <v>5109</v>
      </c>
      <c r="H1455" s="12" t="s">
        <v>24</v>
      </c>
      <c r="I1455" s="17" t="s">
        <v>3479</v>
      </c>
      <c r="J1455" s="12" t="s">
        <v>23</v>
      </c>
      <c r="K1455" s="12" t="s">
        <v>24</v>
      </c>
      <c r="L1455" s="13" t="s">
        <v>146</v>
      </c>
      <c r="M1455" s="12" t="s">
        <v>4453</v>
      </c>
    </row>
    <row r="1456" ht="71.25" spans="1:13">
      <c r="A1456" s="12">
        <v>1453</v>
      </c>
      <c r="B1456" s="13" t="s">
        <v>5110</v>
      </c>
      <c r="C1456" s="12" t="s">
        <v>5111</v>
      </c>
      <c r="D1456" s="12" t="s">
        <v>5112</v>
      </c>
      <c r="E1456" s="12" t="s">
        <v>5113</v>
      </c>
      <c r="F1456" s="12" t="s">
        <v>5114</v>
      </c>
      <c r="G1456" s="13" t="s">
        <v>5115</v>
      </c>
      <c r="H1456" s="12" t="s">
        <v>5116</v>
      </c>
      <c r="I1456" s="17" t="s">
        <v>172</v>
      </c>
      <c r="J1456" s="12" t="s">
        <v>23</v>
      </c>
      <c r="K1456" s="12" t="s">
        <v>24</v>
      </c>
      <c r="L1456" s="13" t="s">
        <v>190</v>
      </c>
      <c r="M1456" s="12" t="s">
        <v>4453</v>
      </c>
    </row>
    <row r="1457" ht="57" spans="1:13">
      <c r="A1457" s="12">
        <v>1454</v>
      </c>
      <c r="B1457" s="13" t="s">
        <v>5117</v>
      </c>
      <c r="C1457" s="12" t="s">
        <v>5111</v>
      </c>
      <c r="D1457" s="12" t="s">
        <v>5112</v>
      </c>
      <c r="E1457" s="12" t="s">
        <v>24</v>
      </c>
      <c r="F1457" s="12" t="s">
        <v>24</v>
      </c>
      <c r="G1457" s="13" t="s">
        <v>474</v>
      </c>
      <c r="H1457" s="12" t="s">
        <v>24</v>
      </c>
      <c r="I1457" s="17" t="s">
        <v>3479</v>
      </c>
      <c r="J1457" s="12" t="s">
        <v>23</v>
      </c>
      <c r="K1457" s="12" t="s">
        <v>24</v>
      </c>
      <c r="L1457" s="13" t="s">
        <v>90</v>
      </c>
      <c r="M1457" s="12" t="s">
        <v>4453</v>
      </c>
    </row>
    <row r="1458" ht="57" spans="1:13">
      <c r="A1458" s="12">
        <v>1455</v>
      </c>
      <c r="B1458" s="13" t="s">
        <v>5118</v>
      </c>
      <c r="C1458" s="12" t="s">
        <v>5111</v>
      </c>
      <c r="D1458" s="12" t="s">
        <v>5112</v>
      </c>
      <c r="E1458" s="12" t="s">
        <v>24</v>
      </c>
      <c r="F1458" s="12" t="s">
        <v>24</v>
      </c>
      <c r="G1458" s="13" t="s">
        <v>525</v>
      </c>
      <c r="H1458" s="12" t="s">
        <v>24</v>
      </c>
      <c r="I1458" s="17" t="s">
        <v>3479</v>
      </c>
      <c r="J1458" s="12" t="s">
        <v>23</v>
      </c>
      <c r="K1458" s="12" t="s">
        <v>24</v>
      </c>
      <c r="L1458" s="13" t="s">
        <v>483</v>
      </c>
      <c r="M1458" s="12" t="s">
        <v>4453</v>
      </c>
    </row>
    <row r="1459" ht="42.75" spans="1:13">
      <c r="A1459" s="12">
        <v>1456</v>
      </c>
      <c r="B1459" s="13" t="s">
        <v>5119</v>
      </c>
      <c r="C1459" s="12" t="s">
        <v>5120</v>
      </c>
      <c r="D1459" s="12" t="s">
        <v>5121</v>
      </c>
      <c r="E1459" s="12" t="s">
        <v>24</v>
      </c>
      <c r="F1459" s="12" t="s">
        <v>24</v>
      </c>
      <c r="G1459" s="13" t="s">
        <v>645</v>
      </c>
      <c r="H1459" s="12" t="s">
        <v>24</v>
      </c>
      <c r="I1459" s="17" t="s">
        <v>3479</v>
      </c>
      <c r="J1459" s="12" t="s">
        <v>23</v>
      </c>
      <c r="K1459" s="12" t="s">
        <v>24</v>
      </c>
      <c r="L1459" s="13" t="s">
        <v>46</v>
      </c>
      <c r="M1459" s="12" t="s">
        <v>4453</v>
      </c>
    </row>
    <row r="1460" ht="42.75" spans="1:13">
      <c r="A1460" s="12">
        <v>1457</v>
      </c>
      <c r="B1460" s="13" t="s">
        <v>5122</v>
      </c>
      <c r="C1460" s="12" t="s">
        <v>5120</v>
      </c>
      <c r="D1460" s="12" t="s">
        <v>5121</v>
      </c>
      <c r="E1460" s="12" t="s">
        <v>24</v>
      </c>
      <c r="F1460" s="12" t="s">
        <v>24</v>
      </c>
      <c r="G1460" s="13" t="s">
        <v>645</v>
      </c>
      <c r="H1460" s="12" t="s">
        <v>24</v>
      </c>
      <c r="I1460" s="17" t="s">
        <v>3479</v>
      </c>
      <c r="J1460" s="12" t="s">
        <v>23</v>
      </c>
      <c r="K1460" s="12" t="s">
        <v>24</v>
      </c>
      <c r="L1460" s="13" t="s">
        <v>46</v>
      </c>
      <c r="M1460" s="12" t="s">
        <v>4453</v>
      </c>
    </row>
    <row r="1461" ht="42.75" spans="1:13">
      <c r="A1461" s="12">
        <v>1458</v>
      </c>
      <c r="B1461" s="13" t="s">
        <v>5123</v>
      </c>
      <c r="C1461" s="12" t="s">
        <v>5120</v>
      </c>
      <c r="D1461" s="12" t="s">
        <v>5121</v>
      </c>
      <c r="E1461" s="12" t="s">
        <v>24</v>
      </c>
      <c r="F1461" s="12" t="s">
        <v>24</v>
      </c>
      <c r="G1461" s="13" t="s">
        <v>461</v>
      </c>
      <c r="H1461" s="12" t="s">
        <v>24</v>
      </c>
      <c r="I1461" s="17" t="s">
        <v>3479</v>
      </c>
      <c r="J1461" s="12" t="s">
        <v>23</v>
      </c>
      <c r="K1461" s="12" t="s">
        <v>24</v>
      </c>
      <c r="L1461" s="13" t="s">
        <v>90</v>
      </c>
      <c r="M1461" s="12" t="s">
        <v>4453</v>
      </c>
    </row>
    <row r="1462" ht="42.75" spans="1:13">
      <c r="A1462" s="12">
        <v>1459</v>
      </c>
      <c r="B1462" s="13" t="s">
        <v>5124</v>
      </c>
      <c r="C1462" s="12" t="s">
        <v>5125</v>
      </c>
      <c r="D1462" s="12" t="s">
        <v>5126</v>
      </c>
      <c r="E1462" s="12" t="s">
        <v>24</v>
      </c>
      <c r="F1462" s="12" t="s">
        <v>24</v>
      </c>
      <c r="G1462" s="13" t="s">
        <v>519</v>
      </c>
      <c r="H1462" s="12" t="s">
        <v>24</v>
      </c>
      <c r="I1462" s="17" t="s">
        <v>3479</v>
      </c>
      <c r="J1462" s="12" t="s">
        <v>23</v>
      </c>
      <c r="K1462" s="12" t="s">
        <v>24</v>
      </c>
      <c r="L1462" s="13" t="s">
        <v>46</v>
      </c>
      <c r="M1462" s="12" t="s">
        <v>4453</v>
      </c>
    </row>
    <row r="1463" ht="42.75" spans="1:13">
      <c r="A1463" s="12">
        <v>1460</v>
      </c>
      <c r="B1463" s="13" t="s">
        <v>5127</v>
      </c>
      <c r="C1463" s="12" t="s">
        <v>5125</v>
      </c>
      <c r="D1463" s="12" t="s">
        <v>5126</v>
      </c>
      <c r="E1463" s="12" t="s">
        <v>24</v>
      </c>
      <c r="F1463" s="12" t="s">
        <v>24</v>
      </c>
      <c r="G1463" s="13" t="s">
        <v>421</v>
      </c>
      <c r="H1463" s="12" t="s">
        <v>24</v>
      </c>
      <c r="I1463" s="17" t="s">
        <v>3479</v>
      </c>
      <c r="J1463" s="12" t="s">
        <v>23</v>
      </c>
      <c r="K1463" s="12" t="s">
        <v>24</v>
      </c>
      <c r="L1463" s="13" t="s">
        <v>46</v>
      </c>
      <c r="M1463" s="12" t="s">
        <v>4453</v>
      </c>
    </row>
    <row r="1464" ht="42.75" spans="1:13">
      <c r="A1464" s="12">
        <v>1461</v>
      </c>
      <c r="B1464" s="13" t="s">
        <v>5128</v>
      </c>
      <c r="C1464" s="12" t="s">
        <v>5125</v>
      </c>
      <c r="D1464" s="12" t="s">
        <v>5126</v>
      </c>
      <c r="E1464" s="12" t="s">
        <v>24</v>
      </c>
      <c r="F1464" s="12" t="s">
        <v>24</v>
      </c>
      <c r="G1464" s="13" t="s">
        <v>1089</v>
      </c>
      <c r="H1464" s="12" t="s">
        <v>24</v>
      </c>
      <c r="I1464" s="17" t="s">
        <v>3561</v>
      </c>
      <c r="J1464" s="12" t="s">
        <v>23</v>
      </c>
      <c r="K1464" s="12" t="s">
        <v>24</v>
      </c>
      <c r="L1464" s="13" t="s">
        <v>90</v>
      </c>
      <c r="M1464" s="12" t="s">
        <v>4453</v>
      </c>
    </row>
    <row r="1465" ht="71.25" spans="1:13">
      <c r="A1465" s="12">
        <v>1462</v>
      </c>
      <c r="B1465" s="13" t="s">
        <v>5129</v>
      </c>
      <c r="C1465" s="12" t="s">
        <v>5130</v>
      </c>
      <c r="D1465" s="12" t="s">
        <v>5131</v>
      </c>
      <c r="E1465" s="12" t="s">
        <v>5132</v>
      </c>
      <c r="F1465" s="12" t="s">
        <v>5133</v>
      </c>
      <c r="G1465" s="13" t="s">
        <v>5098</v>
      </c>
      <c r="H1465" s="12" t="s">
        <v>24</v>
      </c>
      <c r="I1465" s="17" t="s">
        <v>3479</v>
      </c>
      <c r="J1465" s="12" t="s">
        <v>23</v>
      </c>
      <c r="K1465" s="12" t="s">
        <v>24</v>
      </c>
      <c r="L1465" s="13" t="s">
        <v>146</v>
      </c>
      <c r="M1465" s="12" t="s">
        <v>4453</v>
      </c>
    </row>
    <row r="1466" ht="57" spans="1:13">
      <c r="A1466" s="12">
        <v>1463</v>
      </c>
      <c r="B1466" s="13" t="s">
        <v>5134</v>
      </c>
      <c r="C1466" s="12" t="s">
        <v>5130</v>
      </c>
      <c r="D1466" s="12" t="s">
        <v>5131</v>
      </c>
      <c r="E1466" s="12" t="s">
        <v>485</v>
      </c>
      <c r="F1466" s="12" t="s">
        <v>5135</v>
      </c>
      <c r="G1466" s="13" t="s">
        <v>5136</v>
      </c>
      <c r="H1466" s="12" t="s">
        <v>24</v>
      </c>
      <c r="I1466" s="17" t="s">
        <v>3479</v>
      </c>
      <c r="J1466" s="12" t="s">
        <v>23</v>
      </c>
      <c r="K1466" s="12" t="s">
        <v>24</v>
      </c>
      <c r="L1466" s="13" t="s">
        <v>146</v>
      </c>
      <c r="M1466" s="12" t="s">
        <v>4453</v>
      </c>
    </row>
    <row r="1467" ht="71.25" spans="1:13">
      <c r="A1467" s="12">
        <v>1464</v>
      </c>
      <c r="B1467" s="13" t="s">
        <v>5137</v>
      </c>
      <c r="C1467" s="12" t="s">
        <v>5130</v>
      </c>
      <c r="D1467" s="12" t="s">
        <v>5131</v>
      </c>
      <c r="E1467" s="12" t="s">
        <v>5132</v>
      </c>
      <c r="F1467" s="12" t="s">
        <v>5133</v>
      </c>
      <c r="G1467" s="13" t="s">
        <v>5138</v>
      </c>
      <c r="H1467" s="12" t="s">
        <v>24</v>
      </c>
      <c r="I1467" s="17" t="s">
        <v>3479</v>
      </c>
      <c r="J1467" s="12" t="s">
        <v>23</v>
      </c>
      <c r="K1467" s="12" t="s">
        <v>24</v>
      </c>
      <c r="L1467" s="13" t="s">
        <v>146</v>
      </c>
      <c r="M1467" s="12" t="s">
        <v>4453</v>
      </c>
    </row>
    <row r="1468" ht="57" spans="1:13">
      <c r="A1468" s="12">
        <v>1465</v>
      </c>
      <c r="B1468" s="13" t="s">
        <v>5139</v>
      </c>
      <c r="C1468" s="12" t="s">
        <v>5140</v>
      </c>
      <c r="D1468" s="12" t="s">
        <v>5141</v>
      </c>
      <c r="E1468" s="12" t="s">
        <v>5142</v>
      </c>
      <c r="F1468" s="12" t="s">
        <v>5143</v>
      </c>
      <c r="G1468" s="13" t="s">
        <v>5144</v>
      </c>
      <c r="H1468" s="12" t="s">
        <v>5145</v>
      </c>
      <c r="I1468" s="17" t="s">
        <v>3479</v>
      </c>
      <c r="J1468" s="12" t="s">
        <v>23</v>
      </c>
      <c r="K1468" s="12" t="s">
        <v>24</v>
      </c>
      <c r="L1468" s="13" t="s">
        <v>146</v>
      </c>
      <c r="M1468" s="12" t="s">
        <v>4453</v>
      </c>
    </row>
    <row r="1469" ht="57" spans="1:13">
      <c r="A1469" s="12">
        <v>1466</v>
      </c>
      <c r="B1469" s="13" t="s">
        <v>5146</v>
      </c>
      <c r="C1469" s="12" t="s">
        <v>5140</v>
      </c>
      <c r="D1469" s="12" t="s">
        <v>5141</v>
      </c>
      <c r="E1469" s="12" t="s">
        <v>5142</v>
      </c>
      <c r="F1469" s="12" t="s">
        <v>5143</v>
      </c>
      <c r="G1469" s="13" t="s">
        <v>5147</v>
      </c>
      <c r="H1469" s="12" t="s">
        <v>5148</v>
      </c>
      <c r="I1469" s="17" t="s">
        <v>3479</v>
      </c>
      <c r="J1469" s="12" t="s">
        <v>23</v>
      </c>
      <c r="K1469" s="12" t="s">
        <v>24</v>
      </c>
      <c r="L1469" s="13" t="s">
        <v>146</v>
      </c>
      <c r="M1469" s="12" t="s">
        <v>4453</v>
      </c>
    </row>
    <row r="1470" ht="57" spans="1:13">
      <c r="A1470" s="12">
        <v>1467</v>
      </c>
      <c r="B1470" s="13" t="s">
        <v>5149</v>
      </c>
      <c r="C1470" s="12" t="s">
        <v>3978</v>
      </c>
      <c r="D1470" s="12" t="s">
        <v>5043</v>
      </c>
      <c r="E1470" s="12" t="s">
        <v>5150</v>
      </c>
      <c r="F1470" s="12" t="s">
        <v>5151</v>
      </c>
      <c r="G1470" s="13" t="s">
        <v>5152</v>
      </c>
      <c r="H1470" s="12" t="s">
        <v>1850</v>
      </c>
      <c r="I1470" s="17" t="s">
        <v>3910</v>
      </c>
      <c r="J1470" s="12" t="s">
        <v>23</v>
      </c>
      <c r="K1470" s="12" t="s">
        <v>24</v>
      </c>
      <c r="L1470" s="13" t="s">
        <v>1178</v>
      </c>
      <c r="M1470" s="12" t="s">
        <v>4453</v>
      </c>
    </row>
    <row r="1471" ht="42.75" spans="1:13">
      <c r="A1471" s="12">
        <v>1468</v>
      </c>
      <c r="B1471" s="13" t="s">
        <v>5153</v>
      </c>
      <c r="C1471" s="12" t="s">
        <v>5140</v>
      </c>
      <c r="D1471" s="12" t="s">
        <v>5141</v>
      </c>
      <c r="E1471" s="12" t="s">
        <v>24</v>
      </c>
      <c r="F1471" s="12" t="s">
        <v>24</v>
      </c>
      <c r="G1471" s="13" t="s">
        <v>5154</v>
      </c>
      <c r="H1471" s="12" t="s">
        <v>630</v>
      </c>
      <c r="I1471" s="17" t="s">
        <v>412</v>
      </c>
      <c r="J1471" s="12" t="s">
        <v>23</v>
      </c>
      <c r="K1471" s="12" t="s">
        <v>24</v>
      </c>
      <c r="L1471" s="13" t="s">
        <v>46</v>
      </c>
      <c r="M1471" s="12" t="s">
        <v>4453</v>
      </c>
    </row>
    <row r="1472" ht="42.75" spans="1:13">
      <c r="A1472" s="12">
        <v>1469</v>
      </c>
      <c r="B1472" s="13" t="s">
        <v>5155</v>
      </c>
      <c r="C1472" s="12" t="s">
        <v>3978</v>
      </c>
      <c r="D1472" s="12" t="s">
        <v>5043</v>
      </c>
      <c r="E1472" s="12" t="s">
        <v>5156</v>
      </c>
      <c r="F1472" s="12" t="s">
        <v>5157</v>
      </c>
      <c r="G1472" s="13" t="s">
        <v>5158</v>
      </c>
      <c r="H1472" s="12" t="s">
        <v>5159</v>
      </c>
      <c r="I1472" s="17" t="s">
        <v>5160</v>
      </c>
      <c r="J1472" s="12" t="s">
        <v>23</v>
      </c>
      <c r="K1472" s="12" t="s">
        <v>24</v>
      </c>
      <c r="L1472" s="13" t="s">
        <v>190</v>
      </c>
      <c r="M1472" s="12" t="s">
        <v>4453</v>
      </c>
    </row>
    <row r="1473" ht="57" spans="1:13">
      <c r="A1473" s="12">
        <v>1470</v>
      </c>
      <c r="B1473" s="13" t="s">
        <v>5161</v>
      </c>
      <c r="C1473" s="12" t="s">
        <v>5162</v>
      </c>
      <c r="D1473" s="12" t="s">
        <v>5163</v>
      </c>
      <c r="E1473" s="12" t="s">
        <v>627</v>
      </c>
      <c r="F1473" s="12" t="s">
        <v>5164</v>
      </c>
      <c r="G1473" s="13" t="s">
        <v>525</v>
      </c>
      <c r="H1473" s="12" t="s">
        <v>24</v>
      </c>
      <c r="I1473" s="17" t="s">
        <v>394</v>
      </c>
      <c r="J1473" s="12" t="s">
        <v>23</v>
      </c>
      <c r="K1473" s="12" t="s">
        <v>24</v>
      </c>
      <c r="L1473" s="13" t="s">
        <v>483</v>
      </c>
      <c r="M1473" s="12" t="s">
        <v>4453</v>
      </c>
    </row>
    <row r="1474" ht="57" spans="1:13">
      <c r="A1474" s="12">
        <v>1471</v>
      </c>
      <c r="B1474" s="13" t="s">
        <v>5165</v>
      </c>
      <c r="C1474" s="12" t="s">
        <v>5162</v>
      </c>
      <c r="D1474" s="12" t="s">
        <v>5163</v>
      </c>
      <c r="E1474" s="12" t="s">
        <v>24</v>
      </c>
      <c r="F1474" s="12" t="s">
        <v>24</v>
      </c>
      <c r="G1474" s="13" t="s">
        <v>525</v>
      </c>
      <c r="H1474" s="12" t="s">
        <v>24</v>
      </c>
      <c r="I1474" s="17" t="s">
        <v>394</v>
      </c>
      <c r="J1474" s="12" t="s">
        <v>23</v>
      </c>
      <c r="K1474" s="12" t="s">
        <v>24</v>
      </c>
      <c r="L1474" s="13" t="s">
        <v>483</v>
      </c>
      <c r="M1474" s="12" t="s">
        <v>4453</v>
      </c>
    </row>
    <row r="1475" ht="57" spans="1:13">
      <c r="A1475" s="12">
        <v>1472</v>
      </c>
      <c r="B1475" s="13" t="s">
        <v>5166</v>
      </c>
      <c r="C1475" s="12" t="s">
        <v>5162</v>
      </c>
      <c r="D1475" s="12" t="s">
        <v>5163</v>
      </c>
      <c r="E1475" s="12" t="s">
        <v>24</v>
      </c>
      <c r="F1475" s="12" t="s">
        <v>24</v>
      </c>
      <c r="G1475" s="13" t="s">
        <v>525</v>
      </c>
      <c r="H1475" s="12" t="s">
        <v>24</v>
      </c>
      <c r="I1475" s="17" t="s">
        <v>394</v>
      </c>
      <c r="J1475" s="12" t="s">
        <v>23</v>
      </c>
      <c r="K1475" s="12" t="s">
        <v>24</v>
      </c>
      <c r="L1475" s="13" t="s">
        <v>483</v>
      </c>
      <c r="M1475" s="12" t="s">
        <v>4453</v>
      </c>
    </row>
    <row r="1476" ht="42.75" spans="1:13">
      <c r="A1476" s="12">
        <v>1473</v>
      </c>
      <c r="B1476" s="13" t="s">
        <v>5167</v>
      </c>
      <c r="C1476" s="12" t="s">
        <v>5168</v>
      </c>
      <c r="D1476" s="12" t="s">
        <v>5169</v>
      </c>
      <c r="E1476" s="12" t="s">
        <v>24</v>
      </c>
      <c r="F1476" s="12" t="s">
        <v>24</v>
      </c>
      <c r="G1476" s="13" t="s">
        <v>5078</v>
      </c>
      <c r="H1476" s="12" t="s">
        <v>24</v>
      </c>
      <c r="I1476" s="17" t="s">
        <v>394</v>
      </c>
      <c r="J1476" s="12" t="s">
        <v>23</v>
      </c>
      <c r="K1476" s="12" t="s">
        <v>24</v>
      </c>
      <c r="L1476" s="13" t="s">
        <v>46</v>
      </c>
      <c r="M1476" s="12" t="s">
        <v>4453</v>
      </c>
    </row>
    <row r="1477" ht="42.75" spans="1:13">
      <c r="A1477" s="12">
        <v>1474</v>
      </c>
      <c r="B1477" s="13" t="s">
        <v>5170</v>
      </c>
      <c r="C1477" s="12" t="s">
        <v>5168</v>
      </c>
      <c r="D1477" s="12" t="s">
        <v>5169</v>
      </c>
      <c r="E1477" s="12" t="s">
        <v>24</v>
      </c>
      <c r="F1477" s="12" t="s">
        <v>24</v>
      </c>
      <c r="G1477" s="13" t="s">
        <v>5076</v>
      </c>
      <c r="H1477" s="12" t="s">
        <v>24</v>
      </c>
      <c r="I1477" s="17" t="s">
        <v>394</v>
      </c>
      <c r="J1477" s="12" t="s">
        <v>23</v>
      </c>
      <c r="K1477" s="12" t="s">
        <v>24</v>
      </c>
      <c r="L1477" s="13" t="s">
        <v>46</v>
      </c>
      <c r="M1477" s="12" t="s">
        <v>4453</v>
      </c>
    </row>
    <row r="1478" ht="42.75" spans="1:13">
      <c r="A1478" s="12">
        <v>1475</v>
      </c>
      <c r="B1478" s="13" t="s">
        <v>5171</v>
      </c>
      <c r="C1478" s="12" t="s">
        <v>5172</v>
      </c>
      <c r="D1478" s="12" t="s">
        <v>5173</v>
      </c>
      <c r="E1478" s="12" t="s">
        <v>24</v>
      </c>
      <c r="F1478" s="12" t="s">
        <v>24</v>
      </c>
      <c r="G1478" s="13" t="s">
        <v>1089</v>
      </c>
      <c r="H1478" s="12" t="s">
        <v>24</v>
      </c>
      <c r="I1478" s="17" t="s">
        <v>394</v>
      </c>
      <c r="J1478" s="12" t="s">
        <v>23</v>
      </c>
      <c r="K1478" s="12" t="s">
        <v>24</v>
      </c>
      <c r="L1478" s="13" t="s">
        <v>90</v>
      </c>
      <c r="M1478" s="12" t="s">
        <v>4453</v>
      </c>
    </row>
    <row r="1479" ht="42.75" spans="1:13">
      <c r="A1479" s="12">
        <v>1476</v>
      </c>
      <c r="B1479" s="13" t="s">
        <v>5174</v>
      </c>
      <c r="C1479" s="12" t="s">
        <v>5172</v>
      </c>
      <c r="D1479" s="12" t="s">
        <v>5173</v>
      </c>
      <c r="E1479" s="12" t="s">
        <v>24</v>
      </c>
      <c r="F1479" s="12" t="s">
        <v>24</v>
      </c>
      <c r="G1479" s="13" t="s">
        <v>1089</v>
      </c>
      <c r="H1479" s="12" t="s">
        <v>24</v>
      </c>
      <c r="I1479" s="17" t="s">
        <v>394</v>
      </c>
      <c r="J1479" s="12" t="s">
        <v>23</v>
      </c>
      <c r="K1479" s="12" t="s">
        <v>24</v>
      </c>
      <c r="L1479" s="13" t="s">
        <v>90</v>
      </c>
      <c r="M1479" s="12" t="s">
        <v>4453</v>
      </c>
    </row>
    <row r="1480" ht="42.75" spans="1:13">
      <c r="A1480" s="12">
        <v>1477</v>
      </c>
      <c r="B1480" s="13" t="s">
        <v>5175</v>
      </c>
      <c r="C1480" s="12" t="s">
        <v>5176</v>
      </c>
      <c r="D1480" s="12" t="s">
        <v>5177</v>
      </c>
      <c r="E1480" s="12" t="s">
        <v>24</v>
      </c>
      <c r="F1480" s="12" t="s">
        <v>24</v>
      </c>
      <c r="G1480" s="13" t="s">
        <v>474</v>
      </c>
      <c r="H1480" s="12" t="s">
        <v>24</v>
      </c>
      <c r="I1480" s="17" t="s">
        <v>394</v>
      </c>
      <c r="J1480" s="12" t="s">
        <v>23</v>
      </c>
      <c r="K1480" s="12" t="s">
        <v>24</v>
      </c>
      <c r="L1480" s="13" t="s">
        <v>90</v>
      </c>
      <c r="M1480" s="12" t="s">
        <v>4453</v>
      </c>
    </row>
    <row r="1481" ht="42.75" spans="1:13">
      <c r="A1481" s="12">
        <v>1478</v>
      </c>
      <c r="B1481" s="13" t="s">
        <v>5178</v>
      </c>
      <c r="C1481" s="12" t="s">
        <v>5176</v>
      </c>
      <c r="D1481" s="12" t="s">
        <v>5177</v>
      </c>
      <c r="E1481" s="12" t="s">
        <v>24</v>
      </c>
      <c r="F1481" s="12" t="s">
        <v>24</v>
      </c>
      <c r="G1481" s="13" t="s">
        <v>1428</v>
      </c>
      <c r="H1481" s="12" t="s">
        <v>24</v>
      </c>
      <c r="I1481" s="17" t="s">
        <v>394</v>
      </c>
      <c r="J1481" s="12" t="s">
        <v>23</v>
      </c>
      <c r="K1481" s="12" t="s">
        <v>24</v>
      </c>
      <c r="L1481" s="13" t="s">
        <v>90</v>
      </c>
      <c r="M1481" s="12" t="s">
        <v>4453</v>
      </c>
    </row>
    <row r="1482" ht="42.75" spans="1:13">
      <c r="A1482" s="12">
        <v>1479</v>
      </c>
      <c r="B1482" s="13" t="s">
        <v>5179</v>
      </c>
      <c r="C1482" s="12" t="s">
        <v>3522</v>
      </c>
      <c r="D1482" s="12" t="s">
        <v>3523</v>
      </c>
      <c r="E1482" s="12" t="s">
        <v>24</v>
      </c>
      <c r="F1482" s="12" t="s">
        <v>24</v>
      </c>
      <c r="G1482" s="13" t="s">
        <v>474</v>
      </c>
      <c r="H1482" s="12" t="s">
        <v>24</v>
      </c>
      <c r="I1482" s="17" t="s">
        <v>2559</v>
      </c>
      <c r="J1482" s="12" t="s">
        <v>23</v>
      </c>
      <c r="K1482" s="12" t="s">
        <v>24</v>
      </c>
      <c r="L1482" s="13" t="s">
        <v>90</v>
      </c>
      <c r="M1482" s="12" t="s">
        <v>4453</v>
      </c>
    </row>
    <row r="1483" ht="42.75" spans="1:13">
      <c r="A1483" s="12">
        <v>1480</v>
      </c>
      <c r="B1483" s="13" t="s">
        <v>5180</v>
      </c>
      <c r="C1483" s="12" t="s">
        <v>3522</v>
      </c>
      <c r="D1483" s="12" t="s">
        <v>3523</v>
      </c>
      <c r="E1483" s="12" t="s">
        <v>24</v>
      </c>
      <c r="F1483" s="12" t="s">
        <v>24</v>
      </c>
      <c r="G1483" s="13" t="s">
        <v>1089</v>
      </c>
      <c r="H1483" s="12" t="s">
        <v>24</v>
      </c>
      <c r="I1483" s="17" t="s">
        <v>2559</v>
      </c>
      <c r="J1483" s="12" t="s">
        <v>23</v>
      </c>
      <c r="K1483" s="12" t="s">
        <v>24</v>
      </c>
      <c r="L1483" s="13" t="s">
        <v>90</v>
      </c>
      <c r="M1483" s="12" t="s">
        <v>4453</v>
      </c>
    </row>
    <row r="1484" ht="42.75" spans="1:13">
      <c r="A1484" s="12">
        <v>1481</v>
      </c>
      <c r="B1484" s="13" t="s">
        <v>5181</v>
      </c>
      <c r="C1484" s="12" t="s">
        <v>3522</v>
      </c>
      <c r="D1484" s="12" t="s">
        <v>3523</v>
      </c>
      <c r="E1484" s="12" t="s">
        <v>24</v>
      </c>
      <c r="F1484" s="12" t="s">
        <v>24</v>
      </c>
      <c r="G1484" s="13" t="s">
        <v>525</v>
      </c>
      <c r="H1484" s="12" t="s">
        <v>24</v>
      </c>
      <c r="I1484" s="17" t="s">
        <v>2559</v>
      </c>
      <c r="J1484" s="12" t="s">
        <v>23</v>
      </c>
      <c r="K1484" s="12" t="s">
        <v>24</v>
      </c>
      <c r="L1484" s="13" t="s">
        <v>483</v>
      </c>
      <c r="M1484" s="12" t="s">
        <v>4453</v>
      </c>
    </row>
    <row r="1485" ht="57" spans="1:13">
      <c r="A1485" s="12">
        <v>1482</v>
      </c>
      <c r="B1485" s="13" t="s">
        <v>5182</v>
      </c>
      <c r="C1485" s="12" t="s">
        <v>5183</v>
      </c>
      <c r="D1485" s="12" t="s">
        <v>5184</v>
      </c>
      <c r="E1485" s="12" t="s">
        <v>24</v>
      </c>
      <c r="F1485" s="12" t="s">
        <v>24</v>
      </c>
      <c r="G1485" s="13" t="s">
        <v>474</v>
      </c>
      <c r="H1485" s="12" t="s">
        <v>24</v>
      </c>
      <c r="I1485" s="17" t="s">
        <v>2559</v>
      </c>
      <c r="J1485" s="12" t="s">
        <v>23</v>
      </c>
      <c r="K1485" s="12" t="s">
        <v>24</v>
      </c>
      <c r="L1485" s="13" t="s">
        <v>90</v>
      </c>
      <c r="M1485" s="12" t="s">
        <v>4453</v>
      </c>
    </row>
    <row r="1486" ht="57" spans="1:13">
      <c r="A1486" s="12">
        <v>1483</v>
      </c>
      <c r="B1486" s="13" t="s">
        <v>5185</v>
      </c>
      <c r="C1486" s="12" t="s">
        <v>5183</v>
      </c>
      <c r="D1486" s="12" t="s">
        <v>5184</v>
      </c>
      <c r="E1486" s="12" t="s">
        <v>24</v>
      </c>
      <c r="F1486" s="12" t="s">
        <v>24</v>
      </c>
      <c r="G1486" s="13" t="s">
        <v>474</v>
      </c>
      <c r="H1486" s="12" t="s">
        <v>24</v>
      </c>
      <c r="I1486" s="17" t="s">
        <v>2559</v>
      </c>
      <c r="J1486" s="12" t="s">
        <v>23</v>
      </c>
      <c r="K1486" s="12" t="s">
        <v>24</v>
      </c>
      <c r="L1486" s="13" t="s">
        <v>90</v>
      </c>
      <c r="M1486" s="12" t="s">
        <v>4453</v>
      </c>
    </row>
    <row r="1487" ht="57" spans="1:13">
      <c r="A1487" s="12">
        <v>1484</v>
      </c>
      <c r="B1487" s="13" t="s">
        <v>5186</v>
      </c>
      <c r="C1487" s="12" t="s">
        <v>5183</v>
      </c>
      <c r="D1487" s="12" t="s">
        <v>5184</v>
      </c>
      <c r="E1487" s="12" t="s">
        <v>24</v>
      </c>
      <c r="F1487" s="12" t="s">
        <v>24</v>
      </c>
      <c r="G1487" s="13" t="s">
        <v>1089</v>
      </c>
      <c r="H1487" s="12" t="s">
        <v>24</v>
      </c>
      <c r="I1487" s="17" t="s">
        <v>2559</v>
      </c>
      <c r="J1487" s="12" t="s">
        <v>23</v>
      </c>
      <c r="K1487" s="12" t="s">
        <v>24</v>
      </c>
      <c r="L1487" s="13" t="s">
        <v>90</v>
      </c>
      <c r="M1487" s="12" t="s">
        <v>4453</v>
      </c>
    </row>
    <row r="1488" ht="42.75" spans="1:13">
      <c r="A1488" s="12">
        <v>1485</v>
      </c>
      <c r="B1488" s="13" t="s">
        <v>5187</v>
      </c>
      <c r="C1488" s="12" t="s">
        <v>5188</v>
      </c>
      <c r="D1488" s="12" t="s">
        <v>5189</v>
      </c>
      <c r="E1488" s="12" t="s">
        <v>24</v>
      </c>
      <c r="F1488" s="12" t="s">
        <v>24</v>
      </c>
      <c r="G1488" s="13" t="s">
        <v>1502</v>
      </c>
      <c r="H1488" s="12" t="s">
        <v>24</v>
      </c>
      <c r="I1488" s="17" t="s">
        <v>2559</v>
      </c>
      <c r="J1488" s="12" t="s">
        <v>23</v>
      </c>
      <c r="K1488" s="12" t="s">
        <v>24</v>
      </c>
      <c r="L1488" s="13" t="s">
        <v>90</v>
      </c>
      <c r="M1488" s="12" t="s">
        <v>4453</v>
      </c>
    </row>
    <row r="1489" ht="42.75" spans="1:13">
      <c r="A1489" s="12">
        <v>1486</v>
      </c>
      <c r="B1489" s="13" t="s">
        <v>5190</v>
      </c>
      <c r="C1489" s="12" t="s">
        <v>5188</v>
      </c>
      <c r="D1489" s="12" t="s">
        <v>5189</v>
      </c>
      <c r="E1489" s="12" t="s">
        <v>24</v>
      </c>
      <c r="F1489" s="12" t="s">
        <v>24</v>
      </c>
      <c r="G1489" s="13" t="s">
        <v>1428</v>
      </c>
      <c r="H1489" s="12" t="s">
        <v>24</v>
      </c>
      <c r="I1489" s="17" t="s">
        <v>2559</v>
      </c>
      <c r="J1489" s="12" t="s">
        <v>23</v>
      </c>
      <c r="K1489" s="12" t="s">
        <v>24</v>
      </c>
      <c r="L1489" s="13" t="s">
        <v>90</v>
      </c>
      <c r="M1489" s="12" t="s">
        <v>4453</v>
      </c>
    </row>
    <row r="1490" ht="42.75" spans="1:13">
      <c r="A1490" s="12">
        <v>1487</v>
      </c>
      <c r="B1490" s="13" t="s">
        <v>5191</v>
      </c>
      <c r="C1490" s="12" t="s">
        <v>5188</v>
      </c>
      <c r="D1490" s="12" t="s">
        <v>5189</v>
      </c>
      <c r="E1490" s="12" t="s">
        <v>24</v>
      </c>
      <c r="F1490" s="12" t="s">
        <v>24</v>
      </c>
      <c r="G1490" s="13" t="s">
        <v>1428</v>
      </c>
      <c r="H1490" s="12" t="s">
        <v>24</v>
      </c>
      <c r="I1490" s="17" t="s">
        <v>2559</v>
      </c>
      <c r="J1490" s="12" t="s">
        <v>23</v>
      </c>
      <c r="K1490" s="12" t="s">
        <v>24</v>
      </c>
      <c r="L1490" s="13" t="s">
        <v>90</v>
      </c>
      <c r="M1490" s="12" t="s">
        <v>4453</v>
      </c>
    </row>
    <row r="1491" ht="42.75" spans="1:13">
      <c r="A1491" s="12">
        <v>1488</v>
      </c>
      <c r="B1491" s="13" t="s">
        <v>5192</v>
      </c>
      <c r="C1491" s="12" t="s">
        <v>3087</v>
      </c>
      <c r="D1491" s="12" t="s">
        <v>3088</v>
      </c>
      <c r="E1491" s="12" t="s">
        <v>5193</v>
      </c>
      <c r="F1491" s="12" t="s">
        <v>5194</v>
      </c>
      <c r="G1491" s="13" t="s">
        <v>5195</v>
      </c>
      <c r="H1491" s="12" t="s">
        <v>5196</v>
      </c>
      <c r="I1491" s="17" t="s">
        <v>4295</v>
      </c>
      <c r="J1491" s="12" t="s">
        <v>23</v>
      </c>
      <c r="K1491" s="12" t="s">
        <v>24</v>
      </c>
      <c r="L1491" s="13" t="s">
        <v>72</v>
      </c>
      <c r="M1491" s="12" t="s">
        <v>4453</v>
      </c>
    </row>
    <row r="1492" ht="42.75" spans="1:13">
      <c r="A1492" s="12">
        <v>1489</v>
      </c>
      <c r="B1492" s="13" t="s">
        <v>5197</v>
      </c>
      <c r="C1492" s="12" t="s">
        <v>3087</v>
      </c>
      <c r="D1492" s="12" t="s">
        <v>3088</v>
      </c>
      <c r="E1492" s="12" t="s">
        <v>5198</v>
      </c>
      <c r="F1492" s="12" t="s">
        <v>5199</v>
      </c>
      <c r="G1492" s="13" t="s">
        <v>5200</v>
      </c>
      <c r="H1492" s="12" t="s">
        <v>5201</v>
      </c>
      <c r="I1492" s="17" t="s">
        <v>2770</v>
      </c>
      <c r="J1492" s="12" t="s">
        <v>23</v>
      </c>
      <c r="K1492" s="12" t="s">
        <v>24</v>
      </c>
      <c r="L1492" s="13" t="s">
        <v>72</v>
      </c>
      <c r="M1492" s="12" t="s">
        <v>4453</v>
      </c>
    </row>
    <row r="1493" ht="42.75" spans="1:13">
      <c r="A1493" s="12">
        <v>1490</v>
      </c>
      <c r="B1493" s="13" t="s">
        <v>5202</v>
      </c>
      <c r="C1493" s="12" t="s">
        <v>3087</v>
      </c>
      <c r="D1493" s="12" t="s">
        <v>3088</v>
      </c>
      <c r="E1493" s="12" t="s">
        <v>5198</v>
      </c>
      <c r="F1493" s="12" t="s">
        <v>5199</v>
      </c>
      <c r="G1493" s="13" t="s">
        <v>5203</v>
      </c>
      <c r="H1493" s="12" t="s">
        <v>5204</v>
      </c>
      <c r="I1493" s="17" t="s">
        <v>210</v>
      </c>
      <c r="J1493" s="12" t="s">
        <v>23</v>
      </c>
      <c r="K1493" s="12" t="s">
        <v>24</v>
      </c>
      <c r="L1493" s="13" t="s">
        <v>72</v>
      </c>
      <c r="M1493" s="12" t="s">
        <v>4453</v>
      </c>
    </row>
    <row r="1494" ht="57" spans="1:13">
      <c r="A1494" s="12">
        <v>1491</v>
      </c>
      <c r="B1494" s="13" t="s">
        <v>5205</v>
      </c>
      <c r="C1494" s="12" t="s">
        <v>5206</v>
      </c>
      <c r="D1494" s="12" t="s">
        <v>5207</v>
      </c>
      <c r="E1494" s="12" t="s">
        <v>3058</v>
      </c>
      <c r="F1494" s="12" t="s">
        <v>5208</v>
      </c>
      <c r="G1494" s="13" t="s">
        <v>5209</v>
      </c>
      <c r="H1494" s="12" t="s">
        <v>1235</v>
      </c>
      <c r="I1494" s="17" t="s">
        <v>5210</v>
      </c>
      <c r="J1494" s="12" t="s">
        <v>23</v>
      </c>
      <c r="K1494" s="12" t="s">
        <v>24</v>
      </c>
      <c r="L1494" s="13" t="s">
        <v>72</v>
      </c>
      <c r="M1494" s="12" t="s">
        <v>4453</v>
      </c>
    </row>
    <row r="1495" ht="57" spans="1:13">
      <c r="A1495" s="12">
        <v>1492</v>
      </c>
      <c r="B1495" s="13" t="s">
        <v>5211</v>
      </c>
      <c r="C1495" s="12" t="s">
        <v>5206</v>
      </c>
      <c r="D1495" s="12" t="s">
        <v>5207</v>
      </c>
      <c r="E1495" s="12" t="s">
        <v>3058</v>
      </c>
      <c r="F1495" s="12" t="s">
        <v>5208</v>
      </c>
      <c r="G1495" s="13" t="s">
        <v>5212</v>
      </c>
      <c r="H1495" s="12" t="s">
        <v>1388</v>
      </c>
      <c r="I1495" s="17" t="s">
        <v>482</v>
      </c>
      <c r="J1495" s="12" t="s">
        <v>23</v>
      </c>
      <c r="K1495" s="12" t="s">
        <v>24</v>
      </c>
      <c r="L1495" s="13" t="s">
        <v>72</v>
      </c>
      <c r="M1495" s="12" t="s">
        <v>4453</v>
      </c>
    </row>
    <row r="1496" ht="42.75" spans="1:13">
      <c r="A1496" s="12">
        <v>1493</v>
      </c>
      <c r="B1496" s="13" t="s">
        <v>5213</v>
      </c>
      <c r="C1496" s="12" t="s">
        <v>5214</v>
      </c>
      <c r="D1496" s="12" t="s">
        <v>5215</v>
      </c>
      <c r="E1496" s="12" t="s">
        <v>24</v>
      </c>
      <c r="F1496" s="12" t="s">
        <v>24</v>
      </c>
      <c r="G1496" s="13" t="s">
        <v>525</v>
      </c>
      <c r="H1496" s="12" t="s">
        <v>24</v>
      </c>
      <c r="I1496" s="17" t="s">
        <v>636</v>
      </c>
      <c r="J1496" s="12" t="s">
        <v>23</v>
      </c>
      <c r="K1496" s="12" t="s">
        <v>24</v>
      </c>
      <c r="L1496" s="13" t="s">
        <v>483</v>
      </c>
      <c r="M1496" s="12" t="s">
        <v>4453</v>
      </c>
    </row>
    <row r="1497" ht="42.75" spans="1:13">
      <c r="A1497" s="12">
        <v>1494</v>
      </c>
      <c r="B1497" s="13" t="s">
        <v>5216</v>
      </c>
      <c r="C1497" s="12" t="s">
        <v>5214</v>
      </c>
      <c r="D1497" s="12" t="s">
        <v>5215</v>
      </c>
      <c r="E1497" s="12" t="s">
        <v>24</v>
      </c>
      <c r="F1497" s="12" t="s">
        <v>24</v>
      </c>
      <c r="G1497" s="13" t="s">
        <v>525</v>
      </c>
      <c r="H1497" s="12" t="s">
        <v>24</v>
      </c>
      <c r="I1497" s="17" t="s">
        <v>636</v>
      </c>
      <c r="J1497" s="12" t="s">
        <v>23</v>
      </c>
      <c r="K1497" s="12" t="s">
        <v>24</v>
      </c>
      <c r="L1497" s="13" t="s">
        <v>483</v>
      </c>
      <c r="M1497" s="12" t="s">
        <v>4453</v>
      </c>
    </row>
    <row r="1498" ht="42.75" spans="1:13">
      <c r="A1498" s="12">
        <v>1495</v>
      </c>
      <c r="B1498" s="13" t="s">
        <v>5217</v>
      </c>
      <c r="C1498" s="12" t="s">
        <v>5218</v>
      </c>
      <c r="D1498" s="12" t="s">
        <v>5219</v>
      </c>
      <c r="E1498" s="12" t="s">
        <v>24</v>
      </c>
      <c r="F1498" s="12" t="s">
        <v>24</v>
      </c>
      <c r="G1498" s="13" t="s">
        <v>1686</v>
      </c>
      <c r="H1498" s="12" t="s">
        <v>24</v>
      </c>
      <c r="I1498" s="17" t="s">
        <v>443</v>
      </c>
      <c r="J1498" s="12" t="s">
        <v>23</v>
      </c>
      <c r="K1498" s="12" t="s">
        <v>24</v>
      </c>
      <c r="L1498" s="13" t="s">
        <v>483</v>
      </c>
      <c r="M1498" s="12" t="s">
        <v>4453</v>
      </c>
    </row>
    <row r="1499" ht="42.75" spans="1:13">
      <c r="A1499" s="12">
        <v>1496</v>
      </c>
      <c r="B1499" s="13" t="s">
        <v>5220</v>
      </c>
      <c r="C1499" s="12" t="s">
        <v>5218</v>
      </c>
      <c r="D1499" s="12" t="s">
        <v>5219</v>
      </c>
      <c r="E1499" s="12" t="s">
        <v>24</v>
      </c>
      <c r="F1499" s="12" t="s">
        <v>24</v>
      </c>
      <c r="G1499" s="13" t="s">
        <v>525</v>
      </c>
      <c r="H1499" s="12" t="s">
        <v>24</v>
      </c>
      <c r="I1499" s="17" t="s">
        <v>443</v>
      </c>
      <c r="J1499" s="12" t="s">
        <v>23</v>
      </c>
      <c r="K1499" s="12" t="s">
        <v>24</v>
      </c>
      <c r="L1499" s="13" t="s">
        <v>483</v>
      </c>
      <c r="M1499" s="12" t="s">
        <v>4453</v>
      </c>
    </row>
    <row r="1500" ht="42.75" spans="1:13">
      <c r="A1500" s="12">
        <v>1497</v>
      </c>
      <c r="B1500" s="13" t="s">
        <v>5221</v>
      </c>
      <c r="C1500" s="12" t="s">
        <v>5218</v>
      </c>
      <c r="D1500" s="12" t="s">
        <v>5219</v>
      </c>
      <c r="E1500" s="12" t="s">
        <v>24</v>
      </c>
      <c r="F1500" s="12" t="s">
        <v>24</v>
      </c>
      <c r="G1500" s="13" t="s">
        <v>525</v>
      </c>
      <c r="H1500" s="12" t="s">
        <v>24</v>
      </c>
      <c r="I1500" s="17" t="s">
        <v>443</v>
      </c>
      <c r="J1500" s="12" t="s">
        <v>23</v>
      </c>
      <c r="K1500" s="12" t="s">
        <v>24</v>
      </c>
      <c r="L1500" s="13" t="s">
        <v>483</v>
      </c>
      <c r="M1500" s="12" t="s">
        <v>4453</v>
      </c>
    </row>
    <row r="1501" ht="42.75" spans="1:13">
      <c r="A1501" s="12">
        <v>1498</v>
      </c>
      <c r="B1501" s="13" t="s">
        <v>5222</v>
      </c>
      <c r="C1501" s="12" t="s">
        <v>4378</v>
      </c>
      <c r="D1501" s="12" t="s">
        <v>4379</v>
      </c>
      <c r="E1501" s="12" t="s">
        <v>24</v>
      </c>
      <c r="F1501" s="12" t="s">
        <v>24</v>
      </c>
      <c r="G1501" s="13" t="s">
        <v>525</v>
      </c>
      <c r="H1501" s="12" t="s">
        <v>24</v>
      </c>
      <c r="I1501" s="17" t="s">
        <v>443</v>
      </c>
      <c r="J1501" s="12" t="s">
        <v>23</v>
      </c>
      <c r="K1501" s="12" t="s">
        <v>24</v>
      </c>
      <c r="L1501" s="13" t="s">
        <v>483</v>
      </c>
      <c r="M1501" s="12" t="s">
        <v>4453</v>
      </c>
    </row>
    <row r="1502" ht="42.75" spans="1:13">
      <c r="A1502" s="12">
        <v>1499</v>
      </c>
      <c r="B1502" s="13" t="s">
        <v>5223</v>
      </c>
      <c r="C1502" s="12" t="s">
        <v>4378</v>
      </c>
      <c r="D1502" s="12" t="s">
        <v>4379</v>
      </c>
      <c r="E1502" s="12" t="s">
        <v>24</v>
      </c>
      <c r="F1502" s="12" t="s">
        <v>24</v>
      </c>
      <c r="G1502" s="13" t="s">
        <v>1571</v>
      </c>
      <c r="H1502" s="12" t="s">
        <v>24</v>
      </c>
      <c r="I1502" s="17" t="s">
        <v>443</v>
      </c>
      <c r="J1502" s="12" t="s">
        <v>23</v>
      </c>
      <c r="K1502" s="12" t="s">
        <v>24</v>
      </c>
      <c r="L1502" s="13" t="s">
        <v>483</v>
      </c>
      <c r="M1502" s="12" t="s">
        <v>4453</v>
      </c>
    </row>
    <row r="1503" ht="42.75" spans="1:13">
      <c r="A1503" s="12">
        <v>1500</v>
      </c>
      <c r="B1503" s="13" t="s">
        <v>5224</v>
      </c>
      <c r="C1503" s="12" t="s">
        <v>4378</v>
      </c>
      <c r="D1503" s="12" t="s">
        <v>4379</v>
      </c>
      <c r="E1503" s="12" t="s">
        <v>24</v>
      </c>
      <c r="F1503" s="12" t="s">
        <v>24</v>
      </c>
      <c r="G1503" s="13" t="s">
        <v>525</v>
      </c>
      <c r="H1503" s="12" t="s">
        <v>24</v>
      </c>
      <c r="I1503" s="17" t="s">
        <v>443</v>
      </c>
      <c r="J1503" s="12" t="s">
        <v>23</v>
      </c>
      <c r="K1503" s="12" t="s">
        <v>24</v>
      </c>
      <c r="L1503" s="13" t="s">
        <v>483</v>
      </c>
      <c r="M1503" s="12" t="s">
        <v>4453</v>
      </c>
    </row>
    <row r="1504" ht="42.75" spans="1:13">
      <c r="A1504" s="12">
        <v>1501</v>
      </c>
      <c r="B1504" s="13" t="s">
        <v>5225</v>
      </c>
      <c r="C1504" s="12" t="s">
        <v>5226</v>
      </c>
      <c r="D1504" s="12" t="s">
        <v>5227</v>
      </c>
      <c r="E1504" s="12" t="s">
        <v>24</v>
      </c>
      <c r="F1504" s="12" t="s">
        <v>24</v>
      </c>
      <c r="G1504" s="13" t="s">
        <v>5228</v>
      </c>
      <c r="H1504" s="12" t="s">
        <v>24</v>
      </c>
      <c r="I1504" s="17" t="s">
        <v>710</v>
      </c>
      <c r="J1504" s="12" t="s">
        <v>23</v>
      </c>
      <c r="K1504" s="12" t="s">
        <v>24</v>
      </c>
      <c r="L1504" s="13" t="s">
        <v>90</v>
      </c>
      <c r="M1504" s="12" t="s">
        <v>4453</v>
      </c>
    </row>
    <row r="1505" ht="42.75" spans="1:13">
      <c r="A1505" s="12">
        <v>1502</v>
      </c>
      <c r="B1505" s="13" t="s">
        <v>5229</v>
      </c>
      <c r="C1505" s="12" t="s">
        <v>5226</v>
      </c>
      <c r="D1505" s="12" t="s">
        <v>5227</v>
      </c>
      <c r="E1505" s="12" t="s">
        <v>24</v>
      </c>
      <c r="F1505" s="12" t="s">
        <v>24</v>
      </c>
      <c r="G1505" s="13" t="s">
        <v>474</v>
      </c>
      <c r="H1505" s="12" t="s">
        <v>24</v>
      </c>
      <c r="I1505" s="17" t="s">
        <v>710</v>
      </c>
      <c r="J1505" s="12" t="s">
        <v>23</v>
      </c>
      <c r="K1505" s="12" t="s">
        <v>24</v>
      </c>
      <c r="L1505" s="13" t="s">
        <v>90</v>
      </c>
      <c r="M1505" s="12" t="s">
        <v>4453</v>
      </c>
    </row>
    <row r="1506" ht="42.75" spans="1:13">
      <c r="A1506" s="12">
        <v>1503</v>
      </c>
      <c r="B1506" s="13" t="s">
        <v>5230</v>
      </c>
      <c r="C1506" s="12" t="s">
        <v>5226</v>
      </c>
      <c r="D1506" s="12" t="s">
        <v>5227</v>
      </c>
      <c r="E1506" s="12" t="s">
        <v>24</v>
      </c>
      <c r="F1506" s="12" t="s">
        <v>24</v>
      </c>
      <c r="G1506" s="13" t="s">
        <v>1428</v>
      </c>
      <c r="H1506" s="12" t="s">
        <v>24</v>
      </c>
      <c r="I1506" s="17" t="s">
        <v>710</v>
      </c>
      <c r="J1506" s="12" t="s">
        <v>23</v>
      </c>
      <c r="K1506" s="12" t="s">
        <v>24</v>
      </c>
      <c r="L1506" s="13" t="s">
        <v>90</v>
      </c>
      <c r="M1506" s="12" t="s">
        <v>4453</v>
      </c>
    </row>
    <row r="1507" ht="42.75" spans="1:13">
      <c r="A1507" s="12">
        <v>1504</v>
      </c>
      <c r="B1507" s="13" t="s">
        <v>5231</v>
      </c>
      <c r="C1507" s="12" t="s">
        <v>5232</v>
      </c>
      <c r="D1507" s="12" t="s">
        <v>5233</v>
      </c>
      <c r="E1507" s="12" t="s">
        <v>24</v>
      </c>
      <c r="F1507" s="12" t="s">
        <v>24</v>
      </c>
      <c r="G1507" s="13" t="s">
        <v>2894</v>
      </c>
      <c r="H1507" s="12" t="s">
        <v>24</v>
      </c>
      <c r="I1507" s="17" t="s">
        <v>710</v>
      </c>
      <c r="J1507" s="12" t="s">
        <v>23</v>
      </c>
      <c r="K1507" s="12" t="s">
        <v>24</v>
      </c>
      <c r="L1507" s="13" t="s">
        <v>90</v>
      </c>
      <c r="M1507" s="12" t="s">
        <v>4453</v>
      </c>
    </row>
    <row r="1508" ht="42.75" spans="1:13">
      <c r="A1508" s="12">
        <v>1505</v>
      </c>
      <c r="B1508" s="13" t="s">
        <v>5234</v>
      </c>
      <c r="C1508" s="12" t="s">
        <v>5232</v>
      </c>
      <c r="D1508" s="12" t="s">
        <v>5233</v>
      </c>
      <c r="E1508" s="12" t="s">
        <v>24</v>
      </c>
      <c r="F1508" s="12" t="s">
        <v>24</v>
      </c>
      <c r="G1508" s="13" t="s">
        <v>5235</v>
      </c>
      <c r="H1508" s="12" t="s">
        <v>24</v>
      </c>
      <c r="I1508" s="17" t="s">
        <v>710</v>
      </c>
      <c r="J1508" s="12" t="s">
        <v>23</v>
      </c>
      <c r="K1508" s="12" t="s">
        <v>24</v>
      </c>
      <c r="L1508" s="13" t="s">
        <v>90</v>
      </c>
      <c r="M1508" s="12" t="s">
        <v>4453</v>
      </c>
    </row>
    <row r="1509" ht="42.75" spans="1:13">
      <c r="A1509" s="12">
        <v>1506</v>
      </c>
      <c r="B1509" s="13" t="s">
        <v>5236</v>
      </c>
      <c r="C1509" s="12" t="s">
        <v>5232</v>
      </c>
      <c r="D1509" s="12" t="s">
        <v>5233</v>
      </c>
      <c r="E1509" s="12" t="s">
        <v>24</v>
      </c>
      <c r="F1509" s="12" t="s">
        <v>24</v>
      </c>
      <c r="G1509" s="13" t="s">
        <v>461</v>
      </c>
      <c r="H1509" s="12" t="s">
        <v>24</v>
      </c>
      <c r="I1509" s="17" t="s">
        <v>710</v>
      </c>
      <c r="J1509" s="12" t="s">
        <v>23</v>
      </c>
      <c r="K1509" s="12" t="s">
        <v>24</v>
      </c>
      <c r="L1509" s="13" t="s">
        <v>90</v>
      </c>
      <c r="M1509" s="12" t="s">
        <v>4453</v>
      </c>
    </row>
    <row r="1510" ht="42.75" spans="1:13">
      <c r="A1510" s="12">
        <v>1507</v>
      </c>
      <c r="B1510" s="13" t="s">
        <v>5237</v>
      </c>
      <c r="C1510" s="12" t="s">
        <v>5238</v>
      </c>
      <c r="D1510" s="12" t="s">
        <v>5239</v>
      </c>
      <c r="E1510" s="12" t="s">
        <v>24</v>
      </c>
      <c r="F1510" s="12" t="s">
        <v>24</v>
      </c>
      <c r="G1510" s="13" t="s">
        <v>461</v>
      </c>
      <c r="H1510" s="12" t="s">
        <v>24</v>
      </c>
      <c r="I1510" s="17" t="s">
        <v>710</v>
      </c>
      <c r="J1510" s="12" t="s">
        <v>23</v>
      </c>
      <c r="K1510" s="12" t="s">
        <v>24</v>
      </c>
      <c r="L1510" s="13" t="s">
        <v>90</v>
      </c>
      <c r="M1510" s="12" t="s">
        <v>4453</v>
      </c>
    </row>
    <row r="1511" ht="42.75" spans="1:13">
      <c r="A1511" s="12">
        <v>1508</v>
      </c>
      <c r="B1511" s="13" t="s">
        <v>5240</v>
      </c>
      <c r="C1511" s="12" t="s">
        <v>5238</v>
      </c>
      <c r="D1511" s="12" t="s">
        <v>5239</v>
      </c>
      <c r="E1511" s="12" t="s">
        <v>24</v>
      </c>
      <c r="F1511" s="12" t="s">
        <v>24</v>
      </c>
      <c r="G1511" s="13" t="s">
        <v>5241</v>
      </c>
      <c r="H1511" s="12" t="s">
        <v>24</v>
      </c>
      <c r="I1511" s="17" t="s">
        <v>710</v>
      </c>
      <c r="J1511" s="12" t="s">
        <v>23</v>
      </c>
      <c r="K1511" s="12" t="s">
        <v>24</v>
      </c>
      <c r="L1511" s="13" t="s">
        <v>90</v>
      </c>
      <c r="M1511" s="12" t="s">
        <v>4453</v>
      </c>
    </row>
    <row r="1512" ht="42.75" spans="1:13">
      <c r="A1512" s="12">
        <v>1509</v>
      </c>
      <c r="B1512" s="13" t="s">
        <v>5242</v>
      </c>
      <c r="C1512" s="12" t="s">
        <v>5238</v>
      </c>
      <c r="D1512" s="12" t="s">
        <v>5239</v>
      </c>
      <c r="E1512" s="12" t="s">
        <v>24</v>
      </c>
      <c r="F1512" s="12" t="s">
        <v>24</v>
      </c>
      <c r="G1512" s="13" t="s">
        <v>5243</v>
      </c>
      <c r="H1512" s="12" t="s">
        <v>24</v>
      </c>
      <c r="I1512" s="17" t="s">
        <v>710</v>
      </c>
      <c r="J1512" s="12" t="s">
        <v>23</v>
      </c>
      <c r="K1512" s="12" t="s">
        <v>24</v>
      </c>
      <c r="L1512" s="13" t="s">
        <v>90</v>
      </c>
      <c r="M1512" s="12" t="s">
        <v>4453</v>
      </c>
    </row>
    <row r="1513" ht="42.75" spans="1:13">
      <c r="A1513" s="12">
        <v>1510</v>
      </c>
      <c r="B1513" s="13" t="s">
        <v>5244</v>
      </c>
      <c r="C1513" s="12" t="s">
        <v>161</v>
      </c>
      <c r="D1513" s="12" t="s">
        <v>162</v>
      </c>
      <c r="E1513" s="12" t="s">
        <v>24</v>
      </c>
      <c r="F1513" s="12" t="s">
        <v>24</v>
      </c>
      <c r="G1513" s="13" t="s">
        <v>5245</v>
      </c>
      <c r="H1513" s="12" t="s">
        <v>24</v>
      </c>
      <c r="I1513" s="17" t="s">
        <v>3730</v>
      </c>
      <c r="J1513" s="12" t="s">
        <v>23</v>
      </c>
      <c r="K1513" s="12" t="s">
        <v>24</v>
      </c>
      <c r="L1513" s="13" t="s">
        <v>90</v>
      </c>
      <c r="M1513" s="12" t="s">
        <v>4453</v>
      </c>
    </row>
    <row r="1514" ht="42.75" spans="1:13">
      <c r="A1514" s="12">
        <v>1511</v>
      </c>
      <c r="B1514" s="13" t="s">
        <v>5246</v>
      </c>
      <c r="C1514" s="12" t="s">
        <v>161</v>
      </c>
      <c r="D1514" s="12" t="s">
        <v>162</v>
      </c>
      <c r="E1514" s="12" t="s">
        <v>5247</v>
      </c>
      <c r="F1514" s="12" t="s">
        <v>5248</v>
      </c>
      <c r="G1514" s="13" t="s">
        <v>2894</v>
      </c>
      <c r="H1514" s="12" t="s">
        <v>24</v>
      </c>
      <c r="I1514" s="17" t="s">
        <v>5249</v>
      </c>
      <c r="J1514" s="12" t="s">
        <v>23</v>
      </c>
      <c r="K1514" s="12" t="s">
        <v>24</v>
      </c>
      <c r="L1514" s="13" t="s">
        <v>90</v>
      </c>
      <c r="M1514" s="12" t="s">
        <v>4453</v>
      </c>
    </row>
    <row r="1515" ht="42.75" spans="1:13">
      <c r="A1515" s="12">
        <v>1512</v>
      </c>
      <c r="B1515" s="13" t="s">
        <v>5250</v>
      </c>
      <c r="C1515" s="12" t="s">
        <v>161</v>
      </c>
      <c r="D1515" s="12" t="s">
        <v>162</v>
      </c>
      <c r="E1515" s="12" t="s">
        <v>24</v>
      </c>
      <c r="F1515" s="12" t="s">
        <v>24</v>
      </c>
      <c r="G1515" s="13" t="s">
        <v>1428</v>
      </c>
      <c r="H1515" s="12" t="s">
        <v>24</v>
      </c>
      <c r="I1515" s="17" t="s">
        <v>3730</v>
      </c>
      <c r="J1515" s="12" t="s">
        <v>23</v>
      </c>
      <c r="K1515" s="12" t="s">
        <v>24</v>
      </c>
      <c r="L1515" s="13" t="s">
        <v>90</v>
      </c>
      <c r="M1515" s="12" t="s">
        <v>4453</v>
      </c>
    </row>
    <row r="1516" ht="42.75" spans="1:13">
      <c r="A1516" s="12">
        <v>1513</v>
      </c>
      <c r="B1516" s="13" t="s">
        <v>5251</v>
      </c>
      <c r="C1516" s="12" t="s">
        <v>5252</v>
      </c>
      <c r="D1516" s="12" t="s">
        <v>5253</v>
      </c>
      <c r="E1516" s="12" t="s">
        <v>24</v>
      </c>
      <c r="F1516" s="12" t="s">
        <v>24</v>
      </c>
      <c r="G1516" s="13" t="s">
        <v>5078</v>
      </c>
      <c r="H1516" s="12" t="s">
        <v>24</v>
      </c>
      <c r="I1516" s="17" t="s">
        <v>3730</v>
      </c>
      <c r="J1516" s="12" t="s">
        <v>23</v>
      </c>
      <c r="K1516" s="12" t="s">
        <v>24</v>
      </c>
      <c r="L1516" s="13" t="s">
        <v>46</v>
      </c>
      <c r="M1516" s="12" t="s">
        <v>4453</v>
      </c>
    </row>
    <row r="1517" ht="42.75" spans="1:13">
      <c r="A1517" s="12">
        <v>1514</v>
      </c>
      <c r="B1517" s="13" t="s">
        <v>5254</v>
      </c>
      <c r="C1517" s="12" t="s">
        <v>5252</v>
      </c>
      <c r="D1517" s="12" t="s">
        <v>5253</v>
      </c>
      <c r="E1517" s="12" t="s">
        <v>24</v>
      </c>
      <c r="F1517" s="12" t="s">
        <v>24</v>
      </c>
      <c r="G1517" s="13" t="s">
        <v>461</v>
      </c>
      <c r="H1517" s="12" t="s">
        <v>24</v>
      </c>
      <c r="I1517" s="17" t="s">
        <v>3730</v>
      </c>
      <c r="J1517" s="12" t="s">
        <v>23</v>
      </c>
      <c r="K1517" s="12" t="s">
        <v>24</v>
      </c>
      <c r="L1517" s="13" t="s">
        <v>90</v>
      </c>
      <c r="M1517" s="12" t="s">
        <v>4453</v>
      </c>
    </row>
    <row r="1518" ht="42.75" spans="1:13">
      <c r="A1518" s="12">
        <v>1515</v>
      </c>
      <c r="B1518" s="13" t="s">
        <v>5255</v>
      </c>
      <c r="C1518" s="12" t="s">
        <v>5252</v>
      </c>
      <c r="D1518" s="12" t="s">
        <v>5253</v>
      </c>
      <c r="E1518" s="12" t="s">
        <v>24</v>
      </c>
      <c r="F1518" s="12" t="s">
        <v>24</v>
      </c>
      <c r="G1518" s="13" t="s">
        <v>467</v>
      </c>
      <c r="H1518" s="12" t="s">
        <v>24</v>
      </c>
      <c r="I1518" s="17" t="s">
        <v>3730</v>
      </c>
      <c r="J1518" s="12" t="s">
        <v>23</v>
      </c>
      <c r="K1518" s="12" t="s">
        <v>24</v>
      </c>
      <c r="L1518" s="13" t="s">
        <v>90</v>
      </c>
      <c r="M1518" s="12" t="s">
        <v>4453</v>
      </c>
    </row>
    <row r="1519" ht="42.75" spans="1:13">
      <c r="A1519" s="12">
        <v>1516</v>
      </c>
      <c r="B1519" s="13" t="s">
        <v>5256</v>
      </c>
      <c r="C1519" s="12" t="s">
        <v>5257</v>
      </c>
      <c r="D1519" s="12" t="s">
        <v>5258</v>
      </c>
      <c r="E1519" s="12" t="s">
        <v>24</v>
      </c>
      <c r="F1519" s="12" t="s">
        <v>24</v>
      </c>
      <c r="G1519" s="13" t="s">
        <v>2894</v>
      </c>
      <c r="H1519" s="12" t="s">
        <v>24</v>
      </c>
      <c r="I1519" s="17" t="s">
        <v>49</v>
      </c>
      <c r="J1519" s="12" t="s">
        <v>23</v>
      </c>
      <c r="K1519" s="12" t="s">
        <v>24</v>
      </c>
      <c r="L1519" s="13" t="s">
        <v>90</v>
      </c>
      <c r="M1519" s="12" t="s">
        <v>4453</v>
      </c>
    </row>
    <row r="1520" ht="42.75" spans="1:13">
      <c r="A1520" s="12">
        <v>1517</v>
      </c>
      <c r="B1520" s="13" t="s">
        <v>5259</v>
      </c>
      <c r="C1520" s="12" t="s">
        <v>5257</v>
      </c>
      <c r="D1520" s="12" t="s">
        <v>5258</v>
      </c>
      <c r="E1520" s="12" t="s">
        <v>24</v>
      </c>
      <c r="F1520" s="12" t="s">
        <v>24</v>
      </c>
      <c r="G1520" s="13" t="s">
        <v>467</v>
      </c>
      <c r="H1520" s="12" t="s">
        <v>24</v>
      </c>
      <c r="I1520" s="17" t="s">
        <v>49</v>
      </c>
      <c r="J1520" s="12" t="s">
        <v>23</v>
      </c>
      <c r="K1520" s="12" t="s">
        <v>24</v>
      </c>
      <c r="L1520" s="13" t="s">
        <v>90</v>
      </c>
      <c r="M1520" s="12" t="s">
        <v>4453</v>
      </c>
    </row>
    <row r="1521" ht="42.75" spans="1:13">
      <c r="A1521" s="12">
        <v>1518</v>
      </c>
      <c r="B1521" s="13" t="s">
        <v>5260</v>
      </c>
      <c r="C1521" s="12" t="s">
        <v>5261</v>
      </c>
      <c r="D1521" s="12" t="s">
        <v>5262</v>
      </c>
      <c r="E1521" s="12" t="s">
        <v>24</v>
      </c>
      <c r="F1521" s="12" t="s">
        <v>24</v>
      </c>
      <c r="G1521" s="13" t="s">
        <v>519</v>
      </c>
      <c r="H1521" s="12" t="s">
        <v>24</v>
      </c>
      <c r="I1521" s="17" t="s">
        <v>49</v>
      </c>
      <c r="J1521" s="12" t="s">
        <v>23</v>
      </c>
      <c r="K1521" s="12" t="s">
        <v>24</v>
      </c>
      <c r="L1521" s="13" t="s">
        <v>46</v>
      </c>
      <c r="M1521" s="12" t="s">
        <v>4453</v>
      </c>
    </row>
    <row r="1522" ht="42.75" spans="1:13">
      <c r="A1522" s="12">
        <v>1519</v>
      </c>
      <c r="B1522" s="13" t="s">
        <v>5263</v>
      </c>
      <c r="C1522" s="12" t="s">
        <v>5264</v>
      </c>
      <c r="D1522" s="12" t="s">
        <v>5265</v>
      </c>
      <c r="E1522" s="12" t="s">
        <v>24</v>
      </c>
      <c r="F1522" s="12" t="s">
        <v>24</v>
      </c>
      <c r="G1522" s="13" t="s">
        <v>461</v>
      </c>
      <c r="H1522" s="12" t="s">
        <v>24</v>
      </c>
      <c r="I1522" s="17" t="s">
        <v>49</v>
      </c>
      <c r="J1522" s="12" t="s">
        <v>23</v>
      </c>
      <c r="K1522" s="12" t="s">
        <v>24</v>
      </c>
      <c r="L1522" s="13" t="s">
        <v>90</v>
      </c>
      <c r="M1522" s="12" t="s">
        <v>4453</v>
      </c>
    </row>
    <row r="1523" ht="42.75" spans="1:13">
      <c r="A1523" s="12">
        <v>1520</v>
      </c>
      <c r="B1523" s="13" t="s">
        <v>5266</v>
      </c>
      <c r="C1523" s="12" t="s">
        <v>5264</v>
      </c>
      <c r="D1523" s="12" t="s">
        <v>5265</v>
      </c>
      <c r="E1523" s="12" t="s">
        <v>24</v>
      </c>
      <c r="F1523" s="12" t="s">
        <v>24</v>
      </c>
      <c r="G1523" s="13" t="s">
        <v>1428</v>
      </c>
      <c r="H1523" s="12" t="s">
        <v>24</v>
      </c>
      <c r="I1523" s="17" t="s">
        <v>49</v>
      </c>
      <c r="J1523" s="12" t="s">
        <v>23</v>
      </c>
      <c r="K1523" s="12" t="s">
        <v>24</v>
      </c>
      <c r="L1523" s="13" t="s">
        <v>90</v>
      </c>
      <c r="M1523" s="12" t="s">
        <v>4453</v>
      </c>
    </row>
    <row r="1524" ht="42.75" spans="1:13">
      <c r="A1524" s="12">
        <v>1521</v>
      </c>
      <c r="B1524" s="13" t="s">
        <v>5267</v>
      </c>
      <c r="C1524" s="12" t="s">
        <v>5264</v>
      </c>
      <c r="D1524" s="12" t="s">
        <v>5265</v>
      </c>
      <c r="E1524" s="12" t="s">
        <v>24</v>
      </c>
      <c r="F1524" s="12" t="s">
        <v>24</v>
      </c>
      <c r="G1524" s="13" t="s">
        <v>5235</v>
      </c>
      <c r="H1524" s="12" t="s">
        <v>24</v>
      </c>
      <c r="I1524" s="17" t="s">
        <v>49</v>
      </c>
      <c r="J1524" s="12" t="s">
        <v>23</v>
      </c>
      <c r="K1524" s="12" t="s">
        <v>24</v>
      </c>
      <c r="L1524" s="13" t="s">
        <v>90</v>
      </c>
      <c r="M1524" s="12" t="s">
        <v>4453</v>
      </c>
    </row>
    <row r="1525" ht="42.75" spans="1:13">
      <c r="A1525" s="12">
        <v>1522</v>
      </c>
      <c r="B1525" s="13" t="s">
        <v>5268</v>
      </c>
      <c r="C1525" s="12" t="s">
        <v>5269</v>
      </c>
      <c r="D1525" s="12" t="s">
        <v>5270</v>
      </c>
      <c r="E1525" s="12" t="s">
        <v>24</v>
      </c>
      <c r="F1525" s="12" t="s">
        <v>24</v>
      </c>
      <c r="G1525" s="13" t="s">
        <v>5078</v>
      </c>
      <c r="H1525" s="12" t="s">
        <v>24</v>
      </c>
      <c r="I1525" s="17" t="s">
        <v>2747</v>
      </c>
      <c r="J1525" s="12" t="s">
        <v>23</v>
      </c>
      <c r="K1525" s="12" t="s">
        <v>24</v>
      </c>
      <c r="L1525" s="13" t="s">
        <v>46</v>
      </c>
      <c r="M1525" s="12" t="s">
        <v>4453</v>
      </c>
    </row>
    <row r="1526" ht="57" spans="1:13">
      <c r="A1526" s="12">
        <v>1523</v>
      </c>
      <c r="B1526" s="13" t="s">
        <v>5271</v>
      </c>
      <c r="C1526" s="12" t="s">
        <v>5272</v>
      </c>
      <c r="D1526" s="12" t="s">
        <v>5273</v>
      </c>
      <c r="E1526" s="12" t="s">
        <v>24</v>
      </c>
      <c r="F1526" s="12" t="s">
        <v>24</v>
      </c>
      <c r="G1526" s="13" t="s">
        <v>5274</v>
      </c>
      <c r="H1526" s="12" t="s">
        <v>24</v>
      </c>
      <c r="I1526" s="17" t="s">
        <v>2747</v>
      </c>
      <c r="J1526" s="12" t="s">
        <v>23</v>
      </c>
      <c r="K1526" s="12" t="s">
        <v>24</v>
      </c>
      <c r="L1526" s="13" t="s">
        <v>46</v>
      </c>
      <c r="M1526" s="12" t="s">
        <v>4453</v>
      </c>
    </row>
    <row r="1527" ht="57" spans="1:13">
      <c r="A1527" s="12">
        <v>1524</v>
      </c>
      <c r="B1527" s="13" t="s">
        <v>5275</v>
      </c>
      <c r="C1527" s="12" t="s">
        <v>5272</v>
      </c>
      <c r="D1527" s="12" t="s">
        <v>5273</v>
      </c>
      <c r="E1527" s="12" t="s">
        <v>24</v>
      </c>
      <c r="F1527" s="12" t="s">
        <v>24</v>
      </c>
      <c r="G1527" s="13" t="s">
        <v>519</v>
      </c>
      <c r="H1527" s="12" t="s">
        <v>24</v>
      </c>
      <c r="I1527" s="17" t="s">
        <v>2747</v>
      </c>
      <c r="J1527" s="12" t="s">
        <v>23</v>
      </c>
      <c r="K1527" s="12" t="s">
        <v>24</v>
      </c>
      <c r="L1527" s="13" t="s">
        <v>46</v>
      </c>
      <c r="M1527" s="12" t="s">
        <v>4453</v>
      </c>
    </row>
    <row r="1528" ht="42.75" spans="1:13">
      <c r="A1528" s="12">
        <v>1525</v>
      </c>
      <c r="B1528" s="13" t="s">
        <v>5276</v>
      </c>
      <c r="C1528" s="12" t="s">
        <v>5238</v>
      </c>
      <c r="D1528" s="12" t="s">
        <v>5239</v>
      </c>
      <c r="E1528" s="12" t="s">
        <v>24</v>
      </c>
      <c r="F1528" s="12" t="s">
        <v>24</v>
      </c>
      <c r="G1528" s="13" t="s">
        <v>5136</v>
      </c>
      <c r="H1528" s="12" t="s">
        <v>24</v>
      </c>
      <c r="I1528" s="17" t="s">
        <v>2747</v>
      </c>
      <c r="J1528" s="12" t="s">
        <v>23</v>
      </c>
      <c r="K1528" s="12" t="s">
        <v>24</v>
      </c>
      <c r="L1528" s="13" t="s">
        <v>146</v>
      </c>
      <c r="M1528" s="12" t="s">
        <v>4453</v>
      </c>
    </row>
    <row r="1529" ht="57" spans="1:13">
      <c r="A1529" s="12">
        <v>1526</v>
      </c>
      <c r="B1529" s="13" t="s">
        <v>5277</v>
      </c>
      <c r="C1529" s="12" t="s">
        <v>5278</v>
      </c>
      <c r="D1529" s="12" t="s">
        <v>5279</v>
      </c>
      <c r="E1529" s="12" t="s">
        <v>24</v>
      </c>
      <c r="F1529" s="12" t="s">
        <v>24</v>
      </c>
      <c r="G1529" s="13" t="s">
        <v>421</v>
      </c>
      <c r="H1529" s="12" t="s">
        <v>24</v>
      </c>
      <c r="I1529" s="17" t="s">
        <v>276</v>
      </c>
      <c r="J1529" s="12" t="s">
        <v>23</v>
      </c>
      <c r="K1529" s="12" t="s">
        <v>24</v>
      </c>
      <c r="L1529" s="13" t="s">
        <v>46</v>
      </c>
      <c r="M1529" s="12" t="s">
        <v>4453</v>
      </c>
    </row>
    <row r="1530" ht="42.75" spans="1:13">
      <c r="A1530" s="12">
        <v>1527</v>
      </c>
      <c r="B1530" s="13" t="s">
        <v>5280</v>
      </c>
      <c r="C1530" s="12" t="s">
        <v>3990</v>
      </c>
      <c r="D1530" s="12" t="s">
        <v>5281</v>
      </c>
      <c r="E1530" s="12" t="s">
        <v>24</v>
      </c>
      <c r="F1530" s="12" t="s">
        <v>24</v>
      </c>
      <c r="G1530" s="13" t="s">
        <v>421</v>
      </c>
      <c r="H1530" s="12" t="s">
        <v>24</v>
      </c>
      <c r="I1530" s="17" t="s">
        <v>276</v>
      </c>
      <c r="J1530" s="12" t="s">
        <v>23</v>
      </c>
      <c r="K1530" s="12" t="s">
        <v>24</v>
      </c>
      <c r="L1530" s="13" t="s">
        <v>46</v>
      </c>
      <c r="M1530" s="12" t="s">
        <v>4453</v>
      </c>
    </row>
    <row r="1531" ht="42.75" spans="1:13">
      <c r="A1531" s="12">
        <v>1528</v>
      </c>
      <c r="B1531" s="13" t="s">
        <v>5282</v>
      </c>
      <c r="C1531" s="12" t="s">
        <v>5283</v>
      </c>
      <c r="D1531" s="12" t="s">
        <v>5281</v>
      </c>
      <c r="E1531" s="12" t="s">
        <v>24</v>
      </c>
      <c r="F1531" s="12" t="s">
        <v>24</v>
      </c>
      <c r="G1531" s="13" t="s">
        <v>421</v>
      </c>
      <c r="H1531" s="12" t="s">
        <v>24</v>
      </c>
      <c r="I1531" s="17" t="s">
        <v>276</v>
      </c>
      <c r="J1531" s="12" t="s">
        <v>23</v>
      </c>
      <c r="K1531" s="12" t="s">
        <v>24</v>
      </c>
      <c r="L1531" s="13" t="s">
        <v>46</v>
      </c>
      <c r="M1531" s="12" t="s">
        <v>4453</v>
      </c>
    </row>
    <row r="1532" ht="57" spans="1:13">
      <c r="A1532" s="12">
        <v>1529</v>
      </c>
      <c r="B1532" s="13" t="s">
        <v>5284</v>
      </c>
      <c r="C1532" s="12" t="s">
        <v>5285</v>
      </c>
      <c r="D1532" s="12" t="s">
        <v>5286</v>
      </c>
      <c r="E1532" s="12" t="s">
        <v>5287</v>
      </c>
      <c r="F1532" s="12" t="s">
        <v>5288</v>
      </c>
      <c r="G1532" s="13" t="s">
        <v>5289</v>
      </c>
      <c r="H1532" s="12" t="s">
        <v>5290</v>
      </c>
      <c r="I1532" s="17" t="s">
        <v>3819</v>
      </c>
      <c r="J1532" s="12" t="s">
        <v>23</v>
      </c>
      <c r="K1532" s="12" t="s">
        <v>24</v>
      </c>
      <c r="L1532" s="13" t="s">
        <v>138</v>
      </c>
      <c r="M1532" s="12" t="s">
        <v>4453</v>
      </c>
    </row>
    <row r="1533" ht="57" spans="1:13">
      <c r="A1533" s="12">
        <v>1530</v>
      </c>
      <c r="B1533" s="13" t="s">
        <v>5291</v>
      </c>
      <c r="C1533" s="12" t="s">
        <v>5285</v>
      </c>
      <c r="D1533" s="12" t="s">
        <v>5286</v>
      </c>
      <c r="E1533" s="12" t="s">
        <v>5292</v>
      </c>
      <c r="F1533" s="12" t="s">
        <v>5293</v>
      </c>
      <c r="G1533" s="13" t="s">
        <v>5294</v>
      </c>
      <c r="H1533" s="12" t="s">
        <v>1065</v>
      </c>
      <c r="I1533" s="17" t="s">
        <v>5295</v>
      </c>
      <c r="J1533" s="12" t="s">
        <v>23</v>
      </c>
      <c r="K1533" s="12" t="s">
        <v>24</v>
      </c>
      <c r="L1533" s="13" t="s">
        <v>190</v>
      </c>
      <c r="M1533" s="12" t="s">
        <v>4453</v>
      </c>
    </row>
    <row r="1534" ht="57" spans="1:13">
      <c r="A1534" s="12">
        <v>1531</v>
      </c>
      <c r="B1534" s="13" t="s">
        <v>5296</v>
      </c>
      <c r="C1534" s="12" t="s">
        <v>5285</v>
      </c>
      <c r="D1534" s="12" t="s">
        <v>5286</v>
      </c>
      <c r="E1534" s="12" t="s">
        <v>5297</v>
      </c>
      <c r="F1534" s="12" t="s">
        <v>5298</v>
      </c>
      <c r="G1534" s="13" t="s">
        <v>5299</v>
      </c>
      <c r="H1534" s="12" t="s">
        <v>913</v>
      </c>
      <c r="I1534" s="17" t="s">
        <v>2589</v>
      </c>
      <c r="J1534" s="12" t="s">
        <v>23</v>
      </c>
      <c r="K1534" s="12" t="s">
        <v>24</v>
      </c>
      <c r="L1534" s="13" t="s">
        <v>914</v>
      </c>
      <c r="M1534" s="12" t="s">
        <v>4453</v>
      </c>
    </row>
    <row r="1535" ht="57" spans="1:13">
      <c r="A1535" s="12">
        <v>1532</v>
      </c>
      <c r="B1535" s="13" t="s">
        <v>5300</v>
      </c>
      <c r="C1535" s="12" t="s">
        <v>1366</v>
      </c>
      <c r="D1535" s="12" t="s">
        <v>1367</v>
      </c>
      <c r="E1535" s="12" t="s">
        <v>5301</v>
      </c>
      <c r="F1535" s="12" t="s">
        <v>5302</v>
      </c>
      <c r="G1535" s="13" t="s">
        <v>5303</v>
      </c>
      <c r="H1535" s="12" t="s">
        <v>188</v>
      </c>
      <c r="I1535" s="17" t="s">
        <v>307</v>
      </c>
      <c r="J1535" s="12" t="s">
        <v>23</v>
      </c>
      <c r="K1535" s="12" t="s">
        <v>24</v>
      </c>
      <c r="L1535" s="13" t="s">
        <v>914</v>
      </c>
      <c r="M1535" s="12" t="s">
        <v>4453</v>
      </c>
    </row>
    <row r="1536" ht="42.75" spans="1:13">
      <c r="A1536" s="12">
        <v>1533</v>
      </c>
      <c r="B1536" s="13" t="s">
        <v>5304</v>
      </c>
      <c r="C1536" s="12" t="s">
        <v>1366</v>
      </c>
      <c r="D1536" s="12" t="s">
        <v>1367</v>
      </c>
      <c r="E1536" s="12" t="s">
        <v>3475</v>
      </c>
      <c r="F1536" s="12" t="s">
        <v>3476</v>
      </c>
      <c r="G1536" s="13" t="s">
        <v>5305</v>
      </c>
      <c r="H1536" s="12" t="s">
        <v>151</v>
      </c>
      <c r="I1536" s="17" t="s">
        <v>2836</v>
      </c>
      <c r="J1536" s="12" t="s">
        <v>23</v>
      </c>
      <c r="K1536" s="12" t="s">
        <v>24</v>
      </c>
      <c r="L1536" s="13" t="s">
        <v>138</v>
      </c>
      <c r="M1536" s="12" t="s">
        <v>4453</v>
      </c>
    </row>
    <row r="1537" ht="57" spans="1:13">
      <c r="A1537" s="12">
        <v>1534</v>
      </c>
      <c r="B1537" s="13" t="s">
        <v>5306</v>
      </c>
      <c r="C1537" s="12" t="s">
        <v>1366</v>
      </c>
      <c r="D1537" s="12" t="s">
        <v>1367</v>
      </c>
      <c r="E1537" s="12" t="s">
        <v>4060</v>
      </c>
      <c r="F1537" s="12" t="s">
        <v>4061</v>
      </c>
      <c r="G1537" s="13" t="s">
        <v>4062</v>
      </c>
      <c r="H1537" s="12" t="s">
        <v>130</v>
      </c>
      <c r="I1537" s="17" t="s">
        <v>145</v>
      </c>
      <c r="J1537" s="12" t="s">
        <v>23</v>
      </c>
      <c r="K1537" s="12" t="s">
        <v>24</v>
      </c>
      <c r="L1537" s="13" t="s">
        <v>758</v>
      </c>
      <c r="M1537" s="12" t="s">
        <v>4453</v>
      </c>
    </row>
    <row r="1538" ht="57" spans="1:13">
      <c r="A1538" s="12">
        <v>1535</v>
      </c>
      <c r="B1538" s="13" t="s">
        <v>5307</v>
      </c>
      <c r="C1538" s="12" t="s">
        <v>1129</v>
      </c>
      <c r="D1538" s="12" t="s">
        <v>1130</v>
      </c>
      <c r="E1538" s="12" t="s">
        <v>5308</v>
      </c>
      <c r="F1538" s="12" t="s">
        <v>5309</v>
      </c>
      <c r="G1538" s="13" t="s">
        <v>5310</v>
      </c>
      <c r="H1538" s="12" t="s">
        <v>5311</v>
      </c>
      <c r="I1538" s="17" t="s">
        <v>152</v>
      </c>
      <c r="J1538" s="12" t="s">
        <v>23</v>
      </c>
      <c r="K1538" s="12" t="s">
        <v>24</v>
      </c>
      <c r="L1538" s="13" t="s">
        <v>138</v>
      </c>
      <c r="M1538" s="12" t="s">
        <v>4453</v>
      </c>
    </row>
    <row r="1539" ht="57" spans="1:13">
      <c r="A1539" s="12">
        <v>1536</v>
      </c>
      <c r="B1539" s="13" t="s">
        <v>5312</v>
      </c>
      <c r="C1539" s="12" t="s">
        <v>1129</v>
      </c>
      <c r="D1539" s="12" t="s">
        <v>1130</v>
      </c>
      <c r="E1539" s="12" t="s">
        <v>990</v>
      </c>
      <c r="F1539" s="12" t="s">
        <v>991</v>
      </c>
      <c r="G1539" s="13" t="s">
        <v>5313</v>
      </c>
      <c r="H1539" s="12" t="s">
        <v>988</v>
      </c>
      <c r="I1539" s="17" t="s">
        <v>3500</v>
      </c>
      <c r="J1539" s="12" t="s">
        <v>23</v>
      </c>
      <c r="K1539" s="12" t="s">
        <v>24</v>
      </c>
      <c r="L1539" s="13" t="s">
        <v>758</v>
      </c>
      <c r="M1539" s="12" t="s">
        <v>4453</v>
      </c>
    </row>
    <row r="1540" ht="57" spans="1:13">
      <c r="A1540" s="12">
        <v>1537</v>
      </c>
      <c r="B1540" s="13" t="s">
        <v>5314</v>
      </c>
      <c r="C1540" s="12" t="s">
        <v>1129</v>
      </c>
      <c r="D1540" s="12" t="s">
        <v>1130</v>
      </c>
      <c r="E1540" s="12" t="s">
        <v>2053</v>
      </c>
      <c r="F1540" s="12" t="s">
        <v>2054</v>
      </c>
      <c r="G1540" s="13" t="s">
        <v>4409</v>
      </c>
      <c r="H1540" s="12" t="s">
        <v>1616</v>
      </c>
      <c r="I1540" s="17" t="s">
        <v>3545</v>
      </c>
      <c r="J1540" s="12" t="s">
        <v>23</v>
      </c>
      <c r="K1540" s="12" t="s">
        <v>24</v>
      </c>
      <c r="L1540" s="13" t="s">
        <v>85</v>
      </c>
      <c r="M1540" s="12" t="s">
        <v>4453</v>
      </c>
    </row>
    <row r="1541" ht="57" spans="1:13">
      <c r="A1541" s="12">
        <v>1538</v>
      </c>
      <c r="B1541" s="13" t="s">
        <v>5315</v>
      </c>
      <c r="C1541" s="12" t="s">
        <v>5316</v>
      </c>
      <c r="D1541" s="12" t="s">
        <v>5317</v>
      </c>
      <c r="E1541" s="12" t="s">
        <v>5318</v>
      </c>
      <c r="F1541" s="12" t="s">
        <v>5319</v>
      </c>
      <c r="G1541" s="13" t="s">
        <v>5320</v>
      </c>
      <c r="H1541" s="12" t="s">
        <v>635</v>
      </c>
      <c r="I1541" s="17" t="s">
        <v>3730</v>
      </c>
      <c r="J1541" s="12" t="s">
        <v>23</v>
      </c>
      <c r="K1541" s="12" t="s">
        <v>24</v>
      </c>
      <c r="L1541" s="13" t="s">
        <v>72</v>
      </c>
      <c r="M1541" s="12" t="s">
        <v>4453</v>
      </c>
    </row>
    <row r="1542" ht="57" spans="1:13">
      <c r="A1542" s="12">
        <v>1539</v>
      </c>
      <c r="B1542" s="13" t="s">
        <v>5321</v>
      </c>
      <c r="C1542" s="12" t="s">
        <v>5316</v>
      </c>
      <c r="D1542" s="12" t="s">
        <v>5317</v>
      </c>
      <c r="E1542" s="12" t="s">
        <v>5322</v>
      </c>
      <c r="F1542" s="12" t="s">
        <v>5323</v>
      </c>
      <c r="G1542" s="13" t="s">
        <v>5324</v>
      </c>
      <c r="H1542" s="12" t="s">
        <v>5325</v>
      </c>
      <c r="I1542" s="17" t="s">
        <v>3825</v>
      </c>
      <c r="J1542" s="12" t="s">
        <v>23</v>
      </c>
      <c r="K1542" s="12" t="s">
        <v>24</v>
      </c>
      <c r="L1542" s="13" t="s">
        <v>138</v>
      </c>
      <c r="M1542" s="12" t="s">
        <v>4453</v>
      </c>
    </row>
    <row r="1543" ht="42.75" spans="1:13">
      <c r="A1543" s="12">
        <v>1540</v>
      </c>
      <c r="B1543" s="13" t="s">
        <v>5326</v>
      </c>
      <c r="C1543" s="12" t="s">
        <v>5316</v>
      </c>
      <c r="D1543" s="12" t="s">
        <v>5317</v>
      </c>
      <c r="E1543" s="12" t="s">
        <v>5327</v>
      </c>
      <c r="F1543" s="12" t="s">
        <v>5328</v>
      </c>
      <c r="G1543" s="13" t="s">
        <v>5329</v>
      </c>
      <c r="H1543" s="12" t="s">
        <v>83</v>
      </c>
      <c r="I1543" s="17" t="s">
        <v>348</v>
      </c>
      <c r="J1543" s="12" t="s">
        <v>23</v>
      </c>
      <c r="K1543" s="12" t="s">
        <v>24</v>
      </c>
      <c r="L1543" s="13" t="s">
        <v>85</v>
      </c>
      <c r="M1543" s="12" t="s">
        <v>4453</v>
      </c>
    </row>
    <row r="1544" ht="71.25" spans="1:13">
      <c r="A1544" s="12">
        <v>1541</v>
      </c>
      <c r="B1544" s="13" t="s">
        <v>5330</v>
      </c>
      <c r="C1544" s="12" t="s">
        <v>5331</v>
      </c>
      <c r="D1544" s="12" t="s">
        <v>5332</v>
      </c>
      <c r="E1544" s="12" t="s">
        <v>3053</v>
      </c>
      <c r="F1544" s="12" t="s">
        <v>3054</v>
      </c>
      <c r="G1544" s="13" t="s">
        <v>5333</v>
      </c>
      <c r="H1544" s="12" t="s">
        <v>5334</v>
      </c>
      <c r="I1544" s="17" t="s">
        <v>114</v>
      </c>
      <c r="J1544" s="12" t="s">
        <v>23</v>
      </c>
      <c r="K1544" s="12" t="s">
        <v>24</v>
      </c>
      <c r="L1544" s="13" t="s">
        <v>138</v>
      </c>
      <c r="M1544" s="12" t="s">
        <v>4453</v>
      </c>
    </row>
    <row r="1545" ht="42.75" spans="1:13">
      <c r="A1545" s="12">
        <v>1542</v>
      </c>
      <c r="B1545" s="13" t="s">
        <v>5335</v>
      </c>
      <c r="C1545" s="12" t="s">
        <v>5331</v>
      </c>
      <c r="D1545" s="12" t="s">
        <v>5332</v>
      </c>
      <c r="E1545" s="12" t="s">
        <v>1657</v>
      </c>
      <c r="F1545" s="12" t="s">
        <v>1658</v>
      </c>
      <c r="G1545" s="13" t="s">
        <v>823</v>
      </c>
      <c r="H1545" s="12" t="s">
        <v>312</v>
      </c>
      <c r="I1545" s="17" t="s">
        <v>2747</v>
      </c>
      <c r="J1545" s="12" t="s">
        <v>23</v>
      </c>
      <c r="K1545" s="12" t="s">
        <v>24</v>
      </c>
      <c r="L1545" s="13" t="s">
        <v>245</v>
      </c>
      <c r="M1545" s="12" t="s">
        <v>4453</v>
      </c>
    </row>
    <row r="1546" ht="57" spans="1:13">
      <c r="A1546" s="12">
        <v>1543</v>
      </c>
      <c r="B1546" s="13" t="s">
        <v>5336</v>
      </c>
      <c r="C1546" s="12" t="s">
        <v>5331</v>
      </c>
      <c r="D1546" s="12" t="s">
        <v>5332</v>
      </c>
      <c r="E1546" s="12" t="s">
        <v>5337</v>
      </c>
      <c r="F1546" s="12" t="s">
        <v>5338</v>
      </c>
      <c r="G1546" s="13" t="s">
        <v>5339</v>
      </c>
      <c r="H1546" s="12" t="s">
        <v>899</v>
      </c>
      <c r="I1546" s="17" t="s">
        <v>5340</v>
      </c>
      <c r="J1546" s="12" t="s">
        <v>23</v>
      </c>
      <c r="K1546" s="12" t="s">
        <v>24</v>
      </c>
      <c r="L1546" s="13" t="s">
        <v>914</v>
      </c>
      <c r="M1546" s="12" t="s">
        <v>4453</v>
      </c>
    </row>
    <row r="1547" ht="57" spans="1:13">
      <c r="A1547" s="12">
        <v>1544</v>
      </c>
      <c r="B1547" s="13" t="s">
        <v>5341</v>
      </c>
      <c r="C1547" s="12" t="s">
        <v>5342</v>
      </c>
      <c r="D1547" s="12" t="s">
        <v>5343</v>
      </c>
      <c r="E1547" s="12" t="s">
        <v>5344</v>
      </c>
      <c r="F1547" s="12" t="s">
        <v>5345</v>
      </c>
      <c r="G1547" s="13" t="s">
        <v>5346</v>
      </c>
      <c r="H1547" s="12" t="s">
        <v>5347</v>
      </c>
      <c r="I1547" s="17" t="s">
        <v>545</v>
      </c>
      <c r="J1547" s="12" t="s">
        <v>23</v>
      </c>
      <c r="K1547" s="12" t="s">
        <v>24</v>
      </c>
      <c r="L1547" s="13" t="s">
        <v>138</v>
      </c>
      <c r="M1547" s="12" t="s">
        <v>4453</v>
      </c>
    </row>
    <row r="1548" ht="57" spans="1:13">
      <c r="A1548" s="12">
        <v>1545</v>
      </c>
      <c r="B1548" s="13" t="s">
        <v>5348</v>
      </c>
      <c r="C1548" s="12" t="s">
        <v>5342</v>
      </c>
      <c r="D1548" s="12" t="s">
        <v>5343</v>
      </c>
      <c r="E1548" s="12" t="s">
        <v>1037</v>
      </c>
      <c r="F1548" s="12" t="s">
        <v>1038</v>
      </c>
      <c r="G1548" s="13" t="s">
        <v>5349</v>
      </c>
      <c r="H1548" s="12" t="s">
        <v>5350</v>
      </c>
      <c r="I1548" s="17" t="s">
        <v>3755</v>
      </c>
      <c r="J1548" s="12" t="s">
        <v>23</v>
      </c>
      <c r="K1548" s="12" t="s">
        <v>24</v>
      </c>
      <c r="L1548" s="13" t="s">
        <v>85</v>
      </c>
      <c r="M1548" s="12" t="s">
        <v>4453</v>
      </c>
    </row>
    <row r="1549" ht="57" spans="1:13">
      <c r="A1549" s="12">
        <v>1546</v>
      </c>
      <c r="B1549" s="13" t="s">
        <v>5351</v>
      </c>
      <c r="C1549" s="12" t="s">
        <v>5342</v>
      </c>
      <c r="D1549" s="12" t="s">
        <v>5343</v>
      </c>
      <c r="E1549" s="12" t="s">
        <v>5049</v>
      </c>
      <c r="F1549" s="12" t="s">
        <v>5352</v>
      </c>
      <c r="G1549" s="13" t="s">
        <v>5353</v>
      </c>
      <c r="H1549" s="12" t="s">
        <v>31</v>
      </c>
      <c r="I1549" s="17" t="s">
        <v>4031</v>
      </c>
      <c r="J1549" s="12" t="s">
        <v>23</v>
      </c>
      <c r="K1549" s="12" t="s">
        <v>24</v>
      </c>
      <c r="L1549" s="13" t="s">
        <v>190</v>
      </c>
      <c r="M1549" s="12" t="s">
        <v>4453</v>
      </c>
    </row>
    <row r="1550" ht="42.75" spans="1:13">
      <c r="A1550" s="12">
        <v>1547</v>
      </c>
      <c r="B1550" s="13" t="s">
        <v>5354</v>
      </c>
      <c r="C1550" s="12" t="s">
        <v>2918</v>
      </c>
      <c r="D1550" s="12" t="s">
        <v>2919</v>
      </c>
      <c r="E1550" s="12" t="s">
        <v>587</v>
      </c>
      <c r="F1550" s="12" t="s">
        <v>588</v>
      </c>
      <c r="G1550" s="13" t="s">
        <v>5355</v>
      </c>
      <c r="H1550" s="12" t="s">
        <v>3478</v>
      </c>
      <c r="I1550" s="17" t="s">
        <v>5356</v>
      </c>
      <c r="J1550" s="12" t="s">
        <v>23</v>
      </c>
      <c r="K1550" s="12" t="s">
        <v>24</v>
      </c>
      <c r="L1550" s="13" t="s">
        <v>85</v>
      </c>
      <c r="M1550" s="12" t="s">
        <v>4453</v>
      </c>
    </row>
    <row r="1551" ht="57" spans="1:13">
      <c r="A1551" s="12">
        <v>1548</v>
      </c>
      <c r="B1551" s="13" t="s">
        <v>5357</v>
      </c>
      <c r="C1551" s="12" t="s">
        <v>2918</v>
      </c>
      <c r="D1551" s="12" t="s">
        <v>2919</v>
      </c>
      <c r="E1551" s="12" t="s">
        <v>5358</v>
      </c>
      <c r="F1551" s="12" t="s">
        <v>5359</v>
      </c>
      <c r="G1551" s="13" t="s">
        <v>5360</v>
      </c>
      <c r="H1551" s="12" t="s">
        <v>5361</v>
      </c>
      <c r="I1551" s="17" t="s">
        <v>49</v>
      </c>
      <c r="J1551" s="12" t="s">
        <v>23</v>
      </c>
      <c r="K1551" s="12" t="s">
        <v>24</v>
      </c>
      <c r="L1551" s="13" t="s">
        <v>138</v>
      </c>
      <c r="M1551" s="12" t="s">
        <v>4453</v>
      </c>
    </row>
    <row r="1552" ht="71.25" spans="1:13">
      <c r="A1552" s="12">
        <v>1549</v>
      </c>
      <c r="B1552" s="13" t="s">
        <v>5362</v>
      </c>
      <c r="C1552" s="12" t="s">
        <v>2918</v>
      </c>
      <c r="D1552" s="12" t="s">
        <v>2919</v>
      </c>
      <c r="E1552" s="12" t="s">
        <v>5363</v>
      </c>
      <c r="F1552" s="12" t="s">
        <v>5364</v>
      </c>
      <c r="G1552" s="13" t="s">
        <v>5365</v>
      </c>
      <c r="H1552" s="12" t="s">
        <v>872</v>
      </c>
      <c r="I1552" s="17" t="s">
        <v>251</v>
      </c>
      <c r="J1552" s="12" t="s">
        <v>23</v>
      </c>
      <c r="K1552" s="12" t="s">
        <v>24</v>
      </c>
      <c r="L1552" s="13" t="s">
        <v>190</v>
      </c>
      <c r="M1552" s="12" t="s">
        <v>4453</v>
      </c>
    </row>
    <row r="1553" ht="71.25" spans="1:13">
      <c r="A1553" s="12">
        <v>1550</v>
      </c>
      <c r="B1553" s="13" t="s">
        <v>5366</v>
      </c>
      <c r="C1553" s="12" t="s">
        <v>5367</v>
      </c>
      <c r="D1553" s="12" t="s">
        <v>5368</v>
      </c>
      <c r="E1553" s="12" t="s">
        <v>3053</v>
      </c>
      <c r="F1553" s="12" t="s">
        <v>3054</v>
      </c>
      <c r="G1553" s="13" t="s">
        <v>5333</v>
      </c>
      <c r="H1553" s="12" t="s">
        <v>5334</v>
      </c>
      <c r="I1553" s="17" t="s">
        <v>3901</v>
      </c>
      <c r="J1553" s="12" t="s">
        <v>23</v>
      </c>
      <c r="K1553" s="12" t="s">
        <v>24</v>
      </c>
      <c r="L1553" s="13" t="s">
        <v>138</v>
      </c>
      <c r="M1553" s="12" t="s">
        <v>4453</v>
      </c>
    </row>
    <row r="1554" ht="57" spans="1:13">
      <c r="A1554" s="12">
        <v>1551</v>
      </c>
      <c r="B1554" s="13" t="s">
        <v>5369</v>
      </c>
      <c r="C1554" s="12" t="s">
        <v>5367</v>
      </c>
      <c r="D1554" s="12" t="s">
        <v>5368</v>
      </c>
      <c r="E1554" s="12" t="s">
        <v>2053</v>
      </c>
      <c r="F1554" s="12" t="s">
        <v>2054</v>
      </c>
      <c r="G1554" s="13" t="s">
        <v>823</v>
      </c>
      <c r="H1554" s="12" t="s">
        <v>5370</v>
      </c>
      <c r="I1554" s="17" t="s">
        <v>276</v>
      </c>
      <c r="J1554" s="12" t="s">
        <v>23</v>
      </c>
      <c r="K1554" s="12" t="s">
        <v>24</v>
      </c>
      <c r="L1554" s="13" t="s">
        <v>245</v>
      </c>
      <c r="M1554" s="12" t="s">
        <v>4453</v>
      </c>
    </row>
    <row r="1555" ht="42.75" spans="1:13">
      <c r="A1555" s="12">
        <v>1552</v>
      </c>
      <c r="B1555" s="13" t="s">
        <v>5371</v>
      </c>
      <c r="C1555" s="12" t="s">
        <v>5367</v>
      </c>
      <c r="D1555" s="12" t="s">
        <v>5368</v>
      </c>
      <c r="E1555" s="12" t="s">
        <v>5372</v>
      </c>
      <c r="F1555" s="12" t="s">
        <v>5373</v>
      </c>
      <c r="G1555" s="13" t="s">
        <v>5374</v>
      </c>
      <c r="H1555" s="12" t="s">
        <v>381</v>
      </c>
      <c r="I1555" s="17" t="s">
        <v>131</v>
      </c>
      <c r="J1555" s="12" t="s">
        <v>23</v>
      </c>
      <c r="K1555" s="12" t="s">
        <v>24</v>
      </c>
      <c r="L1555" s="13" t="s">
        <v>914</v>
      </c>
      <c r="M1555" s="12" t="s">
        <v>4453</v>
      </c>
    </row>
    <row r="1556" ht="57" spans="1:13">
      <c r="A1556" s="12">
        <v>1553</v>
      </c>
      <c r="B1556" s="13" t="s">
        <v>5375</v>
      </c>
      <c r="C1556" s="12" t="s">
        <v>5376</v>
      </c>
      <c r="D1556" s="12" t="s">
        <v>5377</v>
      </c>
      <c r="E1556" s="12" t="s">
        <v>967</v>
      </c>
      <c r="F1556" s="12" t="s">
        <v>968</v>
      </c>
      <c r="G1556" s="13" t="s">
        <v>4841</v>
      </c>
      <c r="H1556" s="12" t="s">
        <v>381</v>
      </c>
      <c r="I1556" s="17" t="s">
        <v>3730</v>
      </c>
      <c r="J1556" s="12" t="s">
        <v>23</v>
      </c>
      <c r="K1556" s="12" t="s">
        <v>24</v>
      </c>
      <c r="L1556" s="13" t="s">
        <v>132</v>
      </c>
      <c r="M1556" s="12" t="s">
        <v>4453</v>
      </c>
    </row>
    <row r="1557" ht="57" spans="1:13">
      <c r="A1557" s="12">
        <v>1554</v>
      </c>
      <c r="B1557" s="13" t="s">
        <v>5378</v>
      </c>
      <c r="C1557" s="12" t="s">
        <v>5376</v>
      </c>
      <c r="D1557" s="12" t="s">
        <v>5377</v>
      </c>
      <c r="E1557" s="12" t="s">
        <v>5379</v>
      </c>
      <c r="F1557" s="12" t="s">
        <v>5380</v>
      </c>
      <c r="G1557" s="13" t="s">
        <v>5381</v>
      </c>
      <c r="H1557" s="12" t="s">
        <v>130</v>
      </c>
      <c r="I1557" s="17" t="s">
        <v>3579</v>
      </c>
      <c r="J1557" s="12" t="s">
        <v>23</v>
      </c>
      <c r="K1557" s="12" t="s">
        <v>24</v>
      </c>
      <c r="L1557" s="13" t="s">
        <v>138</v>
      </c>
      <c r="M1557" s="12" t="s">
        <v>4453</v>
      </c>
    </row>
    <row r="1558" ht="57" spans="1:13">
      <c r="A1558" s="12">
        <v>1555</v>
      </c>
      <c r="B1558" s="13" t="s">
        <v>5382</v>
      </c>
      <c r="C1558" s="12" t="s">
        <v>5376</v>
      </c>
      <c r="D1558" s="12" t="s">
        <v>5377</v>
      </c>
      <c r="E1558" s="12" t="s">
        <v>5383</v>
      </c>
      <c r="F1558" s="12" t="s">
        <v>5384</v>
      </c>
      <c r="G1558" s="13" t="s">
        <v>5385</v>
      </c>
      <c r="H1558" s="12" t="s">
        <v>130</v>
      </c>
      <c r="I1558" s="17" t="s">
        <v>2578</v>
      </c>
      <c r="J1558" s="12" t="s">
        <v>23</v>
      </c>
      <c r="K1558" s="12" t="s">
        <v>24</v>
      </c>
      <c r="L1558" s="13" t="s">
        <v>914</v>
      </c>
      <c r="M1558" s="12" t="s">
        <v>4453</v>
      </c>
    </row>
    <row r="1559" ht="71.25" spans="1:13">
      <c r="A1559" s="12">
        <v>1556</v>
      </c>
      <c r="B1559" s="13" t="s">
        <v>5386</v>
      </c>
      <c r="C1559" s="12" t="s">
        <v>5387</v>
      </c>
      <c r="D1559" s="12" t="s">
        <v>477</v>
      </c>
      <c r="E1559" s="12" t="s">
        <v>5322</v>
      </c>
      <c r="F1559" s="12" t="s">
        <v>5323</v>
      </c>
      <c r="G1559" s="13" t="s">
        <v>5324</v>
      </c>
      <c r="H1559" s="12" t="s">
        <v>5388</v>
      </c>
      <c r="I1559" s="17" t="s">
        <v>2578</v>
      </c>
      <c r="J1559" s="12" t="s">
        <v>23</v>
      </c>
      <c r="K1559" s="12" t="s">
        <v>24</v>
      </c>
      <c r="L1559" s="13" t="s">
        <v>138</v>
      </c>
      <c r="M1559" s="12" t="s">
        <v>4453</v>
      </c>
    </row>
    <row r="1560" ht="57" spans="1:13">
      <c r="A1560" s="12">
        <v>1557</v>
      </c>
      <c r="B1560" s="13" t="s">
        <v>5389</v>
      </c>
      <c r="C1560" s="12" t="s">
        <v>5387</v>
      </c>
      <c r="D1560" s="12" t="s">
        <v>477</v>
      </c>
      <c r="E1560" s="12" t="s">
        <v>5379</v>
      </c>
      <c r="F1560" s="12" t="s">
        <v>5380</v>
      </c>
      <c r="G1560" s="13" t="s">
        <v>5381</v>
      </c>
      <c r="H1560" s="12" t="s">
        <v>5390</v>
      </c>
      <c r="I1560" s="17" t="s">
        <v>2836</v>
      </c>
      <c r="J1560" s="12" t="s">
        <v>23</v>
      </c>
      <c r="K1560" s="12" t="s">
        <v>24</v>
      </c>
      <c r="L1560" s="13" t="s">
        <v>138</v>
      </c>
      <c r="M1560" s="12" t="s">
        <v>4453</v>
      </c>
    </row>
    <row r="1561" ht="57" spans="1:13">
      <c r="A1561" s="12">
        <v>1558</v>
      </c>
      <c r="B1561" s="13" t="s">
        <v>5391</v>
      </c>
      <c r="C1561" s="12" t="s">
        <v>5387</v>
      </c>
      <c r="D1561" s="12" t="s">
        <v>477</v>
      </c>
      <c r="E1561" s="12" t="s">
        <v>2772</v>
      </c>
      <c r="F1561" s="12" t="s">
        <v>2773</v>
      </c>
      <c r="G1561" s="13" t="s">
        <v>634</v>
      </c>
      <c r="H1561" s="12" t="s">
        <v>306</v>
      </c>
      <c r="I1561" s="17" t="s">
        <v>729</v>
      </c>
      <c r="J1561" s="12" t="s">
        <v>23</v>
      </c>
      <c r="K1561" s="12" t="s">
        <v>24</v>
      </c>
      <c r="L1561" s="13" t="s">
        <v>72</v>
      </c>
      <c r="M1561" s="12" t="s">
        <v>4453</v>
      </c>
    </row>
    <row r="1562" ht="71.25" spans="1:13">
      <c r="A1562" s="12">
        <v>1559</v>
      </c>
      <c r="B1562" s="13" t="s">
        <v>5392</v>
      </c>
      <c r="C1562" s="12" t="s">
        <v>5393</v>
      </c>
      <c r="D1562" s="12" t="s">
        <v>5394</v>
      </c>
      <c r="E1562" s="12" t="s">
        <v>3053</v>
      </c>
      <c r="F1562" s="12" t="s">
        <v>3054</v>
      </c>
      <c r="G1562" s="13" t="s">
        <v>5333</v>
      </c>
      <c r="H1562" s="12" t="s">
        <v>5334</v>
      </c>
      <c r="I1562" s="17" t="s">
        <v>3901</v>
      </c>
      <c r="J1562" s="12" t="s">
        <v>23</v>
      </c>
      <c r="K1562" s="12" t="s">
        <v>24</v>
      </c>
      <c r="L1562" s="13" t="s">
        <v>138</v>
      </c>
      <c r="M1562" s="12" t="s">
        <v>4453</v>
      </c>
    </row>
    <row r="1563" ht="57" spans="1:13">
      <c r="A1563" s="12">
        <v>1560</v>
      </c>
      <c r="B1563" s="13" t="s">
        <v>5395</v>
      </c>
      <c r="C1563" s="12" t="s">
        <v>5393</v>
      </c>
      <c r="D1563" s="12" t="s">
        <v>5394</v>
      </c>
      <c r="E1563" s="12" t="s">
        <v>5396</v>
      </c>
      <c r="F1563" s="12" t="s">
        <v>5397</v>
      </c>
      <c r="G1563" s="13" t="s">
        <v>5398</v>
      </c>
      <c r="H1563" s="12" t="s">
        <v>5399</v>
      </c>
      <c r="I1563" s="17" t="s">
        <v>3561</v>
      </c>
      <c r="J1563" s="12" t="s">
        <v>23</v>
      </c>
      <c r="K1563" s="12" t="s">
        <v>24</v>
      </c>
      <c r="L1563" s="13" t="s">
        <v>72</v>
      </c>
      <c r="M1563" s="12" t="s">
        <v>4453</v>
      </c>
    </row>
    <row r="1564" ht="57" spans="1:13">
      <c r="A1564" s="12">
        <v>1561</v>
      </c>
      <c r="B1564" s="13" t="s">
        <v>5400</v>
      </c>
      <c r="C1564" s="12" t="s">
        <v>5393</v>
      </c>
      <c r="D1564" s="12" t="s">
        <v>5394</v>
      </c>
      <c r="E1564" s="12" t="s">
        <v>2931</v>
      </c>
      <c r="F1564" s="12" t="s">
        <v>2932</v>
      </c>
      <c r="G1564" s="13" t="s">
        <v>823</v>
      </c>
      <c r="H1564" s="12" t="s">
        <v>2875</v>
      </c>
      <c r="I1564" s="17" t="s">
        <v>3813</v>
      </c>
      <c r="J1564" s="12" t="s">
        <v>23</v>
      </c>
      <c r="K1564" s="12" t="s">
        <v>24</v>
      </c>
      <c r="L1564" s="13" t="s">
        <v>245</v>
      </c>
      <c r="M1564" s="12" t="s">
        <v>4453</v>
      </c>
    </row>
    <row r="1565" ht="71.25" spans="1:13">
      <c r="A1565" s="12">
        <v>1562</v>
      </c>
      <c r="B1565" s="13" t="s">
        <v>5401</v>
      </c>
      <c r="C1565" s="12" t="s">
        <v>493</v>
      </c>
      <c r="D1565" s="12" t="s">
        <v>494</v>
      </c>
      <c r="E1565" s="12" t="s">
        <v>5402</v>
      </c>
      <c r="F1565" s="12" t="s">
        <v>5403</v>
      </c>
      <c r="G1565" s="13" t="s">
        <v>5404</v>
      </c>
      <c r="H1565" s="12" t="s">
        <v>5405</v>
      </c>
      <c r="I1565" s="17" t="s">
        <v>5406</v>
      </c>
      <c r="J1565" s="12" t="s">
        <v>23</v>
      </c>
      <c r="K1565" s="12" t="s">
        <v>24</v>
      </c>
      <c r="L1565" s="13" t="s">
        <v>914</v>
      </c>
      <c r="M1565" s="12" t="s">
        <v>4453</v>
      </c>
    </row>
    <row r="1566" ht="42.75" spans="1:13">
      <c r="A1566" s="12">
        <v>1563</v>
      </c>
      <c r="B1566" s="13" t="s">
        <v>5407</v>
      </c>
      <c r="C1566" s="12" t="s">
        <v>493</v>
      </c>
      <c r="D1566" s="12" t="s">
        <v>494</v>
      </c>
      <c r="E1566" s="12" t="s">
        <v>5408</v>
      </c>
      <c r="F1566" s="12" t="s">
        <v>5409</v>
      </c>
      <c r="G1566" s="13" t="s">
        <v>4841</v>
      </c>
      <c r="H1566" s="12" t="s">
        <v>3566</v>
      </c>
      <c r="I1566" s="17" t="s">
        <v>152</v>
      </c>
      <c r="J1566" s="12" t="s">
        <v>23</v>
      </c>
      <c r="K1566" s="12" t="s">
        <v>24</v>
      </c>
      <c r="L1566" s="13" t="s">
        <v>132</v>
      </c>
      <c r="M1566" s="12" t="s">
        <v>4453</v>
      </c>
    </row>
    <row r="1567" ht="42.75" spans="1:13">
      <c r="A1567" s="12">
        <v>1564</v>
      </c>
      <c r="B1567" s="13" t="s">
        <v>5410</v>
      </c>
      <c r="C1567" s="12" t="s">
        <v>493</v>
      </c>
      <c r="D1567" s="12" t="s">
        <v>494</v>
      </c>
      <c r="E1567" s="12" t="s">
        <v>587</v>
      </c>
      <c r="F1567" s="12" t="s">
        <v>588</v>
      </c>
      <c r="G1567" s="13" t="s">
        <v>5411</v>
      </c>
      <c r="H1567" s="12" t="s">
        <v>3478</v>
      </c>
      <c r="I1567" s="17" t="s">
        <v>417</v>
      </c>
      <c r="J1567" s="12" t="s">
        <v>23</v>
      </c>
      <c r="K1567" s="12" t="s">
        <v>24</v>
      </c>
      <c r="L1567" s="13" t="s">
        <v>85</v>
      </c>
      <c r="M1567" s="12" t="s">
        <v>4453</v>
      </c>
    </row>
    <row r="1568" ht="42.75" spans="1:13">
      <c r="A1568" s="12">
        <v>1565</v>
      </c>
      <c r="B1568" s="13" t="s">
        <v>5412</v>
      </c>
      <c r="C1568" s="12" t="s">
        <v>5413</v>
      </c>
      <c r="D1568" s="12" t="s">
        <v>5414</v>
      </c>
      <c r="E1568" s="12" t="s">
        <v>5415</v>
      </c>
      <c r="F1568" s="12" t="s">
        <v>5416</v>
      </c>
      <c r="G1568" s="13" t="s">
        <v>5417</v>
      </c>
      <c r="H1568" s="12" t="s">
        <v>130</v>
      </c>
      <c r="I1568" s="17" t="s">
        <v>2876</v>
      </c>
      <c r="J1568" s="12" t="s">
        <v>23</v>
      </c>
      <c r="K1568" s="12" t="s">
        <v>24</v>
      </c>
      <c r="L1568" s="13" t="s">
        <v>138</v>
      </c>
      <c r="M1568" s="12" t="s">
        <v>4453</v>
      </c>
    </row>
    <row r="1569" ht="57" spans="1:13">
      <c r="A1569" s="12">
        <v>1566</v>
      </c>
      <c r="B1569" s="13" t="s">
        <v>5418</v>
      </c>
      <c r="C1569" s="12" t="s">
        <v>5413</v>
      </c>
      <c r="D1569" s="12" t="s">
        <v>5414</v>
      </c>
      <c r="E1569" s="12" t="s">
        <v>5419</v>
      </c>
      <c r="F1569" s="12" t="s">
        <v>5420</v>
      </c>
      <c r="G1569" s="13" t="s">
        <v>5421</v>
      </c>
      <c r="H1569" s="12" t="s">
        <v>151</v>
      </c>
      <c r="I1569" s="17" t="s">
        <v>3561</v>
      </c>
      <c r="J1569" s="12" t="s">
        <v>23</v>
      </c>
      <c r="K1569" s="12" t="s">
        <v>24</v>
      </c>
      <c r="L1569" s="13" t="s">
        <v>914</v>
      </c>
      <c r="M1569" s="12" t="s">
        <v>4453</v>
      </c>
    </row>
    <row r="1570" ht="42.75" spans="1:13">
      <c r="A1570" s="12">
        <v>1567</v>
      </c>
      <c r="B1570" s="13" t="s">
        <v>5422</v>
      </c>
      <c r="C1570" s="12" t="s">
        <v>5413</v>
      </c>
      <c r="D1570" s="12" t="s">
        <v>5414</v>
      </c>
      <c r="E1570" s="12" t="s">
        <v>5423</v>
      </c>
      <c r="F1570" s="12" t="s">
        <v>5424</v>
      </c>
      <c r="G1570" s="13" t="s">
        <v>5365</v>
      </c>
      <c r="H1570" s="12" t="s">
        <v>31</v>
      </c>
      <c r="I1570" s="17" t="s">
        <v>276</v>
      </c>
      <c r="J1570" s="12" t="s">
        <v>23</v>
      </c>
      <c r="K1570" s="12" t="s">
        <v>24</v>
      </c>
      <c r="L1570" s="13" t="s">
        <v>190</v>
      </c>
      <c r="M1570" s="12" t="s">
        <v>4453</v>
      </c>
    </row>
    <row r="1571" ht="42.75" spans="1:13">
      <c r="A1571" s="12">
        <v>1568</v>
      </c>
      <c r="B1571" s="13" t="s">
        <v>5425</v>
      </c>
      <c r="C1571" s="12" t="s">
        <v>5426</v>
      </c>
      <c r="D1571" s="12" t="s">
        <v>5427</v>
      </c>
      <c r="E1571" s="12" t="s">
        <v>3058</v>
      </c>
      <c r="F1571" s="12" t="s">
        <v>5208</v>
      </c>
      <c r="G1571" s="13" t="s">
        <v>5428</v>
      </c>
      <c r="H1571" s="12" t="s">
        <v>1388</v>
      </c>
      <c r="I1571" s="17" t="s">
        <v>5429</v>
      </c>
      <c r="J1571" s="12" t="s">
        <v>23</v>
      </c>
      <c r="K1571" s="12" t="s">
        <v>24</v>
      </c>
      <c r="L1571" s="13" t="s">
        <v>72</v>
      </c>
      <c r="M1571" s="12" t="s">
        <v>4453</v>
      </c>
    </row>
    <row r="1572" ht="42.75" spans="1:13">
      <c r="A1572" s="12">
        <v>1569</v>
      </c>
      <c r="B1572" s="13" t="s">
        <v>5430</v>
      </c>
      <c r="C1572" s="12" t="s">
        <v>5426</v>
      </c>
      <c r="D1572" s="12" t="s">
        <v>5427</v>
      </c>
      <c r="E1572" s="12" t="s">
        <v>4327</v>
      </c>
      <c r="F1572" s="12" t="s">
        <v>4328</v>
      </c>
      <c r="G1572" s="13" t="s">
        <v>1732</v>
      </c>
      <c r="H1572" s="12" t="s">
        <v>5431</v>
      </c>
      <c r="I1572" s="17" t="s">
        <v>5432</v>
      </c>
      <c r="J1572" s="12" t="s">
        <v>23</v>
      </c>
      <c r="K1572" s="12" t="s">
        <v>24</v>
      </c>
      <c r="L1572" s="13" t="s">
        <v>245</v>
      </c>
      <c r="M1572" s="12" t="s">
        <v>4453</v>
      </c>
    </row>
    <row r="1573" ht="57" spans="1:13">
      <c r="A1573" s="12">
        <v>1570</v>
      </c>
      <c r="B1573" s="13" t="s">
        <v>5433</v>
      </c>
      <c r="C1573" s="12" t="s">
        <v>5426</v>
      </c>
      <c r="D1573" s="12" t="s">
        <v>5427</v>
      </c>
      <c r="E1573" s="12" t="s">
        <v>2053</v>
      </c>
      <c r="F1573" s="12" t="s">
        <v>2054</v>
      </c>
      <c r="G1573" s="13" t="s">
        <v>5434</v>
      </c>
      <c r="H1573" s="12" t="s">
        <v>3478</v>
      </c>
      <c r="I1573" s="17" t="s">
        <v>145</v>
      </c>
      <c r="J1573" s="12" t="s">
        <v>23</v>
      </c>
      <c r="K1573" s="12" t="s">
        <v>24</v>
      </c>
      <c r="L1573" s="13" t="s">
        <v>85</v>
      </c>
      <c r="M1573" s="12" t="s">
        <v>4453</v>
      </c>
    </row>
    <row r="1574" ht="57" spans="1:13">
      <c r="A1574" s="12">
        <v>1571</v>
      </c>
      <c r="B1574" s="13" t="s">
        <v>5435</v>
      </c>
      <c r="C1574" s="12" t="s">
        <v>5436</v>
      </c>
      <c r="D1574" s="12" t="s">
        <v>5437</v>
      </c>
      <c r="E1574" s="12" t="s">
        <v>5438</v>
      </c>
      <c r="F1574" s="12" t="s">
        <v>5439</v>
      </c>
      <c r="G1574" s="13" t="s">
        <v>5440</v>
      </c>
      <c r="H1574" s="12" t="s">
        <v>171</v>
      </c>
      <c r="I1574" s="17" t="s">
        <v>2916</v>
      </c>
      <c r="J1574" s="12" t="s">
        <v>23</v>
      </c>
      <c r="K1574" s="12" t="s">
        <v>24</v>
      </c>
      <c r="L1574" s="13" t="s">
        <v>914</v>
      </c>
      <c r="M1574" s="12" t="s">
        <v>4453</v>
      </c>
    </row>
    <row r="1575" ht="57" spans="1:13">
      <c r="A1575" s="12">
        <v>1572</v>
      </c>
      <c r="B1575" s="13" t="s">
        <v>5441</v>
      </c>
      <c r="C1575" s="12" t="s">
        <v>5436</v>
      </c>
      <c r="D1575" s="12" t="s">
        <v>5437</v>
      </c>
      <c r="E1575" s="12" t="s">
        <v>5442</v>
      </c>
      <c r="F1575" s="12" t="s">
        <v>5443</v>
      </c>
      <c r="G1575" s="13" t="s">
        <v>5444</v>
      </c>
      <c r="H1575" s="12" t="s">
        <v>171</v>
      </c>
      <c r="I1575" s="17" t="s">
        <v>2770</v>
      </c>
      <c r="J1575" s="12" t="s">
        <v>23</v>
      </c>
      <c r="K1575" s="12" t="s">
        <v>24</v>
      </c>
      <c r="L1575" s="13" t="s">
        <v>758</v>
      </c>
      <c r="M1575" s="12" t="s">
        <v>4453</v>
      </c>
    </row>
    <row r="1576" ht="57" spans="1:13">
      <c r="A1576" s="12">
        <v>1573</v>
      </c>
      <c r="B1576" s="13" t="s">
        <v>5445</v>
      </c>
      <c r="C1576" s="12" t="s">
        <v>5436</v>
      </c>
      <c r="D1576" s="12" t="s">
        <v>5437</v>
      </c>
      <c r="E1576" s="12" t="s">
        <v>5446</v>
      </c>
      <c r="F1576" s="12" t="s">
        <v>5447</v>
      </c>
      <c r="G1576" s="13" t="s">
        <v>5448</v>
      </c>
      <c r="H1576" s="12" t="s">
        <v>5449</v>
      </c>
      <c r="I1576" s="17" t="s">
        <v>152</v>
      </c>
      <c r="J1576" s="12" t="s">
        <v>23</v>
      </c>
      <c r="K1576" s="12" t="s">
        <v>24</v>
      </c>
      <c r="L1576" s="13" t="s">
        <v>138</v>
      </c>
      <c r="M1576" s="12" t="s">
        <v>4453</v>
      </c>
    </row>
    <row r="1577" ht="42.75" spans="1:13">
      <c r="A1577" s="12">
        <v>1574</v>
      </c>
      <c r="B1577" s="13" t="s">
        <v>5450</v>
      </c>
      <c r="C1577" s="12" t="s">
        <v>5451</v>
      </c>
      <c r="D1577" s="12" t="s">
        <v>5452</v>
      </c>
      <c r="E1577" s="12" t="s">
        <v>5453</v>
      </c>
      <c r="F1577" s="12" t="s">
        <v>5454</v>
      </c>
      <c r="G1577" s="13" t="s">
        <v>5455</v>
      </c>
      <c r="H1577" s="12" t="s">
        <v>151</v>
      </c>
      <c r="I1577" s="17" t="s">
        <v>2599</v>
      </c>
      <c r="J1577" s="12" t="s">
        <v>23</v>
      </c>
      <c r="K1577" s="12" t="s">
        <v>24</v>
      </c>
      <c r="L1577" s="13" t="s">
        <v>914</v>
      </c>
      <c r="M1577" s="12" t="s">
        <v>4453</v>
      </c>
    </row>
    <row r="1578" ht="42.75" spans="1:13">
      <c r="A1578" s="12">
        <v>1575</v>
      </c>
      <c r="B1578" s="13" t="s">
        <v>5456</v>
      </c>
      <c r="C1578" s="12" t="s">
        <v>5451</v>
      </c>
      <c r="D1578" s="12" t="s">
        <v>5452</v>
      </c>
      <c r="E1578" s="12" t="s">
        <v>2186</v>
      </c>
      <c r="F1578" s="12" t="s">
        <v>2187</v>
      </c>
      <c r="G1578" s="13" t="s">
        <v>3776</v>
      </c>
      <c r="H1578" s="12" t="s">
        <v>3777</v>
      </c>
      <c r="I1578" s="17" t="s">
        <v>2578</v>
      </c>
      <c r="J1578" s="12" t="s">
        <v>23</v>
      </c>
      <c r="K1578" s="12" t="s">
        <v>24</v>
      </c>
      <c r="L1578" s="13" t="s">
        <v>138</v>
      </c>
      <c r="M1578" s="12" t="s">
        <v>4453</v>
      </c>
    </row>
    <row r="1579" ht="42.75" spans="1:13">
      <c r="A1579" s="12">
        <v>1576</v>
      </c>
      <c r="B1579" s="13" t="s">
        <v>5457</v>
      </c>
      <c r="C1579" s="12" t="s">
        <v>5451</v>
      </c>
      <c r="D1579" s="12" t="s">
        <v>5452</v>
      </c>
      <c r="E1579" s="12" t="s">
        <v>5458</v>
      </c>
      <c r="F1579" s="12" t="s">
        <v>5459</v>
      </c>
      <c r="G1579" s="13" t="s">
        <v>5460</v>
      </c>
      <c r="H1579" s="12" t="s">
        <v>5145</v>
      </c>
      <c r="I1579" s="17" t="s">
        <v>114</v>
      </c>
      <c r="J1579" s="12" t="s">
        <v>23</v>
      </c>
      <c r="K1579" s="12" t="s">
        <v>24</v>
      </c>
      <c r="L1579" s="13" t="s">
        <v>190</v>
      </c>
      <c r="M1579" s="12" t="s">
        <v>4453</v>
      </c>
    </row>
    <row r="1580" ht="42.75" spans="1:13">
      <c r="A1580" s="12">
        <v>1577</v>
      </c>
      <c r="B1580" s="13" t="s">
        <v>5461</v>
      </c>
      <c r="C1580" s="12" t="s">
        <v>5462</v>
      </c>
      <c r="D1580" s="12" t="s">
        <v>5463</v>
      </c>
      <c r="E1580" s="12" t="s">
        <v>1917</v>
      </c>
      <c r="F1580" s="12" t="s">
        <v>1918</v>
      </c>
      <c r="G1580" s="13" t="s">
        <v>5464</v>
      </c>
      <c r="H1580" s="12" t="s">
        <v>5465</v>
      </c>
      <c r="I1580" s="17" t="s">
        <v>3579</v>
      </c>
      <c r="J1580" s="12" t="s">
        <v>23</v>
      </c>
      <c r="K1580" s="12" t="s">
        <v>24</v>
      </c>
      <c r="L1580" s="13" t="s">
        <v>138</v>
      </c>
      <c r="M1580" s="12" t="s">
        <v>4453</v>
      </c>
    </row>
    <row r="1581" ht="71.25" spans="1:13">
      <c r="A1581" s="12">
        <v>1578</v>
      </c>
      <c r="B1581" s="13" t="s">
        <v>5466</v>
      </c>
      <c r="C1581" s="12" t="s">
        <v>5462</v>
      </c>
      <c r="D1581" s="12" t="s">
        <v>5463</v>
      </c>
      <c r="E1581" s="12" t="s">
        <v>5467</v>
      </c>
      <c r="F1581" s="12" t="s">
        <v>5468</v>
      </c>
      <c r="G1581" s="13" t="s">
        <v>5469</v>
      </c>
      <c r="H1581" s="12" t="s">
        <v>5470</v>
      </c>
      <c r="I1581" s="17" t="s">
        <v>5471</v>
      </c>
      <c r="J1581" s="12" t="s">
        <v>23</v>
      </c>
      <c r="K1581" s="12" t="s">
        <v>24</v>
      </c>
      <c r="L1581" s="13" t="s">
        <v>138</v>
      </c>
      <c r="M1581" s="12" t="s">
        <v>4453</v>
      </c>
    </row>
    <row r="1582" ht="71.25" spans="1:13">
      <c r="A1582" s="12">
        <v>1579</v>
      </c>
      <c r="B1582" s="13" t="s">
        <v>5472</v>
      </c>
      <c r="C1582" s="12" t="s">
        <v>5462</v>
      </c>
      <c r="D1582" s="12" t="s">
        <v>5463</v>
      </c>
      <c r="E1582" s="12" t="s">
        <v>1351</v>
      </c>
      <c r="F1582" s="12" t="s">
        <v>1352</v>
      </c>
      <c r="G1582" s="13" t="s">
        <v>1357</v>
      </c>
      <c r="H1582" s="12" t="s">
        <v>5473</v>
      </c>
      <c r="I1582" s="17" t="s">
        <v>2799</v>
      </c>
      <c r="J1582" s="12" t="s">
        <v>23</v>
      </c>
      <c r="K1582" s="12" t="s">
        <v>24</v>
      </c>
      <c r="L1582" s="13" t="s">
        <v>132</v>
      </c>
      <c r="M1582" s="12" t="s">
        <v>4453</v>
      </c>
    </row>
    <row r="1583" ht="42.75" spans="1:13">
      <c r="A1583" s="12">
        <v>1580</v>
      </c>
      <c r="B1583" s="13" t="s">
        <v>5474</v>
      </c>
      <c r="C1583" s="12" t="s">
        <v>4432</v>
      </c>
      <c r="D1583" s="12" t="s">
        <v>4433</v>
      </c>
      <c r="E1583" s="12" t="s">
        <v>3918</v>
      </c>
      <c r="F1583" s="12" t="s">
        <v>3919</v>
      </c>
      <c r="G1583" s="13" t="s">
        <v>5475</v>
      </c>
      <c r="H1583" s="12" t="s">
        <v>509</v>
      </c>
      <c r="I1583" s="17" t="s">
        <v>5476</v>
      </c>
      <c r="J1583" s="12" t="s">
        <v>23</v>
      </c>
      <c r="K1583" s="12" t="s">
        <v>24</v>
      </c>
      <c r="L1583" s="13" t="s">
        <v>72</v>
      </c>
      <c r="M1583" s="12" t="s">
        <v>4453</v>
      </c>
    </row>
    <row r="1584" ht="85.5" spans="1:13">
      <c r="A1584" s="12">
        <v>1581</v>
      </c>
      <c r="B1584" s="13" t="s">
        <v>5477</v>
      </c>
      <c r="C1584" s="12" t="s">
        <v>4432</v>
      </c>
      <c r="D1584" s="12" t="s">
        <v>4433</v>
      </c>
      <c r="E1584" s="12" t="s">
        <v>5478</v>
      </c>
      <c r="F1584" s="12" t="s">
        <v>5479</v>
      </c>
      <c r="G1584" s="13" t="s">
        <v>5480</v>
      </c>
      <c r="H1584" s="12" t="s">
        <v>5481</v>
      </c>
      <c r="I1584" s="17" t="s">
        <v>4471</v>
      </c>
      <c r="J1584" s="12" t="s">
        <v>23</v>
      </c>
      <c r="K1584" s="12" t="s">
        <v>24</v>
      </c>
      <c r="L1584" s="13" t="s">
        <v>138</v>
      </c>
      <c r="M1584" s="12" t="s">
        <v>4453</v>
      </c>
    </row>
    <row r="1585" ht="42.75" spans="1:13">
      <c r="A1585" s="12">
        <v>1582</v>
      </c>
      <c r="B1585" s="13" t="s">
        <v>5482</v>
      </c>
      <c r="C1585" s="12" t="s">
        <v>4432</v>
      </c>
      <c r="D1585" s="12" t="s">
        <v>4433</v>
      </c>
      <c r="E1585" s="12" t="s">
        <v>5483</v>
      </c>
      <c r="F1585" s="12" t="s">
        <v>5484</v>
      </c>
      <c r="G1585" s="13" t="s">
        <v>5485</v>
      </c>
      <c r="H1585" s="12" t="s">
        <v>2934</v>
      </c>
      <c r="I1585" s="17" t="s">
        <v>558</v>
      </c>
      <c r="J1585" s="12" t="s">
        <v>23</v>
      </c>
      <c r="K1585" s="12" t="s">
        <v>24</v>
      </c>
      <c r="L1585" s="13" t="s">
        <v>245</v>
      </c>
      <c r="M1585" s="12" t="s">
        <v>4453</v>
      </c>
    </row>
    <row r="1586" ht="57" spans="1:13">
      <c r="A1586" s="12">
        <v>1583</v>
      </c>
      <c r="B1586" s="13" t="s">
        <v>5486</v>
      </c>
      <c r="C1586" s="12" t="s">
        <v>4772</v>
      </c>
      <c r="D1586" s="12" t="s">
        <v>4773</v>
      </c>
      <c r="E1586" s="12" t="s">
        <v>5487</v>
      </c>
      <c r="F1586" s="12" t="s">
        <v>5488</v>
      </c>
      <c r="G1586" s="13" t="s">
        <v>823</v>
      </c>
      <c r="H1586" s="12" t="s">
        <v>5489</v>
      </c>
      <c r="I1586" s="17" t="s">
        <v>558</v>
      </c>
      <c r="J1586" s="12" t="s">
        <v>23</v>
      </c>
      <c r="K1586" s="12" t="s">
        <v>24</v>
      </c>
      <c r="L1586" s="13" t="s">
        <v>245</v>
      </c>
      <c r="M1586" s="12" t="s">
        <v>4453</v>
      </c>
    </row>
    <row r="1587" ht="57" spans="1:13">
      <c r="A1587" s="12">
        <v>1584</v>
      </c>
      <c r="B1587" s="13" t="s">
        <v>5490</v>
      </c>
      <c r="C1587" s="12" t="s">
        <v>4772</v>
      </c>
      <c r="D1587" s="12" t="s">
        <v>4773</v>
      </c>
      <c r="E1587" s="12" t="s">
        <v>5491</v>
      </c>
      <c r="F1587" s="12" t="s">
        <v>5492</v>
      </c>
      <c r="G1587" s="13" t="s">
        <v>5493</v>
      </c>
      <c r="H1587" s="12" t="s">
        <v>5494</v>
      </c>
      <c r="I1587" s="17" t="s">
        <v>746</v>
      </c>
      <c r="J1587" s="12" t="s">
        <v>23</v>
      </c>
      <c r="K1587" s="12" t="s">
        <v>24</v>
      </c>
      <c r="L1587" s="13" t="s">
        <v>758</v>
      </c>
      <c r="M1587" s="12" t="s">
        <v>4453</v>
      </c>
    </row>
    <row r="1588" ht="57" spans="1:13">
      <c r="A1588" s="12">
        <v>1585</v>
      </c>
      <c r="B1588" s="13" t="s">
        <v>5495</v>
      </c>
      <c r="C1588" s="12" t="s">
        <v>4772</v>
      </c>
      <c r="D1588" s="12" t="s">
        <v>4773</v>
      </c>
      <c r="E1588" s="12" t="s">
        <v>80</v>
      </c>
      <c r="F1588" s="12" t="s">
        <v>81</v>
      </c>
      <c r="G1588" s="13" t="s">
        <v>5496</v>
      </c>
      <c r="H1588" s="12" t="s">
        <v>3478</v>
      </c>
      <c r="I1588" s="17" t="s">
        <v>145</v>
      </c>
      <c r="J1588" s="12" t="s">
        <v>23</v>
      </c>
      <c r="K1588" s="12" t="s">
        <v>24</v>
      </c>
      <c r="L1588" s="13" t="s">
        <v>85</v>
      </c>
      <c r="M1588" s="12" t="s">
        <v>4453</v>
      </c>
    </row>
    <row r="1589" ht="57" spans="1:13">
      <c r="A1589" s="12">
        <v>1586</v>
      </c>
      <c r="B1589" s="13" t="s">
        <v>5497</v>
      </c>
      <c r="C1589" s="12" t="s">
        <v>5498</v>
      </c>
      <c r="D1589" s="12" t="s">
        <v>5499</v>
      </c>
      <c r="E1589" s="12" t="s">
        <v>5500</v>
      </c>
      <c r="F1589" s="12" t="s">
        <v>5501</v>
      </c>
      <c r="G1589" s="13" t="s">
        <v>5502</v>
      </c>
      <c r="H1589" s="12" t="s">
        <v>5503</v>
      </c>
      <c r="I1589" s="17" t="s">
        <v>270</v>
      </c>
      <c r="J1589" s="12" t="s">
        <v>23</v>
      </c>
      <c r="K1589" s="12" t="s">
        <v>24</v>
      </c>
      <c r="L1589" s="13" t="s">
        <v>138</v>
      </c>
      <c r="M1589" s="12" t="s">
        <v>4453</v>
      </c>
    </row>
    <row r="1590" ht="42.75" spans="1:13">
      <c r="A1590" s="12">
        <v>1587</v>
      </c>
      <c r="B1590" s="13" t="s">
        <v>5504</v>
      </c>
      <c r="C1590" s="12" t="s">
        <v>5498</v>
      </c>
      <c r="D1590" s="12" t="s">
        <v>5499</v>
      </c>
      <c r="E1590" s="12" t="s">
        <v>5505</v>
      </c>
      <c r="F1590" s="12" t="s">
        <v>5506</v>
      </c>
      <c r="G1590" s="13" t="s">
        <v>5507</v>
      </c>
      <c r="H1590" s="12" t="s">
        <v>1364</v>
      </c>
      <c r="I1590" s="17" t="s">
        <v>376</v>
      </c>
      <c r="J1590" s="12" t="s">
        <v>23</v>
      </c>
      <c r="K1590" s="12" t="s">
        <v>24</v>
      </c>
      <c r="L1590" s="13" t="s">
        <v>190</v>
      </c>
      <c r="M1590" s="12" t="s">
        <v>4453</v>
      </c>
    </row>
    <row r="1591" ht="42.75" spans="1:13">
      <c r="A1591" s="12">
        <v>1588</v>
      </c>
      <c r="B1591" s="13" t="s">
        <v>5508</v>
      </c>
      <c r="C1591" s="12" t="s">
        <v>5498</v>
      </c>
      <c r="D1591" s="12" t="s">
        <v>5499</v>
      </c>
      <c r="E1591" s="12" t="s">
        <v>5509</v>
      </c>
      <c r="F1591" s="12" t="s">
        <v>5510</v>
      </c>
      <c r="G1591" s="13" t="s">
        <v>5511</v>
      </c>
      <c r="H1591" s="12" t="s">
        <v>5512</v>
      </c>
      <c r="I1591" s="17" t="s">
        <v>5513</v>
      </c>
      <c r="J1591" s="12" t="s">
        <v>23</v>
      </c>
      <c r="K1591" s="12" t="s">
        <v>24</v>
      </c>
      <c r="L1591" s="13" t="s">
        <v>72</v>
      </c>
      <c r="M1591" s="12" t="s">
        <v>4453</v>
      </c>
    </row>
    <row r="1592" ht="99.75" spans="1:13">
      <c r="A1592" s="12">
        <v>1589</v>
      </c>
      <c r="B1592" s="13" t="s">
        <v>5514</v>
      </c>
      <c r="C1592" s="12" t="s">
        <v>3122</v>
      </c>
      <c r="D1592" s="12" t="s">
        <v>5515</v>
      </c>
      <c r="E1592" s="12" t="s">
        <v>4119</v>
      </c>
      <c r="F1592" s="12" t="s">
        <v>4120</v>
      </c>
      <c r="G1592" s="13" t="s">
        <v>5516</v>
      </c>
      <c r="H1592" s="12" t="s">
        <v>130</v>
      </c>
      <c r="I1592" s="17" t="s">
        <v>417</v>
      </c>
      <c r="J1592" s="12" t="s">
        <v>23</v>
      </c>
      <c r="K1592" s="12" t="s">
        <v>24</v>
      </c>
      <c r="L1592" s="13" t="s">
        <v>138</v>
      </c>
      <c r="M1592" s="12" t="s">
        <v>4453</v>
      </c>
    </row>
    <row r="1593" ht="99.75" spans="1:13">
      <c r="A1593" s="12">
        <v>1590</v>
      </c>
      <c r="B1593" s="13" t="s">
        <v>5517</v>
      </c>
      <c r="C1593" s="12" t="s">
        <v>3122</v>
      </c>
      <c r="D1593" s="12" t="s">
        <v>5515</v>
      </c>
      <c r="E1593" s="12" t="s">
        <v>2931</v>
      </c>
      <c r="F1593" s="12" t="s">
        <v>2932</v>
      </c>
      <c r="G1593" s="13" t="s">
        <v>5518</v>
      </c>
      <c r="H1593" s="12" t="s">
        <v>2934</v>
      </c>
      <c r="I1593" s="17" t="s">
        <v>54</v>
      </c>
      <c r="J1593" s="12" t="s">
        <v>23</v>
      </c>
      <c r="K1593" s="12" t="s">
        <v>24</v>
      </c>
      <c r="L1593" s="13" t="s">
        <v>245</v>
      </c>
      <c r="M1593" s="12" t="s">
        <v>4453</v>
      </c>
    </row>
    <row r="1594" ht="99.75" spans="1:13">
      <c r="A1594" s="12">
        <v>1591</v>
      </c>
      <c r="B1594" s="13" t="s">
        <v>5519</v>
      </c>
      <c r="C1594" s="12" t="s">
        <v>3122</v>
      </c>
      <c r="D1594" s="12" t="s">
        <v>5515</v>
      </c>
      <c r="E1594" s="12" t="s">
        <v>2002</v>
      </c>
      <c r="F1594" s="12" t="s">
        <v>2003</v>
      </c>
      <c r="G1594" s="13" t="s">
        <v>5520</v>
      </c>
      <c r="H1594" s="12" t="s">
        <v>5521</v>
      </c>
      <c r="I1594" s="17" t="s">
        <v>3443</v>
      </c>
      <c r="J1594" s="12" t="s">
        <v>23</v>
      </c>
      <c r="K1594" s="12" t="s">
        <v>24</v>
      </c>
      <c r="L1594" s="13" t="s">
        <v>758</v>
      </c>
      <c r="M1594" s="12" t="s">
        <v>4453</v>
      </c>
    </row>
    <row r="1595" ht="42.75" spans="1:13">
      <c r="A1595" s="12">
        <v>1592</v>
      </c>
      <c r="B1595" s="13" t="s">
        <v>5522</v>
      </c>
      <c r="C1595" s="12" t="s">
        <v>5523</v>
      </c>
      <c r="D1595" s="12" t="s">
        <v>5524</v>
      </c>
      <c r="E1595" s="12" t="s">
        <v>5525</v>
      </c>
      <c r="F1595" s="12" t="s">
        <v>5526</v>
      </c>
      <c r="G1595" s="13" t="s">
        <v>129</v>
      </c>
      <c r="H1595" s="12" t="s">
        <v>899</v>
      </c>
      <c r="I1595" s="17" t="s">
        <v>258</v>
      </c>
      <c r="J1595" s="12" t="s">
        <v>23</v>
      </c>
      <c r="K1595" s="12" t="s">
        <v>24</v>
      </c>
      <c r="L1595" s="13" t="s">
        <v>132</v>
      </c>
      <c r="M1595" s="12" t="s">
        <v>4453</v>
      </c>
    </row>
    <row r="1596" ht="42.75" spans="1:13">
      <c r="A1596" s="12">
        <v>1593</v>
      </c>
      <c r="B1596" s="13" t="s">
        <v>5527</v>
      </c>
      <c r="C1596" s="12" t="s">
        <v>5523</v>
      </c>
      <c r="D1596" s="12" t="s">
        <v>5524</v>
      </c>
      <c r="E1596" s="12" t="s">
        <v>5344</v>
      </c>
      <c r="F1596" s="12" t="s">
        <v>5345</v>
      </c>
      <c r="G1596" s="13" t="s">
        <v>5528</v>
      </c>
      <c r="H1596" s="12" t="s">
        <v>5529</v>
      </c>
      <c r="I1596" s="17" t="s">
        <v>258</v>
      </c>
      <c r="J1596" s="12" t="s">
        <v>23</v>
      </c>
      <c r="K1596" s="12" t="s">
        <v>24</v>
      </c>
      <c r="L1596" s="13" t="s">
        <v>138</v>
      </c>
      <c r="M1596" s="12" t="s">
        <v>4453</v>
      </c>
    </row>
    <row r="1597" ht="42.75" spans="1:13">
      <c r="A1597" s="12">
        <v>1594</v>
      </c>
      <c r="B1597" s="13" t="s">
        <v>5530</v>
      </c>
      <c r="C1597" s="12" t="s">
        <v>5523</v>
      </c>
      <c r="D1597" s="12" t="s">
        <v>5524</v>
      </c>
      <c r="E1597" s="12" t="s">
        <v>5531</v>
      </c>
      <c r="F1597" s="12" t="s">
        <v>5532</v>
      </c>
      <c r="G1597" s="13" t="s">
        <v>5533</v>
      </c>
      <c r="H1597" s="12" t="s">
        <v>5534</v>
      </c>
      <c r="I1597" s="17" t="s">
        <v>406</v>
      </c>
      <c r="J1597" s="12" t="s">
        <v>23</v>
      </c>
      <c r="K1597" s="12" t="s">
        <v>24</v>
      </c>
      <c r="L1597" s="13" t="s">
        <v>190</v>
      </c>
      <c r="M1597" s="12" t="s">
        <v>4453</v>
      </c>
    </row>
    <row r="1598" ht="71.25" spans="1:13">
      <c r="A1598" s="12">
        <v>1595</v>
      </c>
      <c r="B1598" s="13" t="s">
        <v>5535</v>
      </c>
      <c r="C1598" s="12" t="s">
        <v>5536</v>
      </c>
      <c r="D1598" s="12" t="s">
        <v>5537</v>
      </c>
      <c r="E1598" s="12" t="s">
        <v>5538</v>
      </c>
      <c r="F1598" s="12" t="s">
        <v>5539</v>
      </c>
      <c r="G1598" s="13" t="s">
        <v>823</v>
      </c>
      <c r="H1598" s="12" t="s">
        <v>312</v>
      </c>
      <c r="I1598" s="17" t="s">
        <v>5540</v>
      </c>
      <c r="J1598" s="12" t="s">
        <v>23</v>
      </c>
      <c r="K1598" s="12" t="s">
        <v>24</v>
      </c>
      <c r="L1598" s="13" t="s">
        <v>245</v>
      </c>
      <c r="M1598" s="12" t="s">
        <v>4453</v>
      </c>
    </row>
    <row r="1599" ht="57" spans="1:13">
      <c r="A1599" s="12">
        <v>1596</v>
      </c>
      <c r="B1599" s="13" t="s">
        <v>5541</v>
      </c>
      <c r="C1599" s="12" t="s">
        <v>5542</v>
      </c>
      <c r="D1599" s="12" t="s">
        <v>5543</v>
      </c>
      <c r="E1599" s="12" t="s">
        <v>2931</v>
      </c>
      <c r="F1599" s="12" t="s">
        <v>2932</v>
      </c>
      <c r="G1599" s="13" t="s">
        <v>5544</v>
      </c>
      <c r="H1599" s="12" t="s">
        <v>1616</v>
      </c>
      <c r="I1599" s="17" t="s">
        <v>3819</v>
      </c>
      <c r="J1599" s="12" t="s">
        <v>23</v>
      </c>
      <c r="K1599" s="12" t="s">
        <v>24</v>
      </c>
      <c r="L1599" s="13" t="s">
        <v>85</v>
      </c>
      <c r="M1599" s="12" t="s">
        <v>4453</v>
      </c>
    </row>
    <row r="1600" ht="57" spans="1:13">
      <c r="A1600" s="12">
        <v>1597</v>
      </c>
      <c r="B1600" s="13" t="s">
        <v>5545</v>
      </c>
      <c r="C1600" s="12" t="s">
        <v>3454</v>
      </c>
      <c r="D1600" s="12" t="s">
        <v>3455</v>
      </c>
      <c r="E1600" s="12" t="s">
        <v>5546</v>
      </c>
      <c r="F1600" s="12" t="s">
        <v>5547</v>
      </c>
      <c r="G1600" s="13" t="s">
        <v>5548</v>
      </c>
      <c r="H1600" s="12" t="s">
        <v>3020</v>
      </c>
      <c r="I1600" s="17" t="s">
        <v>5432</v>
      </c>
      <c r="J1600" s="12" t="s">
        <v>23</v>
      </c>
      <c r="K1600" s="12" t="s">
        <v>24</v>
      </c>
      <c r="L1600" s="13" t="s">
        <v>138</v>
      </c>
      <c r="M1600" s="12" t="s">
        <v>4453</v>
      </c>
    </row>
    <row r="1601" ht="42.75" spans="1:13">
      <c r="A1601" s="12">
        <v>1598</v>
      </c>
      <c r="B1601" s="13" t="s">
        <v>5549</v>
      </c>
      <c r="C1601" s="12" t="s">
        <v>5542</v>
      </c>
      <c r="D1601" s="12" t="s">
        <v>5543</v>
      </c>
      <c r="E1601" s="12" t="s">
        <v>2132</v>
      </c>
      <c r="F1601" s="12" t="s">
        <v>2133</v>
      </c>
      <c r="G1601" s="13" t="s">
        <v>5550</v>
      </c>
      <c r="H1601" s="12" t="s">
        <v>381</v>
      </c>
      <c r="I1601" s="17" t="s">
        <v>775</v>
      </c>
      <c r="J1601" s="12" t="s">
        <v>23</v>
      </c>
      <c r="K1601" s="12" t="s">
        <v>24</v>
      </c>
      <c r="L1601" s="13" t="s">
        <v>914</v>
      </c>
      <c r="M1601" s="12" t="s">
        <v>4453</v>
      </c>
    </row>
    <row r="1602" ht="57" spans="1:13">
      <c r="A1602" s="12">
        <v>1599</v>
      </c>
      <c r="B1602" s="13" t="s">
        <v>5551</v>
      </c>
      <c r="C1602" s="12" t="s">
        <v>3454</v>
      </c>
      <c r="D1602" s="12" t="s">
        <v>3455</v>
      </c>
      <c r="E1602" s="12" t="s">
        <v>3080</v>
      </c>
      <c r="F1602" s="12" t="s">
        <v>3081</v>
      </c>
      <c r="G1602" s="13" t="s">
        <v>5552</v>
      </c>
      <c r="H1602" s="12" t="s">
        <v>1616</v>
      </c>
      <c r="I1602" s="17" t="s">
        <v>3760</v>
      </c>
      <c r="J1602" s="12" t="s">
        <v>23</v>
      </c>
      <c r="K1602" s="12" t="s">
        <v>24</v>
      </c>
      <c r="L1602" s="13" t="s">
        <v>190</v>
      </c>
      <c r="M1602" s="12" t="s">
        <v>4453</v>
      </c>
    </row>
    <row r="1603" ht="42.75" spans="1:13">
      <c r="A1603" s="12">
        <v>1600</v>
      </c>
      <c r="B1603" s="13" t="s">
        <v>5553</v>
      </c>
      <c r="C1603" s="12" t="s">
        <v>5542</v>
      </c>
      <c r="D1603" s="12" t="s">
        <v>5543</v>
      </c>
      <c r="E1603" s="12" t="s">
        <v>127</v>
      </c>
      <c r="F1603" s="12" t="s">
        <v>128</v>
      </c>
      <c r="G1603" s="13" t="s">
        <v>4841</v>
      </c>
      <c r="H1603" s="12" t="s">
        <v>1053</v>
      </c>
      <c r="I1603" s="17" t="s">
        <v>2799</v>
      </c>
      <c r="J1603" s="12" t="s">
        <v>23</v>
      </c>
      <c r="K1603" s="12" t="s">
        <v>24</v>
      </c>
      <c r="L1603" s="13" t="s">
        <v>132</v>
      </c>
      <c r="M1603" s="12" t="s">
        <v>4453</v>
      </c>
    </row>
    <row r="1604" ht="85.5" spans="1:13">
      <c r="A1604" s="12">
        <v>1601</v>
      </c>
      <c r="B1604" s="13" t="s">
        <v>5554</v>
      </c>
      <c r="C1604" s="12" t="s">
        <v>3454</v>
      </c>
      <c r="D1604" s="12" t="s">
        <v>3455</v>
      </c>
      <c r="E1604" s="12" t="s">
        <v>3782</v>
      </c>
      <c r="F1604" s="12" t="s">
        <v>5555</v>
      </c>
      <c r="G1604" s="13" t="s">
        <v>3784</v>
      </c>
      <c r="H1604" s="12" t="s">
        <v>913</v>
      </c>
      <c r="I1604" s="17" t="s">
        <v>5556</v>
      </c>
      <c r="J1604" s="12" t="s">
        <v>23</v>
      </c>
      <c r="K1604" s="12" t="s">
        <v>24</v>
      </c>
      <c r="L1604" s="13" t="s">
        <v>132</v>
      </c>
      <c r="M1604" s="12" t="s">
        <v>4453</v>
      </c>
    </row>
    <row r="1605" ht="57" spans="1:13">
      <c r="A1605" s="12">
        <v>1602</v>
      </c>
      <c r="B1605" s="13" t="s">
        <v>5557</v>
      </c>
      <c r="C1605" s="12" t="s">
        <v>5558</v>
      </c>
      <c r="D1605" s="12" t="s">
        <v>5559</v>
      </c>
      <c r="E1605" s="12" t="s">
        <v>5560</v>
      </c>
      <c r="F1605" s="12" t="s">
        <v>5561</v>
      </c>
      <c r="G1605" s="13" t="s">
        <v>5562</v>
      </c>
      <c r="H1605" s="12" t="s">
        <v>5563</v>
      </c>
      <c r="I1605" s="17" t="s">
        <v>307</v>
      </c>
      <c r="J1605" s="12" t="s">
        <v>23</v>
      </c>
      <c r="K1605" s="12" t="s">
        <v>24</v>
      </c>
      <c r="L1605" s="13" t="s">
        <v>138</v>
      </c>
      <c r="M1605" s="12" t="s">
        <v>4453</v>
      </c>
    </row>
    <row r="1606" ht="57" spans="1:13">
      <c r="A1606" s="12">
        <v>1603</v>
      </c>
      <c r="B1606" s="13" t="s">
        <v>5564</v>
      </c>
      <c r="C1606" s="12" t="s">
        <v>5558</v>
      </c>
      <c r="D1606" s="12" t="s">
        <v>5559</v>
      </c>
      <c r="E1606" s="12" t="s">
        <v>5565</v>
      </c>
      <c r="F1606" s="12" t="s">
        <v>5566</v>
      </c>
      <c r="G1606" s="13" t="s">
        <v>5567</v>
      </c>
      <c r="H1606" s="12" t="s">
        <v>5568</v>
      </c>
      <c r="I1606" s="17" t="s">
        <v>2620</v>
      </c>
      <c r="J1606" s="12" t="s">
        <v>23</v>
      </c>
      <c r="K1606" s="12" t="s">
        <v>24</v>
      </c>
      <c r="L1606" s="13" t="s">
        <v>72</v>
      </c>
      <c r="M1606" s="12" t="s">
        <v>4453</v>
      </c>
    </row>
    <row r="1607" ht="71.25" spans="1:13">
      <c r="A1607" s="12">
        <v>1604</v>
      </c>
      <c r="B1607" s="13" t="s">
        <v>5569</v>
      </c>
      <c r="C1607" s="12" t="s">
        <v>5558</v>
      </c>
      <c r="D1607" s="12" t="s">
        <v>5559</v>
      </c>
      <c r="E1607" s="12" t="s">
        <v>5570</v>
      </c>
      <c r="F1607" s="12" t="s">
        <v>1887</v>
      </c>
      <c r="G1607" s="13" t="s">
        <v>5571</v>
      </c>
      <c r="H1607" s="12" t="s">
        <v>5572</v>
      </c>
      <c r="I1607" s="17" t="s">
        <v>3972</v>
      </c>
      <c r="J1607" s="12" t="s">
        <v>23</v>
      </c>
      <c r="K1607" s="12" t="s">
        <v>24</v>
      </c>
      <c r="L1607" s="13" t="s">
        <v>85</v>
      </c>
      <c r="M1607" s="12" t="s">
        <v>4453</v>
      </c>
    </row>
    <row r="1608" ht="57" spans="1:13">
      <c r="A1608" s="12">
        <v>1605</v>
      </c>
      <c r="B1608" s="13" t="s">
        <v>5573</v>
      </c>
      <c r="C1608" s="12" t="s">
        <v>5574</v>
      </c>
      <c r="D1608" s="12" t="s">
        <v>5575</v>
      </c>
      <c r="E1608" s="12" t="s">
        <v>5576</v>
      </c>
      <c r="F1608" s="12" t="s">
        <v>5577</v>
      </c>
      <c r="G1608" s="13" t="s">
        <v>5578</v>
      </c>
      <c r="H1608" s="12" t="s">
        <v>83</v>
      </c>
      <c r="I1608" s="17" t="s">
        <v>3561</v>
      </c>
      <c r="J1608" s="12" t="s">
        <v>23</v>
      </c>
      <c r="K1608" s="12" t="s">
        <v>24</v>
      </c>
      <c r="L1608" s="13" t="s">
        <v>85</v>
      </c>
      <c r="M1608" s="12" t="s">
        <v>4453</v>
      </c>
    </row>
    <row r="1609" ht="42.75" spans="1:13">
      <c r="A1609" s="12">
        <v>1606</v>
      </c>
      <c r="B1609" s="13" t="s">
        <v>5579</v>
      </c>
      <c r="C1609" s="12" t="s">
        <v>5574</v>
      </c>
      <c r="D1609" s="12" t="s">
        <v>5575</v>
      </c>
      <c r="E1609" s="12" t="s">
        <v>5580</v>
      </c>
      <c r="F1609" s="12" t="s">
        <v>5581</v>
      </c>
      <c r="G1609" s="13" t="s">
        <v>5582</v>
      </c>
      <c r="H1609" s="12" t="s">
        <v>4168</v>
      </c>
      <c r="I1609" s="17" t="s">
        <v>49</v>
      </c>
      <c r="J1609" s="12" t="s">
        <v>23</v>
      </c>
      <c r="K1609" s="12" t="s">
        <v>24</v>
      </c>
      <c r="L1609" s="13" t="s">
        <v>85</v>
      </c>
      <c r="M1609" s="12" t="s">
        <v>4453</v>
      </c>
    </row>
    <row r="1610" ht="42.75" spans="1:13">
      <c r="A1610" s="12">
        <v>1607</v>
      </c>
      <c r="B1610" s="13" t="s">
        <v>5583</v>
      </c>
      <c r="C1610" s="12" t="s">
        <v>3978</v>
      </c>
      <c r="D1610" s="12" t="s">
        <v>5043</v>
      </c>
      <c r="E1610" s="12" t="s">
        <v>24</v>
      </c>
      <c r="F1610" s="12" t="s">
        <v>24</v>
      </c>
      <c r="G1610" s="13" t="s">
        <v>5584</v>
      </c>
      <c r="H1610" s="12" t="s">
        <v>5585</v>
      </c>
      <c r="I1610" s="17" t="s">
        <v>244</v>
      </c>
      <c r="J1610" s="12" t="s">
        <v>23</v>
      </c>
      <c r="K1610" s="12" t="s">
        <v>24</v>
      </c>
      <c r="L1610" s="13" t="s">
        <v>245</v>
      </c>
      <c r="M1610" s="12" t="s">
        <v>4453</v>
      </c>
    </row>
    <row r="1611" ht="57" spans="1:13">
      <c r="A1611" s="12">
        <v>1608</v>
      </c>
      <c r="B1611" s="13" t="s">
        <v>5586</v>
      </c>
      <c r="C1611" s="12" t="s">
        <v>3978</v>
      </c>
      <c r="D1611" s="12" t="s">
        <v>5043</v>
      </c>
      <c r="E1611" s="12" t="s">
        <v>2931</v>
      </c>
      <c r="F1611" s="12" t="s">
        <v>2932</v>
      </c>
      <c r="G1611" s="13" t="s">
        <v>823</v>
      </c>
      <c r="H1611" s="12" t="s">
        <v>312</v>
      </c>
      <c r="I1611" s="17" t="s">
        <v>137</v>
      </c>
      <c r="J1611" s="12" t="s">
        <v>23</v>
      </c>
      <c r="K1611" s="12" t="s">
        <v>24</v>
      </c>
      <c r="L1611" s="13" t="s">
        <v>245</v>
      </c>
      <c r="M1611" s="12" t="s">
        <v>4453</v>
      </c>
    </row>
    <row r="1612" ht="57" spans="1:13">
      <c r="A1612" s="12">
        <v>1609</v>
      </c>
      <c r="B1612" s="13" t="s">
        <v>5587</v>
      </c>
      <c r="C1612" s="12" t="s">
        <v>3978</v>
      </c>
      <c r="D1612" s="12" t="s">
        <v>5043</v>
      </c>
      <c r="E1612" s="12" t="s">
        <v>5588</v>
      </c>
      <c r="F1612" s="12" t="s">
        <v>5589</v>
      </c>
      <c r="G1612" s="13" t="s">
        <v>5590</v>
      </c>
      <c r="H1612" s="12" t="s">
        <v>5591</v>
      </c>
      <c r="I1612" s="17" t="s">
        <v>3813</v>
      </c>
      <c r="J1612" s="12" t="s">
        <v>23</v>
      </c>
      <c r="K1612" s="12" t="s">
        <v>24</v>
      </c>
      <c r="L1612" s="13" t="s">
        <v>245</v>
      </c>
      <c r="M1612" s="12" t="s">
        <v>4453</v>
      </c>
    </row>
    <row r="1613" ht="42.75" spans="1:13">
      <c r="A1613" s="12">
        <v>1610</v>
      </c>
      <c r="B1613" s="13" t="s">
        <v>5592</v>
      </c>
      <c r="C1613" s="12" t="s">
        <v>5593</v>
      </c>
      <c r="D1613" s="12" t="s">
        <v>5594</v>
      </c>
      <c r="E1613" s="12" t="s">
        <v>5595</v>
      </c>
      <c r="F1613" s="12" t="s">
        <v>5596</v>
      </c>
      <c r="G1613" s="13" t="s">
        <v>4841</v>
      </c>
      <c r="H1613" s="12" t="s">
        <v>24</v>
      </c>
      <c r="I1613" s="17" t="s">
        <v>4249</v>
      </c>
      <c r="J1613" s="12" t="s">
        <v>23</v>
      </c>
      <c r="K1613" s="12" t="s">
        <v>24</v>
      </c>
      <c r="L1613" s="13" t="s">
        <v>132</v>
      </c>
      <c r="M1613" s="12" t="s">
        <v>4453</v>
      </c>
    </row>
    <row r="1614" ht="42.75" spans="1:13">
      <c r="A1614" s="12">
        <v>1611</v>
      </c>
      <c r="B1614" s="13" t="s">
        <v>5597</v>
      </c>
      <c r="C1614" s="12" t="s">
        <v>4639</v>
      </c>
      <c r="D1614" s="12" t="s">
        <v>4640</v>
      </c>
      <c r="E1614" s="12" t="s">
        <v>5598</v>
      </c>
      <c r="F1614" s="12" t="s">
        <v>5599</v>
      </c>
      <c r="G1614" s="13" t="s">
        <v>129</v>
      </c>
      <c r="H1614" s="12" t="s">
        <v>5600</v>
      </c>
      <c r="I1614" s="17" t="s">
        <v>389</v>
      </c>
      <c r="J1614" s="12" t="s">
        <v>23</v>
      </c>
      <c r="K1614" s="12" t="s">
        <v>24</v>
      </c>
      <c r="L1614" s="13" t="s">
        <v>132</v>
      </c>
      <c r="M1614" s="12" t="s">
        <v>4453</v>
      </c>
    </row>
    <row r="1615" ht="57" spans="1:13">
      <c r="A1615" s="12">
        <v>1612</v>
      </c>
      <c r="B1615" s="13" t="s">
        <v>5601</v>
      </c>
      <c r="C1615" s="12" t="s">
        <v>5602</v>
      </c>
      <c r="D1615" s="12" t="s">
        <v>5603</v>
      </c>
      <c r="E1615" s="12" t="s">
        <v>5604</v>
      </c>
      <c r="F1615" s="12" t="s">
        <v>5605</v>
      </c>
      <c r="G1615" s="13" t="s">
        <v>5606</v>
      </c>
      <c r="H1615" s="12" t="s">
        <v>5607</v>
      </c>
      <c r="I1615" s="17" t="s">
        <v>2605</v>
      </c>
      <c r="J1615" s="12" t="s">
        <v>23</v>
      </c>
      <c r="K1615" s="12" t="s">
        <v>24</v>
      </c>
      <c r="L1615" s="13" t="s">
        <v>138</v>
      </c>
      <c r="M1615" s="12" t="s">
        <v>4453</v>
      </c>
    </row>
    <row r="1616" ht="42.75" spans="1:13">
      <c r="A1616" s="12">
        <v>1613</v>
      </c>
      <c r="B1616" s="13" t="s">
        <v>5608</v>
      </c>
      <c r="C1616" s="12" t="s">
        <v>5602</v>
      </c>
      <c r="D1616" s="12" t="s">
        <v>5603</v>
      </c>
      <c r="E1616" s="12" t="s">
        <v>5609</v>
      </c>
      <c r="F1616" s="12" t="s">
        <v>5610</v>
      </c>
      <c r="G1616" s="13" t="s">
        <v>5611</v>
      </c>
      <c r="H1616" s="12" t="s">
        <v>5612</v>
      </c>
      <c r="I1616" s="17" t="s">
        <v>329</v>
      </c>
      <c r="J1616" s="12" t="s">
        <v>23</v>
      </c>
      <c r="K1616" s="12" t="s">
        <v>24</v>
      </c>
      <c r="L1616" s="13" t="s">
        <v>190</v>
      </c>
      <c r="M1616" s="12" t="s">
        <v>4453</v>
      </c>
    </row>
    <row r="1617" ht="42.75" spans="1:13">
      <c r="A1617" s="12">
        <v>1614</v>
      </c>
      <c r="B1617" s="13" t="s">
        <v>5613</v>
      </c>
      <c r="C1617" s="12" t="s">
        <v>5602</v>
      </c>
      <c r="D1617" s="12" t="s">
        <v>5603</v>
      </c>
      <c r="E1617" s="12" t="s">
        <v>5614</v>
      </c>
      <c r="F1617" s="12" t="s">
        <v>5615</v>
      </c>
      <c r="G1617" s="13" t="s">
        <v>5616</v>
      </c>
      <c r="H1617" s="12" t="s">
        <v>2396</v>
      </c>
      <c r="I1617" s="17" t="s">
        <v>620</v>
      </c>
      <c r="J1617" s="12" t="s">
        <v>23</v>
      </c>
      <c r="K1617" s="12" t="s">
        <v>24</v>
      </c>
      <c r="L1617" s="13" t="s">
        <v>914</v>
      </c>
      <c r="M1617" s="12" t="s">
        <v>4453</v>
      </c>
    </row>
    <row r="1618" ht="71.25" spans="1:13">
      <c r="A1618" s="12">
        <v>1615</v>
      </c>
      <c r="B1618" s="13" t="s">
        <v>5617</v>
      </c>
      <c r="C1618" s="12" t="s">
        <v>260</v>
      </c>
      <c r="D1618" s="12" t="s">
        <v>5618</v>
      </c>
      <c r="E1618" s="12" t="s">
        <v>5619</v>
      </c>
      <c r="F1618" s="12" t="s">
        <v>5620</v>
      </c>
      <c r="G1618" s="13" t="s">
        <v>5621</v>
      </c>
      <c r="H1618" s="12" t="s">
        <v>5145</v>
      </c>
      <c r="I1618" s="17" t="s">
        <v>49</v>
      </c>
      <c r="J1618" s="12" t="s">
        <v>23</v>
      </c>
      <c r="K1618" s="12" t="s">
        <v>24</v>
      </c>
      <c r="L1618" s="13" t="s">
        <v>245</v>
      </c>
      <c r="M1618" s="12" t="s">
        <v>4453</v>
      </c>
    </row>
    <row r="1619" ht="57" spans="1:13">
      <c r="A1619" s="12">
        <v>1616</v>
      </c>
      <c r="B1619" s="13" t="s">
        <v>5622</v>
      </c>
      <c r="C1619" s="12" t="s">
        <v>260</v>
      </c>
      <c r="D1619" s="12" t="s">
        <v>5618</v>
      </c>
      <c r="E1619" s="12" t="s">
        <v>4060</v>
      </c>
      <c r="F1619" s="12" t="s">
        <v>4061</v>
      </c>
      <c r="G1619" s="13" t="s">
        <v>5623</v>
      </c>
      <c r="H1619" s="12" t="s">
        <v>130</v>
      </c>
      <c r="I1619" s="17" t="s">
        <v>558</v>
      </c>
      <c r="J1619" s="12" t="s">
        <v>23</v>
      </c>
      <c r="K1619" s="12" t="s">
        <v>24</v>
      </c>
      <c r="L1619" s="13" t="s">
        <v>758</v>
      </c>
      <c r="M1619" s="12" t="s">
        <v>4453</v>
      </c>
    </row>
    <row r="1620" ht="57" spans="1:13">
      <c r="A1620" s="12">
        <v>1617</v>
      </c>
      <c r="B1620" s="13" t="s">
        <v>5624</v>
      </c>
      <c r="C1620" s="12" t="s">
        <v>260</v>
      </c>
      <c r="D1620" s="12" t="s">
        <v>5618</v>
      </c>
      <c r="E1620" s="12" t="s">
        <v>5327</v>
      </c>
      <c r="F1620" s="12" t="s">
        <v>5328</v>
      </c>
      <c r="G1620" s="13" t="s">
        <v>5625</v>
      </c>
      <c r="H1620" s="12" t="s">
        <v>5626</v>
      </c>
      <c r="I1620" s="17" t="s">
        <v>394</v>
      </c>
      <c r="J1620" s="12" t="s">
        <v>23</v>
      </c>
      <c r="K1620" s="12" t="s">
        <v>24</v>
      </c>
      <c r="L1620" s="13" t="s">
        <v>85</v>
      </c>
      <c r="M1620" s="12" t="s">
        <v>4453</v>
      </c>
    </row>
    <row r="1621" ht="42.75" spans="1:13">
      <c r="A1621" s="12">
        <v>1618</v>
      </c>
      <c r="B1621" s="13" t="s">
        <v>5627</v>
      </c>
      <c r="C1621" s="12" t="s">
        <v>5593</v>
      </c>
      <c r="D1621" s="12" t="s">
        <v>5594</v>
      </c>
      <c r="E1621" s="12" t="s">
        <v>2116</v>
      </c>
      <c r="F1621" s="12" t="s">
        <v>2117</v>
      </c>
      <c r="G1621" s="13" t="s">
        <v>2118</v>
      </c>
      <c r="H1621" s="12" t="s">
        <v>2119</v>
      </c>
      <c r="I1621" s="17" t="s">
        <v>2620</v>
      </c>
      <c r="J1621" s="12" t="s">
        <v>23</v>
      </c>
      <c r="K1621" s="12" t="s">
        <v>24</v>
      </c>
      <c r="L1621" s="13" t="s">
        <v>72</v>
      </c>
      <c r="M1621" s="12" t="s">
        <v>4453</v>
      </c>
    </row>
    <row r="1622" ht="42.75" spans="1:13">
      <c r="A1622" s="12">
        <v>1619</v>
      </c>
      <c r="B1622" s="13" t="s">
        <v>5628</v>
      </c>
      <c r="C1622" s="12" t="s">
        <v>5593</v>
      </c>
      <c r="D1622" s="12" t="s">
        <v>5594</v>
      </c>
      <c r="E1622" s="12" t="s">
        <v>2002</v>
      </c>
      <c r="F1622" s="12" t="s">
        <v>2003</v>
      </c>
      <c r="G1622" s="13" t="s">
        <v>5629</v>
      </c>
      <c r="H1622" s="12" t="s">
        <v>2210</v>
      </c>
      <c r="I1622" s="17" t="s">
        <v>4075</v>
      </c>
      <c r="J1622" s="12" t="s">
        <v>23</v>
      </c>
      <c r="K1622" s="12" t="s">
        <v>24</v>
      </c>
      <c r="L1622" s="13" t="s">
        <v>758</v>
      </c>
      <c r="M1622" s="12" t="s">
        <v>4453</v>
      </c>
    </row>
    <row r="1623" ht="57" spans="1:13">
      <c r="A1623" s="12">
        <v>1620</v>
      </c>
      <c r="B1623" s="13" t="s">
        <v>5630</v>
      </c>
      <c r="C1623" s="12" t="s">
        <v>5631</v>
      </c>
      <c r="D1623" s="12" t="s">
        <v>5632</v>
      </c>
      <c r="E1623" s="12" t="s">
        <v>5633</v>
      </c>
      <c r="F1623" s="12" t="s">
        <v>5634</v>
      </c>
      <c r="G1623" s="13" t="s">
        <v>5635</v>
      </c>
      <c r="H1623" s="12" t="s">
        <v>5636</v>
      </c>
      <c r="I1623" s="17" t="s">
        <v>746</v>
      </c>
      <c r="J1623" s="12" t="s">
        <v>23</v>
      </c>
      <c r="K1623" s="12" t="s">
        <v>24</v>
      </c>
      <c r="L1623" s="13" t="s">
        <v>138</v>
      </c>
      <c r="M1623" s="12" t="s">
        <v>4453</v>
      </c>
    </row>
    <row r="1624" ht="71.25" spans="1:13">
      <c r="A1624" s="12">
        <v>1621</v>
      </c>
      <c r="B1624" s="13" t="s">
        <v>5637</v>
      </c>
      <c r="C1624" s="12" t="s">
        <v>5631</v>
      </c>
      <c r="D1624" s="12" t="s">
        <v>5632</v>
      </c>
      <c r="E1624" s="12" t="s">
        <v>5467</v>
      </c>
      <c r="F1624" s="12" t="s">
        <v>5468</v>
      </c>
      <c r="G1624" s="13" t="s">
        <v>5638</v>
      </c>
      <c r="H1624" s="12" t="s">
        <v>24</v>
      </c>
      <c r="I1624" s="17" t="s">
        <v>49</v>
      </c>
      <c r="J1624" s="12" t="s">
        <v>23</v>
      </c>
      <c r="K1624" s="12" t="s">
        <v>24</v>
      </c>
      <c r="L1624" s="13" t="s">
        <v>138</v>
      </c>
      <c r="M1624" s="12" t="s">
        <v>4453</v>
      </c>
    </row>
    <row r="1625" ht="42.75" spans="1:13">
      <c r="A1625" s="12">
        <v>1622</v>
      </c>
      <c r="B1625" s="13" t="s">
        <v>5639</v>
      </c>
      <c r="C1625" s="12" t="s">
        <v>5640</v>
      </c>
      <c r="D1625" s="12" t="s">
        <v>5641</v>
      </c>
      <c r="E1625" s="12" t="s">
        <v>5642</v>
      </c>
      <c r="F1625" s="12" t="s">
        <v>5643</v>
      </c>
      <c r="G1625" s="13" t="s">
        <v>5644</v>
      </c>
      <c r="H1625" s="12" t="s">
        <v>2434</v>
      </c>
      <c r="I1625" s="17" t="s">
        <v>2799</v>
      </c>
      <c r="J1625" s="12" t="s">
        <v>23</v>
      </c>
      <c r="K1625" s="12" t="s">
        <v>24</v>
      </c>
      <c r="L1625" s="13" t="s">
        <v>85</v>
      </c>
      <c r="M1625" s="12" t="s">
        <v>4453</v>
      </c>
    </row>
    <row r="1626" ht="42.75" spans="1:13">
      <c r="A1626" s="12">
        <v>1623</v>
      </c>
      <c r="B1626" s="13" t="s">
        <v>5645</v>
      </c>
      <c r="C1626" s="12" t="s">
        <v>5640</v>
      </c>
      <c r="D1626" s="12" t="s">
        <v>5641</v>
      </c>
      <c r="E1626" s="12" t="s">
        <v>5308</v>
      </c>
      <c r="F1626" s="12" t="s">
        <v>5309</v>
      </c>
      <c r="G1626" s="13" t="s">
        <v>5646</v>
      </c>
      <c r="H1626" s="12" t="s">
        <v>5647</v>
      </c>
      <c r="I1626" s="17" t="s">
        <v>3721</v>
      </c>
      <c r="J1626" s="12" t="s">
        <v>23</v>
      </c>
      <c r="K1626" s="12" t="s">
        <v>24</v>
      </c>
      <c r="L1626" s="13" t="s">
        <v>138</v>
      </c>
      <c r="M1626" s="12" t="s">
        <v>4453</v>
      </c>
    </row>
    <row r="1627" ht="71.25" spans="1:13">
      <c r="A1627" s="12">
        <v>1624</v>
      </c>
      <c r="B1627" s="13" t="s">
        <v>5648</v>
      </c>
      <c r="C1627" s="12" t="s">
        <v>5640</v>
      </c>
      <c r="D1627" s="12" t="s">
        <v>5641</v>
      </c>
      <c r="E1627" s="12" t="s">
        <v>5649</v>
      </c>
      <c r="F1627" s="12" t="s">
        <v>5650</v>
      </c>
      <c r="G1627" s="13" t="s">
        <v>5651</v>
      </c>
      <c r="H1627" s="12" t="s">
        <v>312</v>
      </c>
      <c r="I1627" s="17" t="s">
        <v>2836</v>
      </c>
      <c r="J1627" s="12" t="s">
        <v>23</v>
      </c>
      <c r="K1627" s="12" t="s">
        <v>24</v>
      </c>
      <c r="L1627" s="13" t="s">
        <v>72</v>
      </c>
      <c r="M1627" s="12" t="s">
        <v>4453</v>
      </c>
    </row>
    <row r="1628" ht="57" spans="1:13">
      <c r="A1628" s="12">
        <v>1625</v>
      </c>
      <c r="B1628" s="13" t="s">
        <v>5652</v>
      </c>
      <c r="C1628" s="12" t="s">
        <v>4639</v>
      </c>
      <c r="D1628" s="12" t="s">
        <v>4640</v>
      </c>
      <c r="E1628" s="12" t="s">
        <v>5653</v>
      </c>
      <c r="F1628" s="12" t="s">
        <v>5654</v>
      </c>
      <c r="G1628" s="13" t="s">
        <v>5655</v>
      </c>
      <c r="H1628" s="12" t="s">
        <v>5465</v>
      </c>
      <c r="I1628" s="17" t="s">
        <v>3767</v>
      </c>
      <c r="J1628" s="12" t="s">
        <v>23</v>
      </c>
      <c r="K1628" s="12" t="s">
        <v>24</v>
      </c>
      <c r="L1628" s="13" t="s">
        <v>138</v>
      </c>
      <c r="M1628" s="12" t="s">
        <v>4453</v>
      </c>
    </row>
    <row r="1629" ht="57" spans="1:13">
      <c r="A1629" s="12">
        <v>1626</v>
      </c>
      <c r="B1629" s="13" t="s">
        <v>5656</v>
      </c>
      <c r="C1629" s="12" t="s">
        <v>3990</v>
      </c>
      <c r="D1629" s="12" t="s">
        <v>5281</v>
      </c>
      <c r="E1629" s="12" t="s">
        <v>4215</v>
      </c>
      <c r="F1629" s="12" t="s">
        <v>4216</v>
      </c>
      <c r="G1629" s="13" t="s">
        <v>5657</v>
      </c>
      <c r="H1629" s="12" t="s">
        <v>151</v>
      </c>
      <c r="I1629" s="17" t="s">
        <v>5658</v>
      </c>
      <c r="J1629" s="12" t="s">
        <v>23</v>
      </c>
      <c r="K1629" s="12" t="s">
        <v>24</v>
      </c>
      <c r="L1629" s="13" t="s">
        <v>758</v>
      </c>
      <c r="M1629" s="12" t="s">
        <v>4453</v>
      </c>
    </row>
    <row r="1630" ht="57" spans="1:13">
      <c r="A1630" s="12">
        <v>1627</v>
      </c>
      <c r="B1630" s="13" t="s">
        <v>5659</v>
      </c>
      <c r="C1630" s="12" t="s">
        <v>3990</v>
      </c>
      <c r="D1630" s="12" t="s">
        <v>5281</v>
      </c>
      <c r="E1630" s="12" t="s">
        <v>5660</v>
      </c>
      <c r="F1630" s="12" t="s">
        <v>5661</v>
      </c>
      <c r="G1630" s="13" t="s">
        <v>5662</v>
      </c>
      <c r="H1630" s="12" t="s">
        <v>24</v>
      </c>
      <c r="I1630" s="17" t="s">
        <v>5540</v>
      </c>
      <c r="J1630" s="12" t="s">
        <v>23</v>
      </c>
      <c r="K1630" s="12" t="s">
        <v>24</v>
      </c>
      <c r="L1630" s="13" t="s">
        <v>914</v>
      </c>
      <c r="M1630" s="12" t="s">
        <v>4453</v>
      </c>
    </row>
    <row r="1631" ht="42.75" spans="1:13">
      <c r="A1631" s="12">
        <v>1628</v>
      </c>
      <c r="B1631" s="13" t="s">
        <v>5663</v>
      </c>
      <c r="C1631" s="12" t="s">
        <v>4639</v>
      </c>
      <c r="D1631" s="12" t="s">
        <v>4640</v>
      </c>
      <c r="E1631" s="12" t="s">
        <v>5664</v>
      </c>
      <c r="F1631" s="12" t="s">
        <v>5665</v>
      </c>
      <c r="G1631" s="13" t="s">
        <v>5666</v>
      </c>
      <c r="H1631" s="12" t="s">
        <v>24</v>
      </c>
      <c r="I1631" s="17" t="s">
        <v>618</v>
      </c>
      <c r="J1631" s="12" t="s">
        <v>23</v>
      </c>
      <c r="K1631" s="12" t="s">
        <v>24</v>
      </c>
      <c r="L1631" s="13" t="s">
        <v>190</v>
      </c>
      <c r="M1631" s="12" t="s">
        <v>4453</v>
      </c>
    </row>
    <row r="1632" ht="42.75" spans="1:13">
      <c r="A1632" s="12">
        <v>1629</v>
      </c>
      <c r="B1632" s="13" t="s">
        <v>5667</v>
      </c>
      <c r="C1632" s="12" t="s">
        <v>5668</v>
      </c>
      <c r="D1632" s="12" t="s">
        <v>5669</v>
      </c>
      <c r="E1632" s="12" t="s">
        <v>24</v>
      </c>
      <c r="F1632" s="12" t="s">
        <v>24</v>
      </c>
      <c r="G1632" s="13" t="s">
        <v>1269</v>
      </c>
      <c r="H1632" s="12" t="s">
        <v>24</v>
      </c>
      <c r="I1632" s="17" t="s">
        <v>802</v>
      </c>
      <c r="J1632" s="12" t="s">
        <v>23</v>
      </c>
      <c r="K1632" s="12" t="s">
        <v>24</v>
      </c>
      <c r="L1632" s="13" t="s">
        <v>90</v>
      </c>
      <c r="M1632" s="12" t="s">
        <v>4453</v>
      </c>
    </row>
    <row r="1633" ht="42.75" spans="1:13">
      <c r="A1633" s="12">
        <v>1630</v>
      </c>
      <c r="B1633" s="13" t="s">
        <v>5670</v>
      </c>
      <c r="C1633" s="12" t="s">
        <v>5671</v>
      </c>
      <c r="D1633" s="12" t="s">
        <v>5672</v>
      </c>
      <c r="E1633" s="12" t="s">
        <v>24</v>
      </c>
      <c r="F1633" s="12" t="s">
        <v>24</v>
      </c>
      <c r="G1633" s="13" t="s">
        <v>467</v>
      </c>
      <c r="H1633" s="12" t="s">
        <v>24</v>
      </c>
      <c r="I1633" s="17" t="s">
        <v>802</v>
      </c>
      <c r="J1633" s="12" t="s">
        <v>23</v>
      </c>
      <c r="K1633" s="12" t="s">
        <v>24</v>
      </c>
      <c r="L1633" s="13" t="s">
        <v>90</v>
      </c>
      <c r="M1633" s="12" t="s">
        <v>4453</v>
      </c>
    </row>
    <row r="1634" ht="42.75" spans="1:13">
      <c r="A1634" s="12">
        <v>1631</v>
      </c>
      <c r="B1634" s="13" t="s">
        <v>5673</v>
      </c>
      <c r="C1634" s="12" t="s">
        <v>5674</v>
      </c>
      <c r="D1634" s="12" t="s">
        <v>5675</v>
      </c>
      <c r="E1634" s="12" t="s">
        <v>24</v>
      </c>
      <c r="F1634" s="12" t="s">
        <v>24</v>
      </c>
      <c r="G1634" s="13" t="s">
        <v>116</v>
      </c>
      <c r="H1634" s="12" t="s">
        <v>24</v>
      </c>
      <c r="I1634" s="17" t="s">
        <v>802</v>
      </c>
      <c r="J1634" s="12" t="s">
        <v>23</v>
      </c>
      <c r="K1634" s="12" t="s">
        <v>24</v>
      </c>
      <c r="L1634" s="13" t="s">
        <v>90</v>
      </c>
      <c r="M1634" s="12" t="s">
        <v>4453</v>
      </c>
    </row>
    <row r="1635" ht="42.75" spans="1:13">
      <c r="A1635" s="12">
        <v>1632</v>
      </c>
      <c r="B1635" s="13" t="s">
        <v>5676</v>
      </c>
      <c r="C1635" s="12" t="s">
        <v>5677</v>
      </c>
      <c r="D1635" s="12" t="s">
        <v>5678</v>
      </c>
      <c r="E1635" s="12" t="s">
        <v>24</v>
      </c>
      <c r="F1635" s="12" t="s">
        <v>24</v>
      </c>
      <c r="G1635" s="13" t="s">
        <v>5679</v>
      </c>
      <c r="H1635" s="12" t="s">
        <v>24</v>
      </c>
      <c r="I1635" s="17" t="s">
        <v>802</v>
      </c>
      <c r="J1635" s="12" t="s">
        <v>23</v>
      </c>
      <c r="K1635" s="12" t="s">
        <v>24</v>
      </c>
      <c r="L1635" s="13" t="s">
        <v>90</v>
      </c>
      <c r="M1635" s="12" t="s">
        <v>4453</v>
      </c>
    </row>
    <row r="1636" ht="42.75" spans="1:13">
      <c r="A1636" s="12">
        <v>1633</v>
      </c>
      <c r="B1636" s="13" t="s">
        <v>5680</v>
      </c>
      <c r="C1636" s="12" t="s">
        <v>5681</v>
      </c>
      <c r="D1636" s="12" t="s">
        <v>5682</v>
      </c>
      <c r="E1636" s="12" t="s">
        <v>24</v>
      </c>
      <c r="F1636" s="12" t="s">
        <v>24</v>
      </c>
      <c r="G1636" s="13" t="s">
        <v>116</v>
      </c>
      <c r="H1636" s="12" t="s">
        <v>24</v>
      </c>
      <c r="I1636" s="17" t="s">
        <v>802</v>
      </c>
      <c r="J1636" s="12" t="s">
        <v>23</v>
      </c>
      <c r="K1636" s="12" t="s">
        <v>24</v>
      </c>
      <c r="L1636" s="13" t="s">
        <v>90</v>
      </c>
      <c r="M1636" s="12" t="s">
        <v>4453</v>
      </c>
    </row>
    <row r="1637" ht="42.75" spans="1:13">
      <c r="A1637" s="12">
        <v>1634</v>
      </c>
      <c r="B1637" s="13" t="s">
        <v>5683</v>
      </c>
      <c r="C1637" s="12" t="s">
        <v>5684</v>
      </c>
      <c r="D1637" s="12" t="s">
        <v>5685</v>
      </c>
      <c r="E1637" s="12" t="s">
        <v>24</v>
      </c>
      <c r="F1637" s="12" t="s">
        <v>24</v>
      </c>
      <c r="G1637" s="13" t="s">
        <v>4484</v>
      </c>
      <c r="H1637" s="12" t="s">
        <v>24</v>
      </c>
      <c r="I1637" s="17" t="s">
        <v>802</v>
      </c>
      <c r="J1637" s="12" t="s">
        <v>23</v>
      </c>
      <c r="K1637" s="12" t="s">
        <v>24</v>
      </c>
      <c r="L1637" s="13" t="s">
        <v>90</v>
      </c>
      <c r="M1637" s="12" t="s">
        <v>4453</v>
      </c>
    </row>
    <row r="1638" ht="42.75" spans="1:13">
      <c r="A1638" s="12">
        <v>1635</v>
      </c>
      <c r="B1638" s="13" t="s">
        <v>5686</v>
      </c>
      <c r="C1638" s="12" t="s">
        <v>5687</v>
      </c>
      <c r="D1638" s="12" t="s">
        <v>5688</v>
      </c>
      <c r="E1638" s="12" t="s">
        <v>24</v>
      </c>
      <c r="F1638" s="12" t="s">
        <v>24</v>
      </c>
      <c r="G1638" s="13" t="s">
        <v>1089</v>
      </c>
      <c r="H1638" s="12" t="s">
        <v>24</v>
      </c>
      <c r="I1638" s="17" t="s">
        <v>802</v>
      </c>
      <c r="J1638" s="12" t="s">
        <v>23</v>
      </c>
      <c r="K1638" s="12" t="s">
        <v>24</v>
      </c>
      <c r="L1638" s="13" t="s">
        <v>90</v>
      </c>
      <c r="M1638" s="12" t="s">
        <v>4453</v>
      </c>
    </row>
    <row r="1639" ht="42.75" spans="1:13">
      <c r="A1639" s="12">
        <v>1636</v>
      </c>
      <c r="B1639" s="13" t="s">
        <v>5689</v>
      </c>
      <c r="C1639" s="12" t="s">
        <v>5690</v>
      </c>
      <c r="D1639" s="12" t="s">
        <v>5691</v>
      </c>
      <c r="E1639" s="12" t="s">
        <v>24</v>
      </c>
      <c r="F1639" s="12" t="s">
        <v>24</v>
      </c>
      <c r="G1639" s="13" t="s">
        <v>1119</v>
      </c>
      <c r="H1639" s="12" t="s">
        <v>24</v>
      </c>
      <c r="I1639" s="17" t="s">
        <v>802</v>
      </c>
      <c r="J1639" s="12" t="s">
        <v>23</v>
      </c>
      <c r="K1639" s="12" t="s">
        <v>24</v>
      </c>
      <c r="L1639" s="13" t="s">
        <v>90</v>
      </c>
      <c r="M1639" s="12" t="s">
        <v>4453</v>
      </c>
    </row>
    <row r="1640" ht="71.25" spans="1:13">
      <c r="A1640" s="12">
        <v>1637</v>
      </c>
      <c r="B1640" s="13" t="s">
        <v>5692</v>
      </c>
      <c r="C1640" s="12" t="s">
        <v>5693</v>
      </c>
      <c r="D1640" s="12" t="s">
        <v>5694</v>
      </c>
      <c r="E1640" s="12" t="s">
        <v>5695</v>
      </c>
      <c r="F1640" s="12" t="s">
        <v>5696</v>
      </c>
      <c r="G1640" s="13" t="s">
        <v>5697</v>
      </c>
      <c r="H1640" s="12" t="s">
        <v>798</v>
      </c>
      <c r="I1640" s="17" t="s">
        <v>710</v>
      </c>
      <c r="J1640" s="12" t="s">
        <v>23</v>
      </c>
      <c r="K1640" s="12" t="s">
        <v>24</v>
      </c>
      <c r="L1640" s="13" t="s">
        <v>285</v>
      </c>
      <c r="M1640" s="12" t="s">
        <v>4453</v>
      </c>
    </row>
    <row r="1641" ht="57" spans="1:13">
      <c r="A1641" s="12">
        <v>1638</v>
      </c>
      <c r="B1641" s="13" t="s">
        <v>5698</v>
      </c>
      <c r="C1641" s="12" t="s">
        <v>5699</v>
      </c>
      <c r="D1641" s="12" t="s">
        <v>5700</v>
      </c>
      <c r="E1641" s="12" t="s">
        <v>5701</v>
      </c>
      <c r="F1641" s="12" t="s">
        <v>5702</v>
      </c>
      <c r="G1641" s="13" t="s">
        <v>5703</v>
      </c>
      <c r="H1641" s="12" t="s">
        <v>151</v>
      </c>
      <c r="I1641" s="17" t="s">
        <v>2599</v>
      </c>
      <c r="J1641" s="12" t="s">
        <v>23</v>
      </c>
      <c r="K1641" s="12" t="s">
        <v>24</v>
      </c>
      <c r="L1641" s="13" t="s">
        <v>285</v>
      </c>
      <c r="M1641" s="12" t="s">
        <v>4453</v>
      </c>
    </row>
    <row r="1642" ht="57" spans="1:13">
      <c r="A1642" s="12">
        <v>1639</v>
      </c>
      <c r="B1642" s="13" t="s">
        <v>5704</v>
      </c>
      <c r="C1642" s="12" t="s">
        <v>5705</v>
      </c>
      <c r="D1642" s="12" t="s">
        <v>5706</v>
      </c>
      <c r="E1642" s="12" t="s">
        <v>326</v>
      </c>
      <c r="F1642" s="12" t="s">
        <v>327</v>
      </c>
      <c r="G1642" s="13" t="s">
        <v>5707</v>
      </c>
      <c r="H1642" s="12" t="s">
        <v>798</v>
      </c>
      <c r="I1642" s="17" t="s">
        <v>5249</v>
      </c>
      <c r="J1642" s="12" t="s">
        <v>23</v>
      </c>
      <c r="K1642" s="12" t="s">
        <v>24</v>
      </c>
      <c r="L1642" s="13" t="s">
        <v>285</v>
      </c>
      <c r="M1642" s="12" t="s">
        <v>4453</v>
      </c>
    </row>
    <row r="1643" ht="42.75" spans="1:13">
      <c r="A1643" s="12">
        <v>1640</v>
      </c>
      <c r="B1643" s="13" t="s">
        <v>5708</v>
      </c>
      <c r="C1643" s="12" t="s">
        <v>5709</v>
      </c>
      <c r="D1643" s="12" t="s">
        <v>5710</v>
      </c>
      <c r="E1643" s="12" t="s">
        <v>5711</v>
      </c>
      <c r="F1643" s="12" t="s">
        <v>5712</v>
      </c>
      <c r="G1643" s="13" t="s">
        <v>797</v>
      </c>
      <c r="H1643" s="12" t="s">
        <v>1451</v>
      </c>
      <c r="I1643" s="17" t="s">
        <v>84</v>
      </c>
      <c r="J1643" s="12" t="s">
        <v>23</v>
      </c>
      <c r="K1643" s="12" t="s">
        <v>24</v>
      </c>
      <c r="L1643" s="13" t="s">
        <v>285</v>
      </c>
      <c r="M1643" s="12" t="s">
        <v>4453</v>
      </c>
    </row>
    <row r="1644" ht="42.75" spans="1:13">
      <c r="A1644" s="12">
        <v>1641</v>
      </c>
      <c r="B1644" s="13" t="s">
        <v>5713</v>
      </c>
      <c r="C1644" s="12" t="s">
        <v>5714</v>
      </c>
      <c r="D1644" s="12" t="s">
        <v>5715</v>
      </c>
      <c r="E1644" s="12" t="s">
        <v>24</v>
      </c>
      <c r="F1644" s="12" t="s">
        <v>24</v>
      </c>
      <c r="G1644" s="13" t="s">
        <v>1759</v>
      </c>
      <c r="H1644" s="12" t="s">
        <v>24</v>
      </c>
      <c r="I1644" s="17" t="s">
        <v>806</v>
      </c>
      <c r="J1644" s="12" t="s">
        <v>23</v>
      </c>
      <c r="K1644" s="12" t="s">
        <v>24</v>
      </c>
      <c r="L1644" s="13" t="s">
        <v>90</v>
      </c>
      <c r="M1644" s="12" t="s">
        <v>4453</v>
      </c>
    </row>
    <row r="1645" ht="57" spans="1:13">
      <c r="A1645" s="12">
        <v>1642</v>
      </c>
      <c r="B1645" s="13" t="s">
        <v>5716</v>
      </c>
      <c r="C1645" s="12" t="s">
        <v>5717</v>
      </c>
      <c r="D1645" s="12" t="s">
        <v>5718</v>
      </c>
      <c r="E1645" s="12" t="s">
        <v>280</v>
      </c>
      <c r="F1645" s="12" t="s">
        <v>281</v>
      </c>
      <c r="G1645" s="13" t="s">
        <v>5719</v>
      </c>
      <c r="H1645" s="12" t="s">
        <v>1451</v>
      </c>
      <c r="I1645" s="17" t="s">
        <v>412</v>
      </c>
      <c r="J1645" s="12" t="s">
        <v>23</v>
      </c>
      <c r="K1645" s="12" t="s">
        <v>24</v>
      </c>
      <c r="L1645" s="13" t="s">
        <v>285</v>
      </c>
      <c r="M1645" s="12" t="s">
        <v>4453</v>
      </c>
    </row>
    <row r="1646" ht="42.75" spans="1:13">
      <c r="A1646" s="12">
        <v>1643</v>
      </c>
      <c r="B1646" s="13" t="s">
        <v>5720</v>
      </c>
      <c r="C1646" s="12" t="s">
        <v>5721</v>
      </c>
      <c r="D1646" s="12" t="s">
        <v>5722</v>
      </c>
      <c r="E1646" s="12" t="s">
        <v>24</v>
      </c>
      <c r="F1646" s="12" t="s">
        <v>24</v>
      </c>
      <c r="G1646" s="13" t="s">
        <v>579</v>
      </c>
      <c r="H1646" s="12" t="s">
        <v>24</v>
      </c>
      <c r="I1646" s="17" t="s">
        <v>802</v>
      </c>
      <c r="J1646" s="12" t="s">
        <v>23</v>
      </c>
      <c r="K1646" s="12" t="s">
        <v>24</v>
      </c>
      <c r="L1646" s="13" t="s">
        <v>580</v>
      </c>
      <c r="M1646" s="12" t="s">
        <v>4453</v>
      </c>
    </row>
    <row r="1647" ht="42.75" spans="1:13">
      <c r="A1647" s="12">
        <v>1644</v>
      </c>
      <c r="B1647" s="13" t="s">
        <v>5723</v>
      </c>
      <c r="C1647" s="12" t="s">
        <v>5724</v>
      </c>
      <c r="D1647" s="12" t="s">
        <v>5725</v>
      </c>
      <c r="E1647" s="12" t="s">
        <v>5726</v>
      </c>
      <c r="F1647" s="12" t="s">
        <v>5727</v>
      </c>
      <c r="G1647" s="13" t="s">
        <v>2558</v>
      </c>
      <c r="H1647" s="12" t="s">
        <v>1451</v>
      </c>
      <c r="I1647" s="17" t="s">
        <v>175</v>
      </c>
      <c r="J1647" s="12" t="s">
        <v>23</v>
      </c>
      <c r="K1647" s="12" t="s">
        <v>24</v>
      </c>
      <c r="L1647" s="13" t="s">
        <v>285</v>
      </c>
      <c r="M1647" s="12" t="s">
        <v>4453</v>
      </c>
    </row>
    <row r="1648" ht="42.75" spans="1:13">
      <c r="A1648" s="12">
        <v>1645</v>
      </c>
      <c r="B1648" s="13" t="s">
        <v>5728</v>
      </c>
      <c r="C1648" s="12" t="s">
        <v>5729</v>
      </c>
      <c r="D1648" s="12" t="s">
        <v>5730</v>
      </c>
      <c r="E1648" s="12" t="s">
        <v>24</v>
      </c>
      <c r="F1648" s="12" t="s">
        <v>24</v>
      </c>
      <c r="G1648" s="13" t="s">
        <v>5731</v>
      </c>
      <c r="H1648" s="12" t="s">
        <v>24</v>
      </c>
      <c r="I1648" s="17" t="s">
        <v>618</v>
      </c>
      <c r="J1648" s="12" t="s">
        <v>23</v>
      </c>
      <c r="K1648" s="12" t="s">
        <v>24</v>
      </c>
      <c r="L1648" s="13" t="s">
        <v>90</v>
      </c>
      <c r="M1648" s="12" t="s">
        <v>4453</v>
      </c>
    </row>
    <row r="1649" ht="42.75" spans="1:13">
      <c r="A1649" s="12">
        <v>1646</v>
      </c>
      <c r="B1649" s="13" t="s">
        <v>5732</v>
      </c>
      <c r="C1649" s="12" t="s">
        <v>5733</v>
      </c>
      <c r="D1649" s="12" t="s">
        <v>5734</v>
      </c>
      <c r="E1649" s="12" t="s">
        <v>24</v>
      </c>
      <c r="F1649" s="12" t="s">
        <v>24</v>
      </c>
      <c r="G1649" s="13" t="s">
        <v>579</v>
      </c>
      <c r="H1649" s="12" t="s">
        <v>24</v>
      </c>
      <c r="I1649" s="17" t="s">
        <v>802</v>
      </c>
      <c r="J1649" s="12" t="s">
        <v>23</v>
      </c>
      <c r="K1649" s="12" t="s">
        <v>24</v>
      </c>
      <c r="L1649" s="13" t="s">
        <v>580</v>
      </c>
      <c r="M1649" s="12" t="s">
        <v>4453</v>
      </c>
    </row>
    <row r="1650" ht="42.75" spans="1:13">
      <c r="A1650" s="12">
        <v>1647</v>
      </c>
      <c r="B1650" s="13" t="s">
        <v>5735</v>
      </c>
      <c r="C1650" s="12" t="s">
        <v>5736</v>
      </c>
      <c r="D1650" s="12" t="s">
        <v>5737</v>
      </c>
      <c r="E1650" s="12" t="s">
        <v>24</v>
      </c>
      <c r="F1650" s="12" t="s">
        <v>24</v>
      </c>
      <c r="G1650" s="13" t="s">
        <v>579</v>
      </c>
      <c r="H1650" s="12" t="s">
        <v>24</v>
      </c>
      <c r="I1650" s="17" t="s">
        <v>54</v>
      </c>
      <c r="J1650" s="12" t="s">
        <v>23</v>
      </c>
      <c r="K1650" s="12" t="s">
        <v>24</v>
      </c>
      <c r="L1650" s="13" t="s">
        <v>580</v>
      </c>
      <c r="M1650" s="12" t="s">
        <v>4453</v>
      </c>
    </row>
    <row r="1651" ht="42.75" spans="1:13">
      <c r="A1651" s="12">
        <v>1648</v>
      </c>
      <c r="B1651" s="13" t="s">
        <v>5738</v>
      </c>
      <c r="C1651" s="12" t="s">
        <v>5739</v>
      </c>
      <c r="D1651" s="12" t="s">
        <v>5740</v>
      </c>
      <c r="E1651" s="12" t="s">
        <v>24</v>
      </c>
      <c r="F1651" s="12" t="s">
        <v>24</v>
      </c>
      <c r="G1651" s="13" t="s">
        <v>579</v>
      </c>
      <c r="H1651" s="12" t="s">
        <v>24</v>
      </c>
      <c r="I1651" s="17" t="s">
        <v>806</v>
      </c>
      <c r="J1651" s="12" t="s">
        <v>23</v>
      </c>
      <c r="K1651" s="12" t="s">
        <v>24</v>
      </c>
      <c r="L1651" s="13" t="s">
        <v>580</v>
      </c>
      <c r="M1651" s="12" t="s">
        <v>4453</v>
      </c>
    </row>
    <row r="1652" ht="57" spans="1:13">
      <c r="A1652" s="12">
        <v>1649</v>
      </c>
      <c r="B1652" s="13" t="s">
        <v>5741</v>
      </c>
      <c r="C1652" s="12" t="s">
        <v>5742</v>
      </c>
      <c r="D1652" s="12" t="s">
        <v>3594</v>
      </c>
      <c r="E1652" s="12" t="s">
        <v>363</v>
      </c>
      <c r="F1652" s="12" t="s">
        <v>364</v>
      </c>
      <c r="G1652" s="13" t="s">
        <v>3595</v>
      </c>
      <c r="H1652" s="12" t="s">
        <v>798</v>
      </c>
      <c r="I1652" s="17" t="s">
        <v>527</v>
      </c>
      <c r="J1652" s="12" t="s">
        <v>23</v>
      </c>
      <c r="K1652" s="12" t="s">
        <v>24</v>
      </c>
      <c r="L1652" s="13" t="s">
        <v>285</v>
      </c>
      <c r="M1652" s="12" t="s">
        <v>4453</v>
      </c>
    </row>
    <row r="1653" ht="42.75" spans="1:13">
      <c r="A1653" s="12">
        <v>1650</v>
      </c>
      <c r="B1653" s="13" t="s">
        <v>5743</v>
      </c>
      <c r="C1653" s="12" t="s">
        <v>5744</v>
      </c>
      <c r="D1653" s="12" t="s">
        <v>5745</v>
      </c>
      <c r="E1653" s="12" t="s">
        <v>5746</v>
      </c>
      <c r="F1653" s="12" t="s">
        <v>5747</v>
      </c>
      <c r="G1653" s="13" t="s">
        <v>5748</v>
      </c>
      <c r="H1653" s="12" t="s">
        <v>798</v>
      </c>
      <c r="I1653" s="17" t="s">
        <v>443</v>
      </c>
      <c r="J1653" s="12" t="s">
        <v>23</v>
      </c>
      <c r="K1653" s="12" t="s">
        <v>24</v>
      </c>
      <c r="L1653" s="13" t="s">
        <v>285</v>
      </c>
      <c r="M1653" s="12" t="s">
        <v>4453</v>
      </c>
    </row>
    <row r="1654" ht="57" spans="1:13">
      <c r="A1654" s="12">
        <v>1651</v>
      </c>
      <c r="B1654" s="13" t="s">
        <v>5749</v>
      </c>
      <c r="C1654" s="12" t="s">
        <v>5750</v>
      </c>
      <c r="D1654" s="12" t="s">
        <v>5751</v>
      </c>
      <c r="E1654" s="12" t="s">
        <v>280</v>
      </c>
      <c r="F1654" s="12" t="s">
        <v>281</v>
      </c>
      <c r="G1654" s="13" t="s">
        <v>5752</v>
      </c>
      <c r="H1654" s="12" t="s">
        <v>1451</v>
      </c>
      <c r="I1654" s="17" t="s">
        <v>2559</v>
      </c>
      <c r="J1654" s="12" t="s">
        <v>23</v>
      </c>
      <c r="K1654" s="12" t="s">
        <v>24</v>
      </c>
      <c r="L1654" s="13" t="s">
        <v>285</v>
      </c>
      <c r="M1654" s="12" t="s">
        <v>4453</v>
      </c>
    </row>
    <row r="1655" ht="42.75" spans="1:13">
      <c r="A1655" s="12">
        <v>1652</v>
      </c>
      <c r="B1655" s="13" t="s">
        <v>5753</v>
      </c>
      <c r="C1655" s="12" t="s">
        <v>5754</v>
      </c>
      <c r="D1655" s="12" t="s">
        <v>5755</v>
      </c>
      <c r="E1655" s="12" t="s">
        <v>24</v>
      </c>
      <c r="F1655" s="12" t="s">
        <v>24</v>
      </c>
      <c r="G1655" s="13" t="s">
        <v>1119</v>
      </c>
      <c r="H1655" s="12" t="s">
        <v>24</v>
      </c>
      <c r="I1655" s="17" t="s">
        <v>802</v>
      </c>
      <c r="J1655" s="12" t="s">
        <v>23</v>
      </c>
      <c r="K1655" s="12" t="s">
        <v>24</v>
      </c>
      <c r="L1655" s="13" t="s">
        <v>90</v>
      </c>
      <c r="M1655" s="12" t="s">
        <v>4453</v>
      </c>
    </row>
    <row r="1656" ht="42.75" spans="1:13">
      <c r="A1656" s="12">
        <v>1653</v>
      </c>
      <c r="B1656" s="13" t="s">
        <v>5756</v>
      </c>
      <c r="C1656" s="12" t="s">
        <v>5757</v>
      </c>
      <c r="D1656" s="12" t="s">
        <v>5758</v>
      </c>
      <c r="E1656" s="12" t="s">
        <v>24</v>
      </c>
      <c r="F1656" s="12" t="s">
        <v>24</v>
      </c>
      <c r="G1656" s="13" t="s">
        <v>5679</v>
      </c>
      <c r="H1656" s="12" t="s">
        <v>24</v>
      </c>
      <c r="I1656" s="17" t="s">
        <v>4004</v>
      </c>
      <c r="J1656" s="12" t="s">
        <v>23</v>
      </c>
      <c r="K1656" s="12" t="s">
        <v>24</v>
      </c>
      <c r="L1656" s="13" t="s">
        <v>90</v>
      </c>
      <c r="M1656" s="12" t="s">
        <v>4453</v>
      </c>
    </row>
    <row r="1657" ht="42.75" spans="1:13">
      <c r="A1657" s="12">
        <v>1654</v>
      </c>
      <c r="B1657" s="13" t="s">
        <v>5759</v>
      </c>
      <c r="C1657" s="12" t="s">
        <v>5760</v>
      </c>
      <c r="D1657" s="12" t="s">
        <v>5761</v>
      </c>
      <c r="E1657" s="12" t="s">
        <v>5762</v>
      </c>
      <c r="F1657" s="12" t="s">
        <v>5763</v>
      </c>
      <c r="G1657" s="13" t="s">
        <v>5764</v>
      </c>
      <c r="H1657" s="12" t="s">
        <v>798</v>
      </c>
      <c r="I1657" s="17" t="s">
        <v>307</v>
      </c>
      <c r="J1657" s="12" t="s">
        <v>23</v>
      </c>
      <c r="K1657" s="12" t="s">
        <v>24</v>
      </c>
      <c r="L1657" s="13" t="s">
        <v>285</v>
      </c>
      <c r="M1657" s="12" t="s">
        <v>4453</v>
      </c>
    </row>
    <row r="1658" ht="42.75" spans="1:13">
      <c r="A1658" s="12">
        <v>1655</v>
      </c>
      <c r="B1658" s="13" t="s">
        <v>5765</v>
      </c>
      <c r="C1658" s="12" t="s">
        <v>5766</v>
      </c>
      <c r="D1658" s="12" t="s">
        <v>5767</v>
      </c>
      <c r="E1658" s="12" t="s">
        <v>24</v>
      </c>
      <c r="F1658" s="12" t="s">
        <v>24</v>
      </c>
      <c r="G1658" s="13" t="s">
        <v>467</v>
      </c>
      <c r="H1658" s="12" t="s">
        <v>24</v>
      </c>
      <c r="I1658" s="17" t="s">
        <v>802</v>
      </c>
      <c r="J1658" s="12" t="s">
        <v>23</v>
      </c>
      <c r="K1658" s="12" t="s">
        <v>24</v>
      </c>
      <c r="L1658" s="13" t="s">
        <v>90</v>
      </c>
      <c r="M1658" s="12" t="s">
        <v>4453</v>
      </c>
    </row>
    <row r="1659" ht="42.75" spans="1:13">
      <c r="A1659" s="12">
        <v>1656</v>
      </c>
      <c r="B1659" s="13" t="s">
        <v>5768</v>
      </c>
      <c r="C1659" s="12" t="s">
        <v>5769</v>
      </c>
      <c r="D1659" s="12" t="s">
        <v>5770</v>
      </c>
      <c r="E1659" s="12" t="s">
        <v>24</v>
      </c>
      <c r="F1659" s="12" t="s">
        <v>24</v>
      </c>
      <c r="G1659" s="13" t="s">
        <v>579</v>
      </c>
      <c r="H1659" s="12" t="s">
        <v>24</v>
      </c>
      <c r="I1659" s="17" t="s">
        <v>806</v>
      </c>
      <c r="J1659" s="12" t="s">
        <v>23</v>
      </c>
      <c r="K1659" s="12" t="s">
        <v>24</v>
      </c>
      <c r="L1659" s="13" t="s">
        <v>580</v>
      </c>
      <c r="M1659" s="12" t="s">
        <v>4453</v>
      </c>
    </row>
    <row r="1660" ht="42.75" spans="1:13">
      <c r="A1660" s="12">
        <v>1657</v>
      </c>
      <c r="B1660" s="13" t="s">
        <v>5771</v>
      </c>
      <c r="C1660" s="12" t="s">
        <v>5772</v>
      </c>
      <c r="D1660" s="12" t="s">
        <v>5773</v>
      </c>
      <c r="E1660" s="12" t="s">
        <v>5774</v>
      </c>
      <c r="F1660" s="12" t="s">
        <v>5775</v>
      </c>
      <c r="G1660" s="13" t="s">
        <v>797</v>
      </c>
      <c r="H1660" s="12" t="s">
        <v>798</v>
      </c>
      <c r="I1660" s="17" t="s">
        <v>2605</v>
      </c>
      <c r="J1660" s="12" t="s">
        <v>23</v>
      </c>
      <c r="K1660" s="12" t="s">
        <v>24</v>
      </c>
      <c r="L1660" s="13" t="s">
        <v>285</v>
      </c>
      <c r="M1660" s="12" t="s">
        <v>4453</v>
      </c>
    </row>
    <row r="1661" ht="57" spans="1:13">
      <c r="A1661" s="12">
        <v>1658</v>
      </c>
      <c r="B1661" s="13" t="s">
        <v>5776</v>
      </c>
      <c r="C1661" s="12" t="s">
        <v>5777</v>
      </c>
      <c r="D1661" s="12" t="s">
        <v>5778</v>
      </c>
      <c r="E1661" s="12" t="s">
        <v>1454</v>
      </c>
      <c r="F1661" s="12" t="s">
        <v>1455</v>
      </c>
      <c r="G1661" s="13" t="s">
        <v>5779</v>
      </c>
      <c r="H1661" s="12" t="s">
        <v>798</v>
      </c>
      <c r="I1661" s="17" t="s">
        <v>175</v>
      </c>
      <c r="J1661" s="12" t="s">
        <v>23</v>
      </c>
      <c r="K1661" s="12" t="s">
        <v>24</v>
      </c>
      <c r="L1661" s="13" t="s">
        <v>285</v>
      </c>
      <c r="M1661" s="12" t="s">
        <v>4453</v>
      </c>
    </row>
    <row r="1662" ht="57" spans="1:13">
      <c r="A1662" s="12">
        <v>1659</v>
      </c>
      <c r="B1662" s="13" t="s">
        <v>5780</v>
      </c>
      <c r="C1662" s="12" t="s">
        <v>5781</v>
      </c>
      <c r="D1662" s="12" t="s">
        <v>5782</v>
      </c>
      <c r="E1662" s="12" t="s">
        <v>363</v>
      </c>
      <c r="F1662" s="12" t="s">
        <v>364</v>
      </c>
      <c r="G1662" s="13" t="s">
        <v>3595</v>
      </c>
      <c r="H1662" s="12" t="s">
        <v>798</v>
      </c>
      <c r="I1662" s="17" t="s">
        <v>5249</v>
      </c>
      <c r="J1662" s="12" t="s">
        <v>23</v>
      </c>
      <c r="K1662" s="12" t="s">
        <v>24</v>
      </c>
      <c r="L1662" s="13" t="s">
        <v>285</v>
      </c>
      <c r="M1662" s="12" t="s">
        <v>4453</v>
      </c>
    </row>
    <row r="1663" ht="42.75" spans="1:13">
      <c r="A1663" s="12">
        <v>1660</v>
      </c>
      <c r="B1663" s="13" t="s">
        <v>5783</v>
      </c>
      <c r="C1663" s="12" t="s">
        <v>5784</v>
      </c>
      <c r="D1663" s="12" t="s">
        <v>5785</v>
      </c>
      <c r="E1663" s="12" t="s">
        <v>24</v>
      </c>
      <c r="F1663" s="12" t="s">
        <v>24</v>
      </c>
      <c r="G1663" s="13" t="s">
        <v>423</v>
      </c>
      <c r="H1663" s="12" t="s">
        <v>24</v>
      </c>
      <c r="I1663" s="17" t="s">
        <v>4004</v>
      </c>
      <c r="J1663" s="12" t="s">
        <v>23</v>
      </c>
      <c r="K1663" s="12" t="s">
        <v>24</v>
      </c>
      <c r="L1663" s="13" t="s">
        <v>90</v>
      </c>
      <c r="M1663" s="12" t="s">
        <v>4453</v>
      </c>
    </row>
    <row r="1664" ht="42.75" spans="1:13">
      <c r="A1664" s="12">
        <v>1661</v>
      </c>
      <c r="B1664" s="13" t="s">
        <v>5786</v>
      </c>
      <c r="C1664" s="12" t="s">
        <v>5787</v>
      </c>
      <c r="D1664" s="12" t="s">
        <v>5788</v>
      </c>
      <c r="E1664" s="12" t="s">
        <v>24</v>
      </c>
      <c r="F1664" s="12" t="s">
        <v>24</v>
      </c>
      <c r="G1664" s="13" t="s">
        <v>1486</v>
      </c>
      <c r="H1664" s="12" t="s">
        <v>24</v>
      </c>
      <c r="I1664" s="17" t="s">
        <v>646</v>
      </c>
      <c r="J1664" s="12" t="s">
        <v>23</v>
      </c>
      <c r="K1664" s="12" t="s">
        <v>24</v>
      </c>
      <c r="L1664" s="13" t="s">
        <v>483</v>
      </c>
      <c r="M1664" s="12" t="s">
        <v>4453</v>
      </c>
    </row>
    <row r="1665" ht="42.75" spans="1:13">
      <c r="A1665" s="12">
        <v>1662</v>
      </c>
      <c r="B1665" s="13" t="s">
        <v>5789</v>
      </c>
      <c r="C1665" s="12" t="s">
        <v>5790</v>
      </c>
      <c r="D1665" s="12" t="s">
        <v>5791</v>
      </c>
      <c r="E1665" s="12" t="s">
        <v>24</v>
      </c>
      <c r="F1665" s="12" t="s">
        <v>24</v>
      </c>
      <c r="G1665" s="13" t="s">
        <v>1759</v>
      </c>
      <c r="H1665" s="12" t="s">
        <v>24</v>
      </c>
      <c r="I1665" s="17" t="s">
        <v>5792</v>
      </c>
      <c r="J1665" s="12" t="s">
        <v>23</v>
      </c>
      <c r="K1665" s="12" t="s">
        <v>24</v>
      </c>
      <c r="L1665" s="13" t="s">
        <v>90</v>
      </c>
      <c r="M1665" s="12" t="s">
        <v>4453</v>
      </c>
    </row>
    <row r="1666" ht="57" spans="1:13">
      <c r="A1666" s="12">
        <v>1663</v>
      </c>
      <c r="B1666" s="13" t="s">
        <v>5793</v>
      </c>
      <c r="C1666" s="12" t="s">
        <v>5794</v>
      </c>
      <c r="D1666" s="12" t="s">
        <v>5795</v>
      </c>
      <c r="E1666" s="12" t="s">
        <v>24</v>
      </c>
      <c r="F1666" s="12" t="s">
        <v>24</v>
      </c>
      <c r="G1666" s="13" t="s">
        <v>579</v>
      </c>
      <c r="H1666" s="12" t="s">
        <v>24</v>
      </c>
      <c r="I1666" s="17" t="s">
        <v>5792</v>
      </c>
      <c r="J1666" s="12" t="s">
        <v>23</v>
      </c>
      <c r="K1666" s="12" t="s">
        <v>24</v>
      </c>
      <c r="L1666" s="13" t="s">
        <v>580</v>
      </c>
      <c r="M1666" s="12" t="s">
        <v>4453</v>
      </c>
    </row>
    <row r="1667" ht="42.75" spans="1:13">
      <c r="A1667" s="12">
        <v>1664</v>
      </c>
      <c r="B1667" s="13" t="s">
        <v>5796</v>
      </c>
      <c r="C1667" s="12" t="s">
        <v>5797</v>
      </c>
      <c r="D1667" s="12" t="s">
        <v>5798</v>
      </c>
      <c r="E1667" s="12" t="s">
        <v>5799</v>
      </c>
      <c r="F1667" s="12" t="s">
        <v>5800</v>
      </c>
      <c r="G1667" s="13" t="s">
        <v>5748</v>
      </c>
      <c r="H1667" s="12" t="s">
        <v>1451</v>
      </c>
      <c r="I1667" s="17" t="s">
        <v>3479</v>
      </c>
      <c r="J1667" s="12" t="s">
        <v>23</v>
      </c>
      <c r="K1667" s="12" t="s">
        <v>24</v>
      </c>
      <c r="L1667" s="13" t="s">
        <v>285</v>
      </c>
      <c r="M1667" s="12" t="s">
        <v>4453</v>
      </c>
    </row>
    <row r="1668" ht="42.75" spans="1:13">
      <c r="A1668" s="12">
        <v>1665</v>
      </c>
      <c r="B1668" s="13" t="s">
        <v>5801</v>
      </c>
      <c r="C1668" s="12" t="s">
        <v>5802</v>
      </c>
      <c r="D1668" s="12" t="s">
        <v>5803</v>
      </c>
      <c r="E1668" s="12" t="s">
        <v>4374</v>
      </c>
      <c r="F1668" s="12" t="s">
        <v>4375</v>
      </c>
      <c r="G1668" s="13" t="s">
        <v>5804</v>
      </c>
      <c r="H1668" s="12" t="s">
        <v>5805</v>
      </c>
      <c r="I1668" s="17" t="s">
        <v>5792</v>
      </c>
      <c r="J1668" s="12" t="s">
        <v>23</v>
      </c>
      <c r="K1668" s="12" t="s">
        <v>24</v>
      </c>
      <c r="L1668" s="13" t="s">
        <v>245</v>
      </c>
      <c r="M1668" s="12" t="s">
        <v>4453</v>
      </c>
    </row>
    <row r="1669" ht="42.75" spans="1:13">
      <c r="A1669" s="12">
        <v>1666</v>
      </c>
      <c r="B1669" s="13" t="s">
        <v>5806</v>
      </c>
      <c r="C1669" s="12" t="s">
        <v>5807</v>
      </c>
      <c r="D1669" s="12" t="s">
        <v>5808</v>
      </c>
      <c r="E1669" s="12" t="s">
        <v>5809</v>
      </c>
      <c r="F1669" s="12" t="s">
        <v>5810</v>
      </c>
      <c r="G1669" s="13" t="s">
        <v>5811</v>
      </c>
      <c r="H1669" s="12" t="s">
        <v>798</v>
      </c>
      <c r="I1669" s="17" t="s">
        <v>5249</v>
      </c>
      <c r="J1669" s="12" t="s">
        <v>23</v>
      </c>
      <c r="K1669" s="12" t="s">
        <v>24</v>
      </c>
      <c r="L1669" s="13" t="s">
        <v>285</v>
      </c>
      <c r="M1669" s="12" t="s">
        <v>4453</v>
      </c>
    </row>
    <row r="1670" ht="57" spans="1:13">
      <c r="A1670" s="12">
        <v>1667</v>
      </c>
      <c r="B1670" s="13" t="s">
        <v>5812</v>
      </c>
      <c r="C1670" s="12" t="s">
        <v>5813</v>
      </c>
      <c r="D1670" s="12" t="s">
        <v>5814</v>
      </c>
      <c r="E1670" s="12" t="s">
        <v>326</v>
      </c>
      <c r="F1670" s="12" t="s">
        <v>327</v>
      </c>
      <c r="G1670" s="13" t="s">
        <v>5707</v>
      </c>
      <c r="H1670" s="12" t="s">
        <v>798</v>
      </c>
      <c r="I1670" s="17" t="s">
        <v>2756</v>
      </c>
      <c r="J1670" s="12" t="s">
        <v>23</v>
      </c>
      <c r="K1670" s="12" t="s">
        <v>24</v>
      </c>
      <c r="L1670" s="13" t="s">
        <v>285</v>
      </c>
      <c r="M1670" s="12" t="s">
        <v>4453</v>
      </c>
    </row>
    <row r="1671" ht="42.75" spans="1:13">
      <c r="A1671" s="12">
        <v>1668</v>
      </c>
      <c r="B1671" s="13" t="s">
        <v>5815</v>
      </c>
      <c r="C1671" s="12" t="s">
        <v>5816</v>
      </c>
      <c r="D1671" s="12" t="s">
        <v>5817</v>
      </c>
      <c r="E1671" s="12" t="s">
        <v>24</v>
      </c>
      <c r="F1671" s="12" t="s">
        <v>24</v>
      </c>
      <c r="G1671" s="13" t="s">
        <v>1761</v>
      </c>
      <c r="H1671" s="12" t="s">
        <v>24</v>
      </c>
      <c r="I1671" s="17" t="s">
        <v>5792</v>
      </c>
      <c r="J1671" s="12" t="s">
        <v>23</v>
      </c>
      <c r="K1671" s="12" t="s">
        <v>24</v>
      </c>
      <c r="L1671" s="13" t="s">
        <v>90</v>
      </c>
      <c r="M1671" s="12" t="s">
        <v>4453</v>
      </c>
    </row>
    <row r="1672" ht="42.75" spans="1:13">
      <c r="A1672" s="12">
        <v>1669</v>
      </c>
      <c r="B1672" s="13" t="s">
        <v>5818</v>
      </c>
      <c r="C1672" s="12" t="s">
        <v>5819</v>
      </c>
      <c r="D1672" s="12" t="s">
        <v>5820</v>
      </c>
      <c r="E1672" s="12" t="s">
        <v>24</v>
      </c>
      <c r="F1672" s="12" t="s">
        <v>24</v>
      </c>
      <c r="G1672" s="13" t="s">
        <v>579</v>
      </c>
      <c r="H1672" s="12" t="s">
        <v>24</v>
      </c>
      <c r="I1672" s="17" t="s">
        <v>5821</v>
      </c>
      <c r="J1672" s="12" t="s">
        <v>23</v>
      </c>
      <c r="K1672" s="12" t="s">
        <v>24</v>
      </c>
      <c r="L1672" s="13" t="s">
        <v>580</v>
      </c>
      <c r="M1672" s="12" t="s">
        <v>4453</v>
      </c>
    </row>
    <row r="1673" ht="42.75" spans="1:13">
      <c r="A1673" s="12">
        <v>1670</v>
      </c>
      <c r="B1673" s="13" t="s">
        <v>5822</v>
      </c>
      <c r="C1673" s="12" t="s">
        <v>5823</v>
      </c>
      <c r="D1673" s="12" t="s">
        <v>5824</v>
      </c>
      <c r="E1673" s="12" t="s">
        <v>24</v>
      </c>
      <c r="F1673" s="12" t="s">
        <v>24</v>
      </c>
      <c r="G1673" s="13" t="s">
        <v>2104</v>
      </c>
      <c r="H1673" s="12" t="s">
        <v>24</v>
      </c>
      <c r="I1673" s="17" t="s">
        <v>1120</v>
      </c>
      <c r="J1673" s="12" t="s">
        <v>23</v>
      </c>
      <c r="K1673" s="12" t="s">
        <v>24</v>
      </c>
      <c r="L1673" s="13" t="s">
        <v>90</v>
      </c>
      <c r="M1673" s="12" t="s">
        <v>4453</v>
      </c>
    </row>
    <row r="1674" ht="42.75" spans="1:13">
      <c r="A1674" s="12">
        <v>1671</v>
      </c>
      <c r="B1674" s="13" t="s">
        <v>5825</v>
      </c>
      <c r="C1674" s="12" t="s">
        <v>5826</v>
      </c>
      <c r="D1674" s="12" t="s">
        <v>5827</v>
      </c>
      <c r="E1674" s="12" t="s">
        <v>24</v>
      </c>
      <c r="F1674" s="12" t="s">
        <v>24</v>
      </c>
      <c r="G1674" s="13" t="s">
        <v>525</v>
      </c>
      <c r="H1674" s="12" t="s">
        <v>24</v>
      </c>
      <c r="I1674" s="17" t="s">
        <v>1120</v>
      </c>
      <c r="J1674" s="12" t="s">
        <v>23</v>
      </c>
      <c r="K1674" s="12" t="s">
        <v>24</v>
      </c>
      <c r="L1674" s="13" t="s">
        <v>483</v>
      </c>
      <c r="M1674" s="12" t="s">
        <v>4453</v>
      </c>
    </row>
    <row r="1675" ht="42.75" spans="1:13">
      <c r="A1675" s="12">
        <v>1672</v>
      </c>
      <c r="B1675" s="13" t="s">
        <v>5828</v>
      </c>
      <c r="C1675" s="12" t="s">
        <v>5829</v>
      </c>
      <c r="D1675" s="12" t="s">
        <v>5830</v>
      </c>
      <c r="E1675" s="12" t="s">
        <v>5831</v>
      </c>
      <c r="F1675" s="12" t="s">
        <v>5832</v>
      </c>
      <c r="G1675" s="13" t="s">
        <v>5833</v>
      </c>
      <c r="H1675" s="12" t="s">
        <v>826</v>
      </c>
      <c r="I1675" s="17" t="s">
        <v>558</v>
      </c>
      <c r="J1675" s="12" t="s">
        <v>23</v>
      </c>
      <c r="K1675" s="12" t="s">
        <v>24</v>
      </c>
      <c r="L1675" s="13" t="s">
        <v>245</v>
      </c>
      <c r="M1675" s="12" t="s">
        <v>4453</v>
      </c>
    </row>
    <row r="1676" ht="42.75" spans="1:13">
      <c r="A1676" s="12">
        <v>1673</v>
      </c>
      <c r="B1676" s="13" t="s">
        <v>5834</v>
      </c>
      <c r="C1676" s="12" t="s">
        <v>5835</v>
      </c>
      <c r="D1676" s="12" t="s">
        <v>5836</v>
      </c>
      <c r="E1676" s="12" t="s">
        <v>24</v>
      </c>
      <c r="F1676" s="12" t="s">
        <v>24</v>
      </c>
      <c r="G1676" s="13" t="s">
        <v>579</v>
      </c>
      <c r="H1676" s="12" t="s">
        <v>24</v>
      </c>
      <c r="I1676" s="17" t="s">
        <v>5792</v>
      </c>
      <c r="J1676" s="12" t="s">
        <v>23</v>
      </c>
      <c r="K1676" s="12" t="s">
        <v>24</v>
      </c>
      <c r="L1676" s="13" t="s">
        <v>580</v>
      </c>
      <c r="M1676" s="12" t="s">
        <v>4453</v>
      </c>
    </row>
    <row r="1677" ht="42.75" spans="1:13">
      <c r="A1677" s="12">
        <v>1674</v>
      </c>
      <c r="B1677" s="13" t="s">
        <v>5837</v>
      </c>
      <c r="C1677" s="12" t="s">
        <v>5838</v>
      </c>
      <c r="D1677" s="12" t="s">
        <v>5839</v>
      </c>
      <c r="E1677" s="12" t="s">
        <v>24</v>
      </c>
      <c r="F1677" s="12" t="s">
        <v>24</v>
      </c>
      <c r="G1677" s="13" t="s">
        <v>579</v>
      </c>
      <c r="H1677" s="12" t="s">
        <v>24</v>
      </c>
      <c r="I1677" s="17" t="s">
        <v>5792</v>
      </c>
      <c r="J1677" s="12" t="s">
        <v>23</v>
      </c>
      <c r="K1677" s="12" t="s">
        <v>24</v>
      </c>
      <c r="L1677" s="13" t="s">
        <v>580</v>
      </c>
      <c r="M1677" s="12" t="s">
        <v>4453</v>
      </c>
    </row>
    <row r="1678" ht="42.75" spans="1:13">
      <c r="A1678" s="12">
        <v>1675</v>
      </c>
      <c r="B1678" s="13" t="s">
        <v>5840</v>
      </c>
      <c r="C1678" s="12" t="s">
        <v>5841</v>
      </c>
      <c r="D1678" s="12" t="s">
        <v>5842</v>
      </c>
      <c r="E1678" s="12" t="s">
        <v>24</v>
      </c>
      <c r="F1678" s="12" t="s">
        <v>24</v>
      </c>
      <c r="G1678" s="13" t="s">
        <v>5022</v>
      </c>
      <c r="H1678" s="12" t="s">
        <v>24</v>
      </c>
      <c r="I1678" s="17" t="s">
        <v>1120</v>
      </c>
      <c r="J1678" s="12" t="s">
        <v>23</v>
      </c>
      <c r="K1678" s="12" t="s">
        <v>24</v>
      </c>
      <c r="L1678" s="13" t="s">
        <v>55</v>
      </c>
      <c r="M1678" s="12" t="s">
        <v>4453</v>
      </c>
    </row>
    <row r="1679" ht="57" spans="1:13">
      <c r="A1679" s="12">
        <v>1676</v>
      </c>
      <c r="B1679" s="13" t="s">
        <v>5843</v>
      </c>
      <c r="C1679" s="12" t="s">
        <v>5844</v>
      </c>
      <c r="D1679" s="12" t="s">
        <v>5845</v>
      </c>
      <c r="E1679" s="12" t="s">
        <v>24</v>
      </c>
      <c r="F1679" s="12" t="s">
        <v>24</v>
      </c>
      <c r="G1679" s="13" t="s">
        <v>4656</v>
      </c>
      <c r="H1679" s="12" t="s">
        <v>24</v>
      </c>
      <c r="I1679" s="17" t="s">
        <v>1120</v>
      </c>
      <c r="J1679" s="12" t="s">
        <v>23</v>
      </c>
      <c r="K1679" s="12" t="s">
        <v>24</v>
      </c>
      <c r="L1679" s="13" t="s">
        <v>55</v>
      </c>
      <c r="M1679" s="12" t="s">
        <v>4453</v>
      </c>
    </row>
    <row r="1680" ht="42.75" spans="1:13">
      <c r="A1680" s="12">
        <v>1677</v>
      </c>
      <c r="B1680" s="13" t="s">
        <v>5846</v>
      </c>
      <c r="C1680" s="12" t="s">
        <v>5847</v>
      </c>
      <c r="D1680" s="12" t="s">
        <v>5848</v>
      </c>
      <c r="E1680" s="12" t="s">
        <v>24</v>
      </c>
      <c r="F1680" s="12" t="s">
        <v>24</v>
      </c>
      <c r="G1680" s="13" t="s">
        <v>5022</v>
      </c>
      <c r="H1680" s="12" t="s">
        <v>24</v>
      </c>
      <c r="I1680" s="17" t="s">
        <v>1120</v>
      </c>
      <c r="J1680" s="12" t="s">
        <v>23</v>
      </c>
      <c r="K1680" s="12" t="s">
        <v>24</v>
      </c>
      <c r="L1680" s="13" t="s">
        <v>55</v>
      </c>
      <c r="M1680" s="12" t="s">
        <v>4453</v>
      </c>
    </row>
    <row r="1681" ht="57" spans="1:13">
      <c r="A1681" s="12">
        <v>1678</v>
      </c>
      <c r="B1681" s="13" t="s">
        <v>5849</v>
      </c>
      <c r="C1681" s="12" t="s">
        <v>5850</v>
      </c>
      <c r="D1681" s="12" t="s">
        <v>5851</v>
      </c>
      <c r="E1681" s="12" t="s">
        <v>2053</v>
      </c>
      <c r="F1681" s="12" t="s">
        <v>2054</v>
      </c>
      <c r="G1681" s="13" t="s">
        <v>5852</v>
      </c>
      <c r="H1681" s="12" t="s">
        <v>1382</v>
      </c>
      <c r="I1681" s="17" t="s">
        <v>103</v>
      </c>
      <c r="J1681" s="12" t="s">
        <v>23</v>
      </c>
      <c r="K1681" s="12" t="s">
        <v>24</v>
      </c>
      <c r="L1681" s="13" t="s">
        <v>245</v>
      </c>
      <c r="M1681" s="12" t="s">
        <v>4453</v>
      </c>
    </row>
    <row r="1682" ht="42.75" spans="1:13">
      <c r="A1682" s="12">
        <v>1679</v>
      </c>
      <c r="B1682" s="13" t="s">
        <v>5853</v>
      </c>
      <c r="C1682" s="12" t="s">
        <v>5854</v>
      </c>
      <c r="D1682" s="12" t="s">
        <v>5855</v>
      </c>
      <c r="E1682" s="12" t="s">
        <v>24</v>
      </c>
      <c r="F1682" s="12" t="s">
        <v>24</v>
      </c>
      <c r="G1682" s="13" t="s">
        <v>579</v>
      </c>
      <c r="H1682" s="12" t="s">
        <v>24</v>
      </c>
      <c r="I1682" s="17" t="s">
        <v>5792</v>
      </c>
      <c r="J1682" s="12" t="s">
        <v>23</v>
      </c>
      <c r="K1682" s="12" t="s">
        <v>24</v>
      </c>
      <c r="L1682" s="13" t="s">
        <v>580</v>
      </c>
      <c r="M1682" s="12" t="s">
        <v>4453</v>
      </c>
    </row>
    <row r="1683" ht="42.75" spans="1:13">
      <c r="A1683" s="12">
        <v>1680</v>
      </c>
      <c r="B1683" s="13" t="s">
        <v>5856</v>
      </c>
      <c r="C1683" s="12" t="s">
        <v>5857</v>
      </c>
      <c r="D1683" s="12" t="s">
        <v>5858</v>
      </c>
      <c r="E1683" s="12" t="s">
        <v>5859</v>
      </c>
      <c r="F1683" s="12" t="s">
        <v>5860</v>
      </c>
      <c r="G1683" s="13" t="s">
        <v>5861</v>
      </c>
      <c r="H1683" s="12" t="s">
        <v>1451</v>
      </c>
      <c r="I1683" s="17" t="s">
        <v>515</v>
      </c>
      <c r="J1683" s="12" t="s">
        <v>23</v>
      </c>
      <c r="K1683" s="12" t="s">
        <v>24</v>
      </c>
      <c r="L1683" s="13" t="s">
        <v>285</v>
      </c>
      <c r="M1683" s="12" t="s">
        <v>4453</v>
      </c>
    </row>
    <row r="1684" ht="42.75" spans="1:13">
      <c r="A1684" s="12">
        <v>1681</v>
      </c>
      <c r="B1684" s="13" t="s">
        <v>5862</v>
      </c>
      <c r="C1684" s="12" t="s">
        <v>5863</v>
      </c>
      <c r="D1684" s="12" t="s">
        <v>5864</v>
      </c>
      <c r="E1684" s="12" t="s">
        <v>24</v>
      </c>
      <c r="F1684" s="12" t="s">
        <v>24</v>
      </c>
      <c r="G1684" s="13" t="s">
        <v>579</v>
      </c>
      <c r="H1684" s="12" t="s">
        <v>24</v>
      </c>
      <c r="I1684" s="17" t="s">
        <v>5865</v>
      </c>
      <c r="J1684" s="12" t="s">
        <v>23</v>
      </c>
      <c r="K1684" s="12" t="s">
        <v>24</v>
      </c>
      <c r="L1684" s="13" t="s">
        <v>580</v>
      </c>
      <c r="M1684" s="12" t="s">
        <v>4453</v>
      </c>
    </row>
    <row r="1685" ht="42.75" spans="1:13">
      <c r="A1685" s="12">
        <v>1682</v>
      </c>
      <c r="B1685" s="13" t="s">
        <v>5866</v>
      </c>
      <c r="C1685" s="12" t="s">
        <v>5863</v>
      </c>
      <c r="D1685" s="12" t="s">
        <v>5864</v>
      </c>
      <c r="E1685" s="12" t="s">
        <v>24</v>
      </c>
      <c r="F1685" s="12" t="s">
        <v>24</v>
      </c>
      <c r="G1685" s="13" t="s">
        <v>116</v>
      </c>
      <c r="H1685" s="12" t="s">
        <v>24</v>
      </c>
      <c r="I1685" s="17" t="s">
        <v>5865</v>
      </c>
      <c r="J1685" s="12" t="s">
        <v>23</v>
      </c>
      <c r="K1685" s="12" t="s">
        <v>24</v>
      </c>
      <c r="L1685" s="13" t="s">
        <v>90</v>
      </c>
      <c r="M1685" s="12" t="s">
        <v>4453</v>
      </c>
    </row>
    <row r="1686" ht="42.75" spans="1:13">
      <c r="A1686" s="12">
        <v>1683</v>
      </c>
      <c r="B1686" s="13" t="s">
        <v>5867</v>
      </c>
      <c r="C1686" s="12" t="s">
        <v>5863</v>
      </c>
      <c r="D1686" s="12" t="s">
        <v>5864</v>
      </c>
      <c r="E1686" s="12" t="s">
        <v>24</v>
      </c>
      <c r="F1686" s="12" t="s">
        <v>24</v>
      </c>
      <c r="G1686" s="13" t="s">
        <v>1089</v>
      </c>
      <c r="H1686" s="12" t="s">
        <v>24</v>
      </c>
      <c r="I1686" s="17" t="s">
        <v>5865</v>
      </c>
      <c r="J1686" s="12" t="s">
        <v>23</v>
      </c>
      <c r="K1686" s="12" t="s">
        <v>24</v>
      </c>
      <c r="L1686" s="13" t="s">
        <v>90</v>
      </c>
      <c r="M1686" s="12" t="s">
        <v>4453</v>
      </c>
    </row>
    <row r="1687" ht="42.75" spans="1:13">
      <c r="A1687" s="12">
        <v>1684</v>
      </c>
      <c r="B1687" s="13" t="s">
        <v>5868</v>
      </c>
      <c r="C1687" s="12" t="s">
        <v>5869</v>
      </c>
      <c r="D1687" s="12" t="s">
        <v>5870</v>
      </c>
      <c r="E1687" s="12" t="s">
        <v>24</v>
      </c>
      <c r="F1687" s="12" t="s">
        <v>24</v>
      </c>
      <c r="G1687" s="13" t="s">
        <v>525</v>
      </c>
      <c r="H1687" s="12" t="s">
        <v>24</v>
      </c>
      <c r="I1687" s="17" t="s">
        <v>1120</v>
      </c>
      <c r="J1687" s="12" t="s">
        <v>23</v>
      </c>
      <c r="K1687" s="12" t="s">
        <v>24</v>
      </c>
      <c r="L1687" s="13" t="s">
        <v>483</v>
      </c>
      <c r="M1687" s="12" t="s">
        <v>4453</v>
      </c>
    </row>
    <row r="1688" ht="42.75" spans="1:13">
      <c r="A1688" s="12">
        <v>1685</v>
      </c>
      <c r="B1688" s="13" t="s">
        <v>5871</v>
      </c>
      <c r="C1688" s="12" t="s">
        <v>5872</v>
      </c>
      <c r="D1688" s="12" t="s">
        <v>5873</v>
      </c>
      <c r="E1688" s="12" t="s">
        <v>5874</v>
      </c>
      <c r="F1688" s="12" t="s">
        <v>5875</v>
      </c>
      <c r="G1688" s="13" t="s">
        <v>5876</v>
      </c>
      <c r="H1688" s="12" t="s">
        <v>1451</v>
      </c>
      <c r="I1688" s="17" t="s">
        <v>3901</v>
      </c>
      <c r="J1688" s="12" t="s">
        <v>23</v>
      </c>
      <c r="K1688" s="12" t="s">
        <v>24</v>
      </c>
      <c r="L1688" s="13" t="s">
        <v>285</v>
      </c>
      <c r="M1688" s="12" t="s">
        <v>4453</v>
      </c>
    </row>
    <row r="1689" ht="42.75" spans="1:13">
      <c r="A1689" s="12">
        <v>1686</v>
      </c>
      <c r="B1689" s="13" t="s">
        <v>5877</v>
      </c>
      <c r="C1689" s="12" t="s">
        <v>5878</v>
      </c>
      <c r="D1689" s="12" t="s">
        <v>5879</v>
      </c>
      <c r="E1689" s="12" t="s">
        <v>24</v>
      </c>
      <c r="F1689" s="12" t="s">
        <v>24</v>
      </c>
      <c r="G1689" s="13" t="s">
        <v>645</v>
      </c>
      <c r="H1689" s="12" t="s">
        <v>24</v>
      </c>
      <c r="I1689" s="17" t="s">
        <v>5865</v>
      </c>
      <c r="J1689" s="12" t="s">
        <v>23</v>
      </c>
      <c r="K1689" s="12" t="s">
        <v>24</v>
      </c>
      <c r="L1689" s="13" t="s">
        <v>46</v>
      </c>
      <c r="M1689" s="12" t="s">
        <v>4453</v>
      </c>
    </row>
    <row r="1690" ht="42.75" spans="1:13">
      <c r="A1690" s="12">
        <v>1687</v>
      </c>
      <c r="B1690" s="13" t="s">
        <v>5880</v>
      </c>
      <c r="C1690" s="12" t="s">
        <v>5878</v>
      </c>
      <c r="D1690" s="12" t="s">
        <v>5879</v>
      </c>
      <c r="E1690" s="12" t="s">
        <v>24</v>
      </c>
      <c r="F1690" s="12" t="s">
        <v>24</v>
      </c>
      <c r="G1690" s="13" t="s">
        <v>436</v>
      </c>
      <c r="H1690" s="12" t="s">
        <v>24</v>
      </c>
      <c r="I1690" s="17" t="s">
        <v>5865</v>
      </c>
      <c r="J1690" s="12" t="s">
        <v>23</v>
      </c>
      <c r="K1690" s="12" t="s">
        <v>24</v>
      </c>
      <c r="L1690" s="13" t="s">
        <v>46</v>
      </c>
      <c r="M1690" s="12" t="s">
        <v>4453</v>
      </c>
    </row>
    <row r="1691" ht="57" spans="1:13">
      <c r="A1691" s="12">
        <v>1688</v>
      </c>
      <c r="B1691" s="13" t="s">
        <v>5881</v>
      </c>
      <c r="C1691" s="12" t="s">
        <v>5878</v>
      </c>
      <c r="D1691" s="12" t="s">
        <v>5879</v>
      </c>
      <c r="E1691" s="12" t="s">
        <v>326</v>
      </c>
      <c r="F1691" s="12" t="s">
        <v>327</v>
      </c>
      <c r="G1691" s="13" t="s">
        <v>5707</v>
      </c>
      <c r="H1691" s="12" t="s">
        <v>798</v>
      </c>
      <c r="I1691" s="17" t="s">
        <v>4100</v>
      </c>
      <c r="J1691" s="12" t="s">
        <v>23</v>
      </c>
      <c r="K1691" s="12" t="s">
        <v>24</v>
      </c>
      <c r="L1691" s="13" t="s">
        <v>285</v>
      </c>
      <c r="M1691" s="12" t="s">
        <v>4453</v>
      </c>
    </row>
    <row r="1692" ht="57" spans="1:13">
      <c r="A1692" s="12">
        <v>1689</v>
      </c>
      <c r="B1692" s="13" t="s">
        <v>5882</v>
      </c>
      <c r="C1692" s="12" t="s">
        <v>5883</v>
      </c>
      <c r="D1692" s="12" t="s">
        <v>5884</v>
      </c>
      <c r="E1692" s="12" t="s">
        <v>5885</v>
      </c>
      <c r="F1692" s="12" t="s">
        <v>5886</v>
      </c>
      <c r="G1692" s="13" t="s">
        <v>5887</v>
      </c>
      <c r="H1692" s="12" t="s">
        <v>798</v>
      </c>
      <c r="I1692" s="17" t="s">
        <v>4075</v>
      </c>
      <c r="J1692" s="12" t="s">
        <v>23</v>
      </c>
      <c r="K1692" s="12" t="s">
        <v>24</v>
      </c>
      <c r="L1692" s="13" t="s">
        <v>285</v>
      </c>
      <c r="M1692" s="12" t="s">
        <v>4453</v>
      </c>
    </row>
    <row r="1693" ht="42.75" spans="1:13">
      <c r="A1693" s="12">
        <v>1690</v>
      </c>
      <c r="B1693" s="13" t="s">
        <v>5888</v>
      </c>
      <c r="C1693" s="12" t="s">
        <v>5889</v>
      </c>
      <c r="D1693" s="12" t="s">
        <v>5890</v>
      </c>
      <c r="E1693" s="12" t="s">
        <v>5891</v>
      </c>
      <c r="F1693" s="12" t="s">
        <v>5892</v>
      </c>
      <c r="G1693" s="13" t="s">
        <v>2342</v>
      </c>
      <c r="H1693" s="12" t="s">
        <v>1451</v>
      </c>
      <c r="I1693" s="17" t="s">
        <v>710</v>
      </c>
      <c r="J1693" s="12" t="s">
        <v>23</v>
      </c>
      <c r="K1693" s="12" t="s">
        <v>24</v>
      </c>
      <c r="L1693" s="13" t="s">
        <v>285</v>
      </c>
      <c r="M1693" s="12" t="s">
        <v>4453</v>
      </c>
    </row>
    <row r="1694" ht="42.75" spans="1:13">
      <c r="A1694" s="12">
        <v>1691</v>
      </c>
      <c r="B1694" s="13" t="s">
        <v>5893</v>
      </c>
      <c r="C1694" s="12" t="s">
        <v>5894</v>
      </c>
      <c r="D1694" s="12" t="s">
        <v>5895</v>
      </c>
      <c r="E1694" s="12" t="s">
        <v>24</v>
      </c>
      <c r="F1694" s="12" t="s">
        <v>24</v>
      </c>
      <c r="G1694" s="13" t="s">
        <v>525</v>
      </c>
      <c r="H1694" s="12" t="s">
        <v>24</v>
      </c>
      <c r="I1694" s="17" t="s">
        <v>5865</v>
      </c>
      <c r="J1694" s="12" t="s">
        <v>23</v>
      </c>
      <c r="K1694" s="12" t="s">
        <v>24</v>
      </c>
      <c r="L1694" s="13" t="s">
        <v>483</v>
      </c>
      <c r="M1694" s="12" t="s">
        <v>4453</v>
      </c>
    </row>
    <row r="1695" ht="42.75" spans="1:13">
      <c r="A1695" s="12">
        <v>1692</v>
      </c>
      <c r="B1695" s="13" t="s">
        <v>5896</v>
      </c>
      <c r="C1695" s="12" t="s">
        <v>5897</v>
      </c>
      <c r="D1695" s="12" t="s">
        <v>5898</v>
      </c>
      <c r="E1695" s="12" t="s">
        <v>24</v>
      </c>
      <c r="F1695" s="12" t="s">
        <v>24</v>
      </c>
      <c r="G1695" s="13" t="s">
        <v>2104</v>
      </c>
      <c r="H1695" s="12" t="s">
        <v>24</v>
      </c>
      <c r="I1695" s="17" t="s">
        <v>5865</v>
      </c>
      <c r="J1695" s="12" t="s">
        <v>23</v>
      </c>
      <c r="K1695" s="12" t="s">
        <v>24</v>
      </c>
      <c r="L1695" s="13" t="s">
        <v>90</v>
      </c>
      <c r="M1695" s="12" t="s">
        <v>4453</v>
      </c>
    </row>
    <row r="1696" ht="42.75" spans="1:13">
      <c r="A1696" s="12">
        <v>1693</v>
      </c>
      <c r="B1696" s="13" t="s">
        <v>5899</v>
      </c>
      <c r="C1696" s="12" t="s">
        <v>5900</v>
      </c>
      <c r="D1696" s="12" t="s">
        <v>5901</v>
      </c>
      <c r="E1696" s="12" t="s">
        <v>24</v>
      </c>
      <c r="F1696" s="12" t="s">
        <v>24</v>
      </c>
      <c r="G1696" s="13" t="s">
        <v>579</v>
      </c>
      <c r="H1696" s="12" t="s">
        <v>24</v>
      </c>
      <c r="I1696" s="17" t="s">
        <v>3840</v>
      </c>
      <c r="J1696" s="12" t="s">
        <v>23</v>
      </c>
      <c r="K1696" s="12" t="s">
        <v>24</v>
      </c>
      <c r="L1696" s="13" t="s">
        <v>580</v>
      </c>
      <c r="M1696" s="12" t="s">
        <v>4453</v>
      </c>
    </row>
    <row r="1697" ht="42.75" spans="1:13">
      <c r="A1697" s="12">
        <v>1694</v>
      </c>
      <c r="B1697" s="13" t="s">
        <v>5902</v>
      </c>
      <c r="C1697" s="12" t="s">
        <v>5903</v>
      </c>
      <c r="D1697" s="12" t="s">
        <v>5904</v>
      </c>
      <c r="E1697" s="12" t="s">
        <v>24</v>
      </c>
      <c r="F1697" s="12" t="s">
        <v>24</v>
      </c>
      <c r="G1697" s="13" t="s">
        <v>1091</v>
      </c>
      <c r="H1697" s="12" t="s">
        <v>24</v>
      </c>
      <c r="I1697" s="17" t="s">
        <v>3976</v>
      </c>
      <c r="J1697" s="12" t="s">
        <v>23</v>
      </c>
      <c r="K1697" s="12" t="s">
        <v>24</v>
      </c>
      <c r="L1697" s="13" t="s">
        <v>90</v>
      </c>
      <c r="M1697" s="12" t="s">
        <v>4453</v>
      </c>
    </row>
    <row r="1698" ht="42.75" spans="1:13">
      <c r="A1698" s="12">
        <v>1695</v>
      </c>
      <c r="B1698" s="13" t="s">
        <v>5905</v>
      </c>
      <c r="C1698" s="12" t="s">
        <v>5906</v>
      </c>
      <c r="D1698" s="12" t="s">
        <v>5907</v>
      </c>
      <c r="E1698" s="12" t="s">
        <v>24</v>
      </c>
      <c r="F1698" s="12" t="s">
        <v>24</v>
      </c>
      <c r="G1698" s="13" t="s">
        <v>2104</v>
      </c>
      <c r="H1698" s="12" t="s">
        <v>24</v>
      </c>
      <c r="I1698" s="17" t="s">
        <v>3976</v>
      </c>
      <c r="J1698" s="12" t="s">
        <v>23</v>
      </c>
      <c r="K1698" s="12" t="s">
        <v>24</v>
      </c>
      <c r="L1698" s="13" t="s">
        <v>90</v>
      </c>
      <c r="M1698" s="12" t="s">
        <v>4453</v>
      </c>
    </row>
    <row r="1699" ht="42.75" spans="1:13">
      <c r="A1699" s="12">
        <v>1696</v>
      </c>
      <c r="B1699" s="13" t="s">
        <v>5908</v>
      </c>
      <c r="C1699" s="12" t="s">
        <v>5909</v>
      </c>
      <c r="D1699" s="12" t="s">
        <v>5910</v>
      </c>
      <c r="E1699" s="12" t="s">
        <v>24</v>
      </c>
      <c r="F1699" s="12" t="s">
        <v>24</v>
      </c>
      <c r="G1699" s="13" t="s">
        <v>579</v>
      </c>
      <c r="H1699" s="12" t="s">
        <v>24</v>
      </c>
      <c r="I1699" s="17" t="s">
        <v>5865</v>
      </c>
      <c r="J1699" s="12" t="s">
        <v>23</v>
      </c>
      <c r="K1699" s="12" t="s">
        <v>24</v>
      </c>
      <c r="L1699" s="13" t="s">
        <v>580</v>
      </c>
      <c r="M1699" s="12" t="s">
        <v>4453</v>
      </c>
    </row>
    <row r="1700" ht="42.75" spans="1:13">
      <c r="A1700" s="12">
        <v>1697</v>
      </c>
      <c r="B1700" s="13" t="s">
        <v>5911</v>
      </c>
      <c r="C1700" s="12" t="s">
        <v>5912</v>
      </c>
      <c r="D1700" s="12" t="s">
        <v>5913</v>
      </c>
      <c r="E1700" s="12" t="s">
        <v>5914</v>
      </c>
      <c r="F1700" s="12" t="s">
        <v>5702</v>
      </c>
      <c r="G1700" s="13" t="s">
        <v>5915</v>
      </c>
      <c r="H1700" s="12" t="s">
        <v>798</v>
      </c>
      <c r="I1700" s="17" t="s">
        <v>3730</v>
      </c>
      <c r="J1700" s="12" t="s">
        <v>23</v>
      </c>
      <c r="K1700" s="12" t="s">
        <v>24</v>
      </c>
      <c r="L1700" s="13" t="s">
        <v>285</v>
      </c>
      <c r="M1700" s="12" t="s">
        <v>4453</v>
      </c>
    </row>
    <row r="1701" ht="42.75" spans="1:13">
      <c r="A1701" s="12">
        <v>1698</v>
      </c>
      <c r="B1701" s="13" t="s">
        <v>5916</v>
      </c>
      <c r="C1701" s="12" t="s">
        <v>5917</v>
      </c>
      <c r="D1701" s="12" t="s">
        <v>5918</v>
      </c>
      <c r="E1701" s="12" t="s">
        <v>24</v>
      </c>
      <c r="F1701" s="12" t="s">
        <v>24</v>
      </c>
      <c r="G1701" s="13" t="s">
        <v>1119</v>
      </c>
      <c r="H1701" s="12" t="s">
        <v>24</v>
      </c>
      <c r="I1701" s="17" t="s">
        <v>5865</v>
      </c>
      <c r="J1701" s="12" t="s">
        <v>23</v>
      </c>
      <c r="K1701" s="12" t="s">
        <v>24</v>
      </c>
      <c r="L1701" s="13" t="s">
        <v>90</v>
      </c>
      <c r="M1701" s="12" t="s">
        <v>4453</v>
      </c>
    </row>
    <row r="1702" ht="42.75" spans="1:13">
      <c r="A1702" s="12">
        <v>1699</v>
      </c>
      <c r="B1702" s="13" t="s">
        <v>5919</v>
      </c>
      <c r="C1702" s="12" t="s">
        <v>5920</v>
      </c>
      <c r="D1702" s="12" t="s">
        <v>5921</v>
      </c>
      <c r="E1702" s="12" t="s">
        <v>4374</v>
      </c>
      <c r="F1702" s="12" t="s">
        <v>4375</v>
      </c>
      <c r="G1702" s="13" t="s">
        <v>5922</v>
      </c>
      <c r="H1702" s="12" t="s">
        <v>5923</v>
      </c>
      <c r="I1702" s="17" t="s">
        <v>5821</v>
      </c>
      <c r="J1702" s="12" t="s">
        <v>23</v>
      </c>
      <c r="K1702" s="12" t="s">
        <v>24</v>
      </c>
      <c r="L1702" s="13" t="s">
        <v>245</v>
      </c>
      <c r="M1702" s="12" t="s">
        <v>4453</v>
      </c>
    </row>
    <row r="1703" ht="57" spans="1:13">
      <c r="A1703" s="12">
        <v>1700</v>
      </c>
      <c r="B1703" s="13" t="s">
        <v>5924</v>
      </c>
      <c r="C1703" s="12" t="s">
        <v>5925</v>
      </c>
      <c r="D1703" s="12" t="s">
        <v>5926</v>
      </c>
      <c r="E1703" s="12" t="s">
        <v>2053</v>
      </c>
      <c r="F1703" s="12" t="s">
        <v>2054</v>
      </c>
      <c r="G1703" s="13" t="s">
        <v>823</v>
      </c>
      <c r="H1703" s="12" t="s">
        <v>5370</v>
      </c>
      <c r="I1703" s="17" t="s">
        <v>4004</v>
      </c>
      <c r="J1703" s="12" t="s">
        <v>23</v>
      </c>
      <c r="K1703" s="12" t="s">
        <v>24</v>
      </c>
      <c r="L1703" s="13" t="s">
        <v>245</v>
      </c>
      <c r="M1703" s="12" t="s">
        <v>4453</v>
      </c>
    </row>
    <row r="1704" ht="42.75" spans="1:13">
      <c r="A1704" s="12">
        <v>1701</v>
      </c>
      <c r="B1704" s="13" t="s">
        <v>5927</v>
      </c>
      <c r="C1704" s="12" t="s">
        <v>5928</v>
      </c>
      <c r="D1704" s="12" t="s">
        <v>5929</v>
      </c>
      <c r="E1704" s="12" t="s">
        <v>5930</v>
      </c>
      <c r="F1704" s="12" t="s">
        <v>5931</v>
      </c>
      <c r="G1704" s="13" t="s">
        <v>5932</v>
      </c>
      <c r="H1704" s="12" t="s">
        <v>5933</v>
      </c>
      <c r="I1704" s="17" t="s">
        <v>5249</v>
      </c>
      <c r="J1704" s="12" t="s">
        <v>23</v>
      </c>
      <c r="K1704" s="12" t="s">
        <v>24</v>
      </c>
      <c r="L1704" s="13" t="s">
        <v>25</v>
      </c>
      <c r="M1704" s="12" t="s">
        <v>4453</v>
      </c>
    </row>
    <row r="1705" ht="42.75" spans="1:13">
      <c r="A1705" s="12">
        <v>1702</v>
      </c>
      <c r="B1705" s="13" t="s">
        <v>5934</v>
      </c>
      <c r="C1705" s="12" t="s">
        <v>5935</v>
      </c>
      <c r="D1705" s="12" t="s">
        <v>5936</v>
      </c>
      <c r="E1705" s="12" t="s">
        <v>5937</v>
      </c>
      <c r="F1705" s="12" t="s">
        <v>5938</v>
      </c>
      <c r="G1705" s="13" t="s">
        <v>823</v>
      </c>
      <c r="H1705" s="12" t="s">
        <v>1382</v>
      </c>
      <c r="I1705" s="17" t="s">
        <v>618</v>
      </c>
      <c r="J1705" s="12" t="s">
        <v>23</v>
      </c>
      <c r="K1705" s="12" t="s">
        <v>24</v>
      </c>
      <c r="L1705" s="13" t="s">
        <v>245</v>
      </c>
      <c r="M1705" s="12" t="s">
        <v>4453</v>
      </c>
    </row>
    <row r="1706" ht="42.75" spans="1:13">
      <c r="A1706" s="12">
        <v>1703</v>
      </c>
      <c r="B1706" s="13" t="s">
        <v>5939</v>
      </c>
      <c r="C1706" s="12" t="s">
        <v>5940</v>
      </c>
      <c r="D1706" s="12" t="s">
        <v>5941</v>
      </c>
      <c r="E1706" s="12" t="s">
        <v>24</v>
      </c>
      <c r="F1706" s="12" t="s">
        <v>24</v>
      </c>
      <c r="G1706" s="13" t="s">
        <v>5022</v>
      </c>
      <c r="H1706" s="12" t="s">
        <v>24</v>
      </c>
      <c r="I1706" s="17" t="s">
        <v>3998</v>
      </c>
      <c r="J1706" s="12" t="s">
        <v>23</v>
      </c>
      <c r="K1706" s="12" t="s">
        <v>24</v>
      </c>
      <c r="L1706" s="13" t="s">
        <v>55</v>
      </c>
      <c r="M1706" s="12" t="s">
        <v>4453</v>
      </c>
    </row>
    <row r="1707" ht="42.75" spans="1:13">
      <c r="A1707" s="12">
        <v>1704</v>
      </c>
      <c r="B1707" s="13" t="s">
        <v>5942</v>
      </c>
      <c r="C1707" s="12" t="s">
        <v>5943</v>
      </c>
      <c r="D1707" s="12" t="s">
        <v>5944</v>
      </c>
      <c r="E1707" s="12" t="s">
        <v>24</v>
      </c>
      <c r="F1707" s="12" t="s">
        <v>24</v>
      </c>
      <c r="G1707" s="13" t="s">
        <v>5022</v>
      </c>
      <c r="H1707" s="12" t="s">
        <v>24</v>
      </c>
      <c r="I1707" s="17" t="s">
        <v>3998</v>
      </c>
      <c r="J1707" s="12" t="s">
        <v>23</v>
      </c>
      <c r="K1707" s="12" t="s">
        <v>24</v>
      </c>
      <c r="L1707" s="13" t="s">
        <v>55</v>
      </c>
      <c r="M1707" s="12" t="s">
        <v>4453</v>
      </c>
    </row>
    <row r="1708" ht="42.75" spans="1:13">
      <c r="A1708" s="12">
        <v>1705</v>
      </c>
      <c r="B1708" s="13" t="s">
        <v>5945</v>
      </c>
      <c r="C1708" s="12" t="s">
        <v>5946</v>
      </c>
      <c r="D1708" s="12" t="s">
        <v>5947</v>
      </c>
      <c r="E1708" s="12" t="s">
        <v>24</v>
      </c>
      <c r="F1708" s="12" t="s">
        <v>24</v>
      </c>
      <c r="G1708" s="13" t="s">
        <v>5022</v>
      </c>
      <c r="H1708" s="12" t="s">
        <v>24</v>
      </c>
      <c r="I1708" s="17" t="s">
        <v>3998</v>
      </c>
      <c r="J1708" s="12" t="s">
        <v>23</v>
      </c>
      <c r="K1708" s="12" t="s">
        <v>24</v>
      </c>
      <c r="L1708" s="13" t="s">
        <v>55</v>
      </c>
      <c r="M1708" s="12" t="s">
        <v>4453</v>
      </c>
    </row>
    <row r="1709" ht="42.75" spans="1:13">
      <c r="A1709" s="12">
        <v>1706</v>
      </c>
      <c r="B1709" s="13" t="s">
        <v>5948</v>
      </c>
      <c r="C1709" s="12" t="s">
        <v>5949</v>
      </c>
      <c r="D1709" s="12" t="s">
        <v>5950</v>
      </c>
      <c r="E1709" s="12" t="s">
        <v>24</v>
      </c>
      <c r="F1709" s="12" t="s">
        <v>24</v>
      </c>
      <c r="G1709" s="13" t="s">
        <v>5022</v>
      </c>
      <c r="H1709" s="12" t="s">
        <v>24</v>
      </c>
      <c r="I1709" s="17" t="s">
        <v>3998</v>
      </c>
      <c r="J1709" s="12" t="s">
        <v>23</v>
      </c>
      <c r="K1709" s="12" t="s">
        <v>24</v>
      </c>
      <c r="L1709" s="13" t="s">
        <v>55</v>
      </c>
      <c r="M1709" s="12" t="s">
        <v>4453</v>
      </c>
    </row>
    <row r="1710" ht="57" spans="1:13">
      <c r="A1710" s="12">
        <v>1707</v>
      </c>
      <c r="B1710" s="13" t="s">
        <v>5951</v>
      </c>
      <c r="C1710" s="12" t="s">
        <v>5952</v>
      </c>
      <c r="D1710" s="12" t="s">
        <v>5953</v>
      </c>
      <c r="E1710" s="12" t="s">
        <v>2053</v>
      </c>
      <c r="F1710" s="12" t="s">
        <v>2054</v>
      </c>
      <c r="G1710" s="13" t="s">
        <v>823</v>
      </c>
      <c r="H1710" s="12" t="s">
        <v>5370</v>
      </c>
      <c r="I1710" s="17" t="s">
        <v>443</v>
      </c>
      <c r="J1710" s="12" t="s">
        <v>23</v>
      </c>
      <c r="K1710" s="12" t="s">
        <v>24</v>
      </c>
      <c r="L1710" s="13" t="s">
        <v>245</v>
      </c>
      <c r="M1710" s="12" t="s">
        <v>4453</v>
      </c>
    </row>
    <row r="1711" ht="57" spans="1:13">
      <c r="A1711" s="12">
        <v>1708</v>
      </c>
      <c r="B1711" s="13" t="s">
        <v>5954</v>
      </c>
      <c r="C1711" s="12" t="s">
        <v>5955</v>
      </c>
      <c r="D1711" s="12" t="s">
        <v>5956</v>
      </c>
      <c r="E1711" s="12" t="s">
        <v>2053</v>
      </c>
      <c r="F1711" s="12" t="s">
        <v>2054</v>
      </c>
      <c r="G1711" s="13" t="s">
        <v>823</v>
      </c>
      <c r="H1711" s="12" t="s">
        <v>5370</v>
      </c>
      <c r="I1711" s="17" t="s">
        <v>806</v>
      </c>
      <c r="J1711" s="12" t="s">
        <v>23</v>
      </c>
      <c r="K1711" s="12" t="s">
        <v>24</v>
      </c>
      <c r="L1711" s="13" t="s">
        <v>245</v>
      </c>
      <c r="M1711" s="12" t="s">
        <v>4453</v>
      </c>
    </row>
    <row r="1712" ht="57" spans="1:13">
      <c r="A1712" s="12">
        <v>1709</v>
      </c>
      <c r="B1712" s="13" t="s">
        <v>5957</v>
      </c>
      <c r="C1712" s="12" t="s">
        <v>5958</v>
      </c>
      <c r="D1712" s="12" t="s">
        <v>5959</v>
      </c>
      <c r="E1712" s="12" t="s">
        <v>2053</v>
      </c>
      <c r="F1712" s="12" t="s">
        <v>2054</v>
      </c>
      <c r="G1712" s="13" t="s">
        <v>5833</v>
      </c>
      <c r="H1712" s="12" t="s">
        <v>1382</v>
      </c>
      <c r="I1712" s="17" t="s">
        <v>103</v>
      </c>
      <c r="J1712" s="12" t="s">
        <v>23</v>
      </c>
      <c r="K1712" s="12" t="s">
        <v>24</v>
      </c>
      <c r="L1712" s="13" t="s">
        <v>245</v>
      </c>
      <c r="M1712" s="12" t="s">
        <v>4453</v>
      </c>
    </row>
    <row r="1713" ht="57" spans="1:13">
      <c r="A1713" s="12">
        <v>1710</v>
      </c>
      <c r="B1713" s="13" t="s">
        <v>5960</v>
      </c>
      <c r="C1713" s="12" t="s">
        <v>5961</v>
      </c>
      <c r="D1713" s="12" t="s">
        <v>5962</v>
      </c>
      <c r="E1713" s="12" t="s">
        <v>2053</v>
      </c>
      <c r="F1713" s="12" t="s">
        <v>2054</v>
      </c>
      <c r="G1713" s="13" t="s">
        <v>5833</v>
      </c>
      <c r="H1713" s="12" t="s">
        <v>1382</v>
      </c>
      <c r="I1713" s="17" t="s">
        <v>472</v>
      </c>
      <c r="J1713" s="12" t="s">
        <v>23</v>
      </c>
      <c r="K1713" s="12" t="s">
        <v>24</v>
      </c>
      <c r="L1713" s="13" t="s">
        <v>245</v>
      </c>
      <c r="M1713" s="12" t="s">
        <v>4453</v>
      </c>
    </row>
    <row r="1714" ht="42.75" spans="1:13">
      <c r="A1714" s="12">
        <v>1711</v>
      </c>
      <c r="B1714" s="13" t="s">
        <v>5963</v>
      </c>
      <c r="C1714" s="12" t="s">
        <v>5961</v>
      </c>
      <c r="D1714" s="12" t="s">
        <v>5962</v>
      </c>
      <c r="E1714" s="12" t="s">
        <v>24</v>
      </c>
      <c r="F1714" s="12" t="s">
        <v>24</v>
      </c>
      <c r="G1714" s="13" t="s">
        <v>116</v>
      </c>
      <c r="H1714" s="12" t="s">
        <v>24</v>
      </c>
      <c r="I1714" s="17" t="s">
        <v>5964</v>
      </c>
      <c r="J1714" s="12" t="s">
        <v>23</v>
      </c>
      <c r="K1714" s="12" t="s">
        <v>24</v>
      </c>
      <c r="L1714" s="13" t="s">
        <v>90</v>
      </c>
      <c r="M1714" s="12" t="s">
        <v>4453</v>
      </c>
    </row>
    <row r="1715" ht="42.75" spans="1:13">
      <c r="A1715" s="12">
        <v>1712</v>
      </c>
      <c r="B1715" s="13" t="s">
        <v>5965</v>
      </c>
      <c r="C1715" s="12" t="s">
        <v>5966</v>
      </c>
      <c r="D1715" s="12" t="s">
        <v>5967</v>
      </c>
      <c r="E1715" s="12" t="s">
        <v>24</v>
      </c>
      <c r="F1715" s="12" t="s">
        <v>24</v>
      </c>
      <c r="G1715" s="13" t="s">
        <v>5022</v>
      </c>
      <c r="H1715" s="12" t="s">
        <v>24</v>
      </c>
      <c r="I1715" s="17" t="s">
        <v>5964</v>
      </c>
      <c r="J1715" s="12" t="s">
        <v>23</v>
      </c>
      <c r="K1715" s="12" t="s">
        <v>24</v>
      </c>
      <c r="L1715" s="13" t="s">
        <v>55</v>
      </c>
      <c r="M1715" s="12" t="s">
        <v>4453</v>
      </c>
    </row>
    <row r="1716" ht="57" spans="1:13">
      <c r="A1716" s="12">
        <v>1713</v>
      </c>
      <c r="B1716" s="13" t="s">
        <v>5968</v>
      </c>
      <c r="C1716" s="12" t="s">
        <v>5969</v>
      </c>
      <c r="D1716" s="12" t="s">
        <v>5970</v>
      </c>
      <c r="E1716" s="12" t="s">
        <v>24</v>
      </c>
      <c r="F1716" s="12" t="s">
        <v>24</v>
      </c>
      <c r="G1716" s="13" t="s">
        <v>5022</v>
      </c>
      <c r="H1716" s="12" t="s">
        <v>24</v>
      </c>
      <c r="I1716" s="17" t="s">
        <v>5964</v>
      </c>
      <c r="J1716" s="12" t="s">
        <v>23</v>
      </c>
      <c r="K1716" s="12" t="s">
        <v>24</v>
      </c>
      <c r="L1716" s="13" t="s">
        <v>55</v>
      </c>
      <c r="M1716" s="12" t="s">
        <v>4453</v>
      </c>
    </row>
    <row r="1717" ht="42.75" spans="1:13">
      <c r="A1717" s="12">
        <v>1714</v>
      </c>
      <c r="B1717" s="13" t="s">
        <v>5971</v>
      </c>
      <c r="C1717" s="12" t="s">
        <v>5972</v>
      </c>
      <c r="D1717" s="12" t="s">
        <v>5973</v>
      </c>
      <c r="E1717" s="12" t="s">
        <v>24</v>
      </c>
      <c r="F1717" s="12" t="s">
        <v>24</v>
      </c>
      <c r="G1717" s="13" t="s">
        <v>5022</v>
      </c>
      <c r="H1717" s="12" t="s">
        <v>24</v>
      </c>
      <c r="I1717" s="17" t="s">
        <v>5964</v>
      </c>
      <c r="J1717" s="12" t="s">
        <v>23</v>
      </c>
      <c r="K1717" s="12" t="s">
        <v>24</v>
      </c>
      <c r="L1717" s="13" t="s">
        <v>55</v>
      </c>
      <c r="M1717" s="12" t="s">
        <v>4453</v>
      </c>
    </row>
    <row r="1718" ht="42.75" spans="1:13">
      <c r="A1718" s="12">
        <v>1715</v>
      </c>
      <c r="B1718" s="13" t="s">
        <v>5974</v>
      </c>
      <c r="C1718" s="12" t="s">
        <v>5975</v>
      </c>
      <c r="D1718" s="12" t="s">
        <v>5976</v>
      </c>
      <c r="E1718" s="12" t="s">
        <v>24</v>
      </c>
      <c r="F1718" s="12" t="s">
        <v>24</v>
      </c>
      <c r="G1718" s="13" t="s">
        <v>5022</v>
      </c>
      <c r="H1718" s="12" t="s">
        <v>24</v>
      </c>
      <c r="I1718" s="17" t="s">
        <v>5977</v>
      </c>
      <c r="J1718" s="12" t="s">
        <v>23</v>
      </c>
      <c r="K1718" s="12" t="s">
        <v>24</v>
      </c>
      <c r="L1718" s="13" t="s">
        <v>55</v>
      </c>
      <c r="M1718" s="12" t="s">
        <v>4453</v>
      </c>
    </row>
    <row r="1719" ht="42.75" spans="1:13">
      <c r="A1719" s="12">
        <v>1716</v>
      </c>
      <c r="B1719" s="13" t="s">
        <v>5978</v>
      </c>
      <c r="C1719" s="12" t="s">
        <v>5979</v>
      </c>
      <c r="D1719" s="12" t="s">
        <v>5980</v>
      </c>
      <c r="E1719" s="12" t="s">
        <v>24</v>
      </c>
      <c r="F1719" s="12" t="s">
        <v>24</v>
      </c>
      <c r="G1719" s="13" t="s">
        <v>5022</v>
      </c>
      <c r="H1719" s="12" t="s">
        <v>24</v>
      </c>
      <c r="I1719" s="17" t="s">
        <v>5977</v>
      </c>
      <c r="J1719" s="12" t="s">
        <v>23</v>
      </c>
      <c r="K1719" s="12" t="s">
        <v>24</v>
      </c>
      <c r="L1719" s="13" t="s">
        <v>55</v>
      </c>
      <c r="M1719" s="12" t="s">
        <v>4453</v>
      </c>
    </row>
    <row r="1720" ht="42.75" spans="1:13">
      <c r="A1720" s="12">
        <v>1717</v>
      </c>
      <c r="B1720" s="13" t="s">
        <v>5981</v>
      </c>
      <c r="C1720" s="12" t="s">
        <v>748</v>
      </c>
      <c r="D1720" s="12" t="s">
        <v>5982</v>
      </c>
      <c r="E1720" s="12" t="s">
        <v>5983</v>
      </c>
      <c r="F1720" s="12" t="s">
        <v>5984</v>
      </c>
      <c r="G1720" s="13" t="s">
        <v>5985</v>
      </c>
      <c r="H1720" s="12" t="s">
        <v>798</v>
      </c>
      <c r="I1720" s="17" t="s">
        <v>515</v>
      </c>
      <c r="J1720" s="12" t="s">
        <v>23</v>
      </c>
      <c r="K1720" s="12" t="s">
        <v>24</v>
      </c>
      <c r="L1720" s="13" t="s">
        <v>285</v>
      </c>
      <c r="M1720" s="12" t="s">
        <v>4453</v>
      </c>
    </row>
    <row r="1721" ht="42.75" spans="1:13">
      <c r="A1721" s="12">
        <v>1718</v>
      </c>
      <c r="B1721" s="13" t="s">
        <v>5986</v>
      </c>
      <c r="C1721" s="12" t="s">
        <v>748</v>
      </c>
      <c r="D1721" s="12" t="s">
        <v>5982</v>
      </c>
      <c r="E1721" s="12" t="s">
        <v>5987</v>
      </c>
      <c r="F1721" s="12" t="s">
        <v>5988</v>
      </c>
      <c r="G1721" s="13" t="s">
        <v>5989</v>
      </c>
      <c r="H1721" s="12" t="s">
        <v>798</v>
      </c>
      <c r="I1721" s="17" t="s">
        <v>3825</v>
      </c>
      <c r="J1721" s="12" t="s">
        <v>23</v>
      </c>
      <c r="K1721" s="12" t="s">
        <v>24</v>
      </c>
      <c r="L1721" s="13" t="s">
        <v>285</v>
      </c>
      <c r="M1721" s="12" t="s">
        <v>4453</v>
      </c>
    </row>
    <row r="1722" ht="42.75" spans="1:13">
      <c r="A1722" s="12">
        <v>1719</v>
      </c>
      <c r="B1722" s="13" t="s">
        <v>5990</v>
      </c>
      <c r="C1722" s="12" t="s">
        <v>748</v>
      </c>
      <c r="D1722" s="12" t="s">
        <v>5982</v>
      </c>
      <c r="E1722" s="12" t="s">
        <v>5991</v>
      </c>
      <c r="F1722" s="12" t="s">
        <v>5992</v>
      </c>
      <c r="G1722" s="13" t="s">
        <v>5748</v>
      </c>
      <c r="H1722" s="12" t="s">
        <v>1451</v>
      </c>
      <c r="I1722" s="17" t="s">
        <v>515</v>
      </c>
      <c r="J1722" s="12" t="s">
        <v>23</v>
      </c>
      <c r="K1722" s="12" t="s">
        <v>24</v>
      </c>
      <c r="L1722" s="13" t="s">
        <v>285</v>
      </c>
      <c r="M1722" s="12" t="s">
        <v>4453</v>
      </c>
    </row>
    <row r="1723" ht="42.75" spans="1:13">
      <c r="A1723" s="12">
        <v>1720</v>
      </c>
      <c r="B1723" s="13" t="s">
        <v>5993</v>
      </c>
      <c r="C1723" s="12" t="s">
        <v>5994</v>
      </c>
      <c r="D1723" s="12" t="s">
        <v>5995</v>
      </c>
      <c r="E1723" s="12" t="s">
        <v>24</v>
      </c>
      <c r="F1723" s="12" t="s">
        <v>24</v>
      </c>
      <c r="G1723" s="13" t="s">
        <v>5022</v>
      </c>
      <c r="H1723" s="12" t="s">
        <v>24</v>
      </c>
      <c r="I1723" s="17" t="s">
        <v>5977</v>
      </c>
      <c r="J1723" s="12" t="s">
        <v>23</v>
      </c>
      <c r="K1723" s="12" t="s">
        <v>24</v>
      </c>
      <c r="L1723" s="13" t="s">
        <v>55</v>
      </c>
      <c r="M1723" s="12" t="s">
        <v>4453</v>
      </c>
    </row>
    <row r="1724" ht="42.75" spans="1:13">
      <c r="A1724" s="12">
        <v>1721</v>
      </c>
      <c r="B1724" s="13" t="s">
        <v>5996</v>
      </c>
      <c r="C1724" s="12" t="s">
        <v>5997</v>
      </c>
      <c r="D1724" s="12" t="s">
        <v>5998</v>
      </c>
      <c r="E1724" s="12" t="s">
        <v>24</v>
      </c>
      <c r="F1724" s="12" t="s">
        <v>24</v>
      </c>
      <c r="G1724" s="13" t="s">
        <v>5022</v>
      </c>
      <c r="H1724" s="12" t="s">
        <v>24</v>
      </c>
      <c r="I1724" s="17" t="s">
        <v>5999</v>
      </c>
      <c r="J1724" s="12" t="s">
        <v>23</v>
      </c>
      <c r="K1724" s="12" t="s">
        <v>24</v>
      </c>
      <c r="L1724" s="13" t="s">
        <v>55</v>
      </c>
      <c r="M1724" s="12" t="s">
        <v>4453</v>
      </c>
    </row>
    <row r="1725" ht="42.75" spans="1:13">
      <c r="A1725" s="12">
        <v>1722</v>
      </c>
      <c r="B1725" s="13" t="s">
        <v>6000</v>
      </c>
      <c r="C1725" s="12" t="s">
        <v>6001</v>
      </c>
      <c r="D1725" s="12" t="s">
        <v>6002</v>
      </c>
      <c r="E1725" s="12" t="s">
        <v>24</v>
      </c>
      <c r="F1725" s="12" t="s">
        <v>24</v>
      </c>
      <c r="G1725" s="13" t="s">
        <v>5022</v>
      </c>
      <c r="H1725" s="12" t="s">
        <v>24</v>
      </c>
      <c r="I1725" s="17" t="s">
        <v>6003</v>
      </c>
      <c r="J1725" s="12" t="s">
        <v>23</v>
      </c>
      <c r="K1725" s="12" t="s">
        <v>24</v>
      </c>
      <c r="L1725" s="13" t="s">
        <v>55</v>
      </c>
      <c r="M1725" s="12" t="s">
        <v>4453</v>
      </c>
    </row>
    <row r="1726" ht="42.75" spans="1:13">
      <c r="A1726" s="12">
        <v>1723</v>
      </c>
      <c r="B1726" s="13" t="s">
        <v>6004</v>
      </c>
      <c r="C1726" s="12" t="s">
        <v>6005</v>
      </c>
      <c r="D1726" s="12" t="s">
        <v>6006</v>
      </c>
      <c r="E1726" s="12" t="s">
        <v>24</v>
      </c>
      <c r="F1726" s="12" t="s">
        <v>24</v>
      </c>
      <c r="G1726" s="13" t="s">
        <v>5022</v>
      </c>
      <c r="H1726" s="12" t="s">
        <v>24</v>
      </c>
      <c r="I1726" s="17" t="s">
        <v>6003</v>
      </c>
      <c r="J1726" s="12" t="s">
        <v>23</v>
      </c>
      <c r="K1726" s="12" t="s">
        <v>24</v>
      </c>
      <c r="L1726" s="13" t="s">
        <v>55</v>
      </c>
      <c r="M1726" s="12" t="s">
        <v>4453</v>
      </c>
    </row>
    <row r="1727" ht="42.75" spans="1:13">
      <c r="A1727" s="12">
        <v>1724</v>
      </c>
      <c r="B1727" s="13" t="s">
        <v>6007</v>
      </c>
      <c r="C1727" s="12" t="s">
        <v>6008</v>
      </c>
      <c r="D1727" s="12" t="s">
        <v>6009</v>
      </c>
      <c r="E1727" s="12" t="s">
        <v>24</v>
      </c>
      <c r="F1727" s="12" t="s">
        <v>24</v>
      </c>
      <c r="G1727" s="13" t="s">
        <v>461</v>
      </c>
      <c r="H1727" s="12" t="s">
        <v>24</v>
      </c>
      <c r="I1727" s="17" t="s">
        <v>5999</v>
      </c>
      <c r="J1727" s="12" t="s">
        <v>23</v>
      </c>
      <c r="K1727" s="12" t="s">
        <v>24</v>
      </c>
      <c r="L1727" s="13" t="s">
        <v>90</v>
      </c>
      <c r="M1727" s="12" t="s">
        <v>4453</v>
      </c>
    </row>
    <row r="1728" ht="42.75" spans="1:13">
      <c r="A1728" s="12">
        <v>1725</v>
      </c>
      <c r="B1728" s="13" t="s">
        <v>6010</v>
      </c>
      <c r="C1728" s="12" t="s">
        <v>6011</v>
      </c>
      <c r="D1728" s="12" t="s">
        <v>6012</v>
      </c>
      <c r="E1728" s="12" t="s">
        <v>6013</v>
      </c>
      <c r="F1728" s="12" t="s">
        <v>6014</v>
      </c>
      <c r="G1728" s="13" t="s">
        <v>6015</v>
      </c>
      <c r="H1728" s="12" t="s">
        <v>2264</v>
      </c>
      <c r="I1728" s="17" t="s">
        <v>6016</v>
      </c>
      <c r="J1728" s="12" t="s">
        <v>23</v>
      </c>
      <c r="K1728" s="12" t="s">
        <v>24</v>
      </c>
      <c r="L1728" s="13" t="s">
        <v>1178</v>
      </c>
      <c r="M1728" s="12" t="s">
        <v>6017</v>
      </c>
    </row>
    <row r="1729" ht="42.75" spans="1:13">
      <c r="A1729" s="12">
        <v>1726</v>
      </c>
      <c r="B1729" s="13" t="s">
        <v>6018</v>
      </c>
      <c r="C1729" s="12" t="s">
        <v>6011</v>
      </c>
      <c r="D1729" s="12" t="s">
        <v>6012</v>
      </c>
      <c r="E1729" s="12" t="s">
        <v>6013</v>
      </c>
      <c r="F1729" s="12" t="s">
        <v>6014</v>
      </c>
      <c r="G1729" s="13" t="s">
        <v>6019</v>
      </c>
      <c r="H1729" s="12" t="s">
        <v>3630</v>
      </c>
      <c r="I1729" s="17" t="s">
        <v>6020</v>
      </c>
      <c r="J1729" s="12" t="s">
        <v>23</v>
      </c>
      <c r="K1729" s="12" t="s">
        <v>24</v>
      </c>
      <c r="L1729" s="13" t="s">
        <v>1178</v>
      </c>
      <c r="M1729" s="12" t="s">
        <v>6017</v>
      </c>
    </row>
    <row r="1730" ht="28.5" spans="1:13">
      <c r="A1730" s="12">
        <v>1727</v>
      </c>
      <c r="B1730" s="13" t="s">
        <v>6021</v>
      </c>
      <c r="C1730" s="12" t="s">
        <v>218</v>
      </c>
      <c r="D1730" s="12" t="s">
        <v>226</v>
      </c>
      <c r="E1730" s="12" t="s">
        <v>6022</v>
      </c>
      <c r="F1730" s="12" t="s">
        <v>6023</v>
      </c>
      <c r="G1730" s="13" t="s">
        <v>6024</v>
      </c>
      <c r="H1730" s="12" t="s">
        <v>1065</v>
      </c>
      <c r="I1730" s="17" t="s">
        <v>6025</v>
      </c>
      <c r="J1730" s="12" t="s">
        <v>23</v>
      </c>
      <c r="K1730" s="12" t="s">
        <v>24</v>
      </c>
      <c r="L1730" s="13" t="s">
        <v>1178</v>
      </c>
      <c r="M1730" s="12" t="s">
        <v>6017</v>
      </c>
    </row>
    <row r="1731" ht="42.75" spans="1:13">
      <c r="A1731" s="12">
        <v>1728</v>
      </c>
      <c r="B1731" s="13" t="s">
        <v>6026</v>
      </c>
      <c r="C1731" s="12" t="s">
        <v>4772</v>
      </c>
      <c r="D1731" s="12" t="s">
        <v>4773</v>
      </c>
      <c r="E1731" s="12" t="s">
        <v>6027</v>
      </c>
      <c r="F1731" s="12" t="s">
        <v>6028</v>
      </c>
      <c r="G1731" s="13" t="s">
        <v>6029</v>
      </c>
      <c r="H1731" s="12" t="s">
        <v>1371</v>
      </c>
      <c r="I1731" s="17" t="s">
        <v>5429</v>
      </c>
      <c r="J1731" s="12" t="s">
        <v>23</v>
      </c>
      <c r="K1731" s="12" t="s">
        <v>24</v>
      </c>
      <c r="L1731" s="13" t="s">
        <v>1178</v>
      </c>
      <c r="M1731" s="12" t="s">
        <v>6017</v>
      </c>
    </row>
    <row r="1732" ht="57" spans="1:13">
      <c r="A1732" s="12">
        <v>1729</v>
      </c>
      <c r="B1732" s="13" t="s">
        <v>6030</v>
      </c>
      <c r="C1732" s="12" t="s">
        <v>4772</v>
      </c>
      <c r="D1732" s="12" t="s">
        <v>4773</v>
      </c>
      <c r="E1732" s="12" t="s">
        <v>6031</v>
      </c>
      <c r="F1732" s="12" t="s">
        <v>6032</v>
      </c>
      <c r="G1732" s="13" t="s">
        <v>6033</v>
      </c>
      <c r="H1732" s="12" t="s">
        <v>722</v>
      </c>
      <c r="I1732" s="17" t="s">
        <v>6034</v>
      </c>
      <c r="J1732" s="12" t="s">
        <v>23</v>
      </c>
      <c r="K1732" s="12" t="s">
        <v>24</v>
      </c>
      <c r="L1732" s="13" t="s">
        <v>1178</v>
      </c>
      <c r="M1732" s="12" t="s">
        <v>6017</v>
      </c>
    </row>
    <row r="1733" ht="42.75" spans="1:13">
      <c r="A1733" s="12">
        <v>1730</v>
      </c>
      <c r="B1733" s="13" t="s">
        <v>6035</v>
      </c>
      <c r="C1733" s="12" t="s">
        <v>238</v>
      </c>
      <c r="D1733" s="12" t="s">
        <v>6036</v>
      </c>
      <c r="E1733" s="12" t="s">
        <v>6037</v>
      </c>
      <c r="F1733" s="12" t="s">
        <v>6038</v>
      </c>
      <c r="G1733" s="13" t="s">
        <v>6039</v>
      </c>
      <c r="H1733" s="12" t="s">
        <v>6040</v>
      </c>
      <c r="I1733" s="17" t="s">
        <v>6041</v>
      </c>
      <c r="J1733" s="12" t="s">
        <v>23</v>
      </c>
      <c r="K1733" s="12" t="s">
        <v>24</v>
      </c>
      <c r="L1733" s="13" t="s">
        <v>1178</v>
      </c>
      <c r="M1733" s="12" t="s">
        <v>6017</v>
      </c>
    </row>
    <row r="1734" ht="42.75" spans="1:13">
      <c r="A1734" s="12">
        <v>1731</v>
      </c>
      <c r="B1734" s="13" t="s">
        <v>6042</v>
      </c>
      <c r="C1734" s="12" t="s">
        <v>238</v>
      </c>
      <c r="D1734" s="12" t="s">
        <v>6036</v>
      </c>
      <c r="E1734" s="12" t="s">
        <v>6027</v>
      </c>
      <c r="F1734" s="12" t="s">
        <v>6028</v>
      </c>
      <c r="G1734" s="13" t="s">
        <v>6029</v>
      </c>
      <c r="H1734" s="12" t="s">
        <v>1371</v>
      </c>
      <c r="I1734" s="17" t="s">
        <v>4938</v>
      </c>
      <c r="J1734" s="12" t="s">
        <v>23</v>
      </c>
      <c r="K1734" s="12" t="s">
        <v>24</v>
      </c>
      <c r="L1734" s="13" t="s">
        <v>1178</v>
      </c>
      <c r="M1734" s="12" t="s">
        <v>6017</v>
      </c>
    </row>
    <row r="1735" ht="57" spans="1:13">
      <c r="A1735" s="12">
        <v>1732</v>
      </c>
      <c r="B1735" s="13" t="s">
        <v>6043</v>
      </c>
      <c r="C1735" s="12" t="s">
        <v>4528</v>
      </c>
      <c r="D1735" s="12" t="s">
        <v>4529</v>
      </c>
      <c r="E1735" s="12" t="s">
        <v>6044</v>
      </c>
      <c r="F1735" s="12" t="s">
        <v>6045</v>
      </c>
      <c r="G1735" s="13" t="s">
        <v>6046</v>
      </c>
      <c r="H1735" s="12" t="s">
        <v>375</v>
      </c>
      <c r="I1735" s="17" t="s">
        <v>5432</v>
      </c>
      <c r="J1735" s="12" t="s">
        <v>23</v>
      </c>
      <c r="K1735" s="12" t="s">
        <v>24</v>
      </c>
      <c r="L1735" s="13" t="s">
        <v>1178</v>
      </c>
      <c r="M1735" s="12" t="s">
        <v>6017</v>
      </c>
    </row>
    <row r="1736" ht="57" spans="1:13">
      <c r="A1736" s="12">
        <v>1733</v>
      </c>
      <c r="B1736" s="13" t="s">
        <v>6047</v>
      </c>
      <c r="C1736" s="12" t="s">
        <v>6048</v>
      </c>
      <c r="D1736" s="12" t="s">
        <v>6049</v>
      </c>
      <c r="E1736" s="12" t="s">
        <v>6050</v>
      </c>
      <c r="F1736" s="12" t="s">
        <v>6051</v>
      </c>
      <c r="G1736" s="13" t="s">
        <v>6052</v>
      </c>
      <c r="H1736" s="12" t="s">
        <v>6053</v>
      </c>
      <c r="I1736" s="17" t="s">
        <v>687</v>
      </c>
      <c r="J1736" s="12" t="s">
        <v>23</v>
      </c>
      <c r="K1736" s="12" t="s">
        <v>24</v>
      </c>
      <c r="L1736" s="13" t="s">
        <v>1178</v>
      </c>
      <c r="M1736" s="12" t="s">
        <v>6017</v>
      </c>
    </row>
    <row r="1737" ht="42.75" spans="1:13">
      <c r="A1737" s="12">
        <v>1734</v>
      </c>
      <c r="B1737" s="13" t="s">
        <v>6054</v>
      </c>
      <c r="C1737" s="12" t="s">
        <v>6048</v>
      </c>
      <c r="D1737" s="12" t="s">
        <v>6049</v>
      </c>
      <c r="E1737" s="12" t="s">
        <v>6055</v>
      </c>
      <c r="F1737" s="12" t="s">
        <v>6056</v>
      </c>
      <c r="G1737" s="13" t="s">
        <v>6057</v>
      </c>
      <c r="H1737" s="12" t="s">
        <v>1053</v>
      </c>
      <c r="I1737" s="17" t="s">
        <v>361</v>
      </c>
      <c r="J1737" s="12" t="s">
        <v>23</v>
      </c>
      <c r="K1737" s="12" t="s">
        <v>24</v>
      </c>
      <c r="L1737" s="13" t="s">
        <v>1178</v>
      </c>
      <c r="M1737" s="12" t="s">
        <v>6017</v>
      </c>
    </row>
    <row r="1738" ht="57" spans="1:13">
      <c r="A1738" s="12">
        <v>1735</v>
      </c>
      <c r="B1738" s="13" t="s">
        <v>6058</v>
      </c>
      <c r="C1738" s="12" t="s">
        <v>6059</v>
      </c>
      <c r="D1738" s="12" t="s">
        <v>6060</v>
      </c>
      <c r="E1738" s="12" t="s">
        <v>24</v>
      </c>
      <c r="F1738" s="12" t="s">
        <v>24</v>
      </c>
      <c r="G1738" s="13" t="s">
        <v>421</v>
      </c>
      <c r="H1738" s="12" t="s">
        <v>24</v>
      </c>
      <c r="I1738" s="17" t="s">
        <v>4485</v>
      </c>
      <c r="J1738" s="12" t="s">
        <v>156</v>
      </c>
      <c r="K1738" s="12" t="s">
        <v>6061</v>
      </c>
      <c r="L1738" s="13" t="s">
        <v>46</v>
      </c>
      <c r="M1738" s="12" t="s">
        <v>6017</v>
      </c>
    </row>
    <row r="1739" ht="99.75" spans="1:13">
      <c r="A1739" s="12">
        <v>1736</v>
      </c>
      <c r="B1739" s="13" t="s">
        <v>6062</v>
      </c>
      <c r="C1739" s="12" t="s">
        <v>4378</v>
      </c>
      <c r="D1739" s="12" t="s">
        <v>4379</v>
      </c>
      <c r="E1739" s="12" t="s">
        <v>6063</v>
      </c>
      <c r="F1739" s="12" t="s">
        <v>6064</v>
      </c>
      <c r="G1739" s="13" t="s">
        <v>6065</v>
      </c>
      <c r="H1739" s="12" t="s">
        <v>6066</v>
      </c>
      <c r="I1739" s="17" t="s">
        <v>2965</v>
      </c>
      <c r="J1739" s="12" t="s">
        <v>23</v>
      </c>
      <c r="K1739" s="12" t="s">
        <v>24</v>
      </c>
      <c r="L1739" s="13" t="s">
        <v>1178</v>
      </c>
      <c r="M1739" s="12" t="s">
        <v>6017</v>
      </c>
    </row>
    <row r="1740" ht="42.75" spans="1:13">
      <c r="A1740" s="12">
        <v>1737</v>
      </c>
      <c r="B1740" s="13" t="s">
        <v>6067</v>
      </c>
      <c r="C1740" s="12" t="s">
        <v>4528</v>
      </c>
      <c r="D1740" s="12" t="s">
        <v>4529</v>
      </c>
      <c r="E1740" s="12" t="s">
        <v>6068</v>
      </c>
      <c r="F1740" s="12" t="s">
        <v>6069</v>
      </c>
      <c r="G1740" s="13" t="s">
        <v>6070</v>
      </c>
      <c r="H1740" s="12" t="s">
        <v>375</v>
      </c>
      <c r="I1740" s="17" t="s">
        <v>6071</v>
      </c>
      <c r="J1740" s="12" t="s">
        <v>23</v>
      </c>
      <c r="K1740" s="12" t="s">
        <v>24</v>
      </c>
      <c r="L1740" s="13" t="s">
        <v>1178</v>
      </c>
      <c r="M1740" s="12" t="s">
        <v>6017</v>
      </c>
    </row>
    <row r="1741" ht="57" spans="1:13">
      <c r="A1741" s="12">
        <v>1738</v>
      </c>
      <c r="B1741" s="13" t="s">
        <v>6072</v>
      </c>
      <c r="C1741" s="12" t="s">
        <v>4528</v>
      </c>
      <c r="D1741" s="12" t="s">
        <v>4529</v>
      </c>
      <c r="E1741" s="12" t="s">
        <v>6073</v>
      </c>
      <c r="F1741" s="12" t="s">
        <v>6074</v>
      </c>
      <c r="G1741" s="13" t="s">
        <v>6075</v>
      </c>
      <c r="H1741" s="12" t="s">
        <v>544</v>
      </c>
      <c r="I1741" s="17" t="s">
        <v>244</v>
      </c>
      <c r="J1741" s="12" t="s">
        <v>23</v>
      </c>
      <c r="K1741" s="12" t="s">
        <v>24</v>
      </c>
      <c r="L1741" s="13" t="s">
        <v>1178</v>
      </c>
      <c r="M1741" s="12" t="s">
        <v>6017</v>
      </c>
    </row>
    <row r="1742" ht="57" spans="1:13">
      <c r="A1742" s="12">
        <v>1739</v>
      </c>
      <c r="B1742" s="13" t="s">
        <v>6076</v>
      </c>
      <c r="C1742" s="12" t="s">
        <v>6077</v>
      </c>
      <c r="D1742" s="12" t="s">
        <v>6078</v>
      </c>
      <c r="E1742" s="12" t="s">
        <v>6079</v>
      </c>
      <c r="F1742" s="12" t="s">
        <v>6080</v>
      </c>
      <c r="G1742" s="13" t="s">
        <v>6081</v>
      </c>
      <c r="H1742" s="12" t="s">
        <v>123</v>
      </c>
      <c r="I1742" s="17" t="s">
        <v>3614</v>
      </c>
      <c r="J1742" s="12" t="s">
        <v>23</v>
      </c>
      <c r="K1742" s="12" t="s">
        <v>24</v>
      </c>
      <c r="L1742" s="13" t="s">
        <v>1178</v>
      </c>
      <c r="M1742" s="12" t="s">
        <v>6017</v>
      </c>
    </row>
    <row r="1743" ht="57" spans="1:13">
      <c r="A1743" s="12">
        <v>1740</v>
      </c>
      <c r="B1743" s="13" t="s">
        <v>6082</v>
      </c>
      <c r="C1743" s="12" t="s">
        <v>6077</v>
      </c>
      <c r="D1743" s="12" t="s">
        <v>6078</v>
      </c>
      <c r="E1743" s="12" t="s">
        <v>6079</v>
      </c>
      <c r="F1743" s="12" t="s">
        <v>6080</v>
      </c>
      <c r="G1743" s="13" t="s">
        <v>6081</v>
      </c>
      <c r="H1743" s="12" t="s">
        <v>123</v>
      </c>
      <c r="I1743" s="17" t="s">
        <v>6083</v>
      </c>
      <c r="J1743" s="12" t="s">
        <v>23</v>
      </c>
      <c r="K1743" s="12" t="s">
        <v>24</v>
      </c>
      <c r="L1743" s="13" t="s">
        <v>1178</v>
      </c>
      <c r="M1743" s="12" t="s">
        <v>6017</v>
      </c>
    </row>
    <row r="1744" ht="57" spans="1:13">
      <c r="A1744" s="12">
        <v>1741</v>
      </c>
      <c r="B1744" s="13" t="s">
        <v>6084</v>
      </c>
      <c r="C1744" s="12" t="s">
        <v>5140</v>
      </c>
      <c r="D1744" s="12" t="s">
        <v>5141</v>
      </c>
      <c r="E1744" s="12" t="s">
        <v>6085</v>
      </c>
      <c r="F1744" s="12" t="s">
        <v>6086</v>
      </c>
      <c r="G1744" s="13" t="s">
        <v>6087</v>
      </c>
      <c r="H1744" s="12" t="s">
        <v>6066</v>
      </c>
      <c r="I1744" s="17" t="s">
        <v>4261</v>
      </c>
      <c r="J1744" s="12" t="s">
        <v>23</v>
      </c>
      <c r="K1744" s="12" t="s">
        <v>24</v>
      </c>
      <c r="L1744" s="13" t="s">
        <v>1178</v>
      </c>
      <c r="M1744" s="12" t="s">
        <v>6017</v>
      </c>
    </row>
    <row r="1745" ht="71.25" spans="1:13">
      <c r="A1745" s="12">
        <v>1742</v>
      </c>
      <c r="B1745" s="13" t="s">
        <v>6088</v>
      </c>
      <c r="C1745" s="12" t="s">
        <v>5140</v>
      </c>
      <c r="D1745" s="12" t="s">
        <v>5141</v>
      </c>
      <c r="E1745" s="12" t="s">
        <v>6089</v>
      </c>
      <c r="F1745" s="12" t="s">
        <v>6090</v>
      </c>
      <c r="G1745" s="13" t="s">
        <v>6091</v>
      </c>
      <c r="H1745" s="12" t="s">
        <v>1371</v>
      </c>
      <c r="I1745" s="17" t="s">
        <v>3426</v>
      </c>
      <c r="J1745" s="12" t="s">
        <v>23</v>
      </c>
      <c r="K1745" s="12" t="s">
        <v>24</v>
      </c>
      <c r="L1745" s="13" t="s">
        <v>1178</v>
      </c>
      <c r="M1745" s="12" t="s">
        <v>6017</v>
      </c>
    </row>
    <row r="1746" ht="42.75" spans="1:13">
      <c r="A1746" s="12">
        <v>1743</v>
      </c>
      <c r="B1746" s="13" t="s">
        <v>6092</v>
      </c>
      <c r="C1746" s="12" t="s">
        <v>5140</v>
      </c>
      <c r="D1746" s="12" t="s">
        <v>5141</v>
      </c>
      <c r="E1746" s="12" t="s">
        <v>6093</v>
      </c>
      <c r="F1746" s="12" t="s">
        <v>6094</v>
      </c>
      <c r="G1746" s="13" t="s">
        <v>6091</v>
      </c>
      <c r="H1746" s="12" t="s">
        <v>2939</v>
      </c>
      <c r="I1746" s="17" t="s">
        <v>382</v>
      </c>
      <c r="J1746" s="12" t="s">
        <v>23</v>
      </c>
      <c r="K1746" s="12" t="s">
        <v>24</v>
      </c>
      <c r="L1746" s="13" t="s">
        <v>1178</v>
      </c>
      <c r="M1746" s="12" t="s">
        <v>6017</v>
      </c>
    </row>
    <row r="1747" ht="57" spans="1:13">
      <c r="A1747" s="12">
        <v>1744</v>
      </c>
      <c r="B1747" s="13" t="s">
        <v>6095</v>
      </c>
      <c r="C1747" s="12" t="s">
        <v>2173</v>
      </c>
      <c r="D1747" s="12" t="s">
        <v>2174</v>
      </c>
      <c r="E1747" s="12" t="s">
        <v>6096</v>
      </c>
      <c r="F1747" s="12" t="s">
        <v>6097</v>
      </c>
      <c r="G1747" s="13" t="s">
        <v>6098</v>
      </c>
      <c r="H1747" s="12" t="s">
        <v>257</v>
      </c>
      <c r="I1747" s="17" t="s">
        <v>6099</v>
      </c>
      <c r="J1747" s="12" t="s">
        <v>23</v>
      </c>
      <c r="K1747" s="12" t="s">
        <v>24</v>
      </c>
      <c r="L1747" s="13" t="s">
        <v>1178</v>
      </c>
      <c r="M1747" s="12" t="s">
        <v>6017</v>
      </c>
    </row>
    <row r="1748" ht="57" spans="1:13">
      <c r="A1748" s="12">
        <v>1745</v>
      </c>
      <c r="B1748" s="13" t="s">
        <v>6100</v>
      </c>
      <c r="C1748" s="12" t="s">
        <v>2173</v>
      </c>
      <c r="D1748" s="12" t="s">
        <v>2174</v>
      </c>
      <c r="E1748" s="12" t="s">
        <v>6101</v>
      </c>
      <c r="F1748" s="12" t="s">
        <v>6102</v>
      </c>
      <c r="G1748" s="13" t="s">
        <v>6103</v>
      </c>
      <c r="H1748" s="12" t="s">
        <v>171</v>
      </c>
      <c r="I1748" s="17" t="s">
        <v>39</v>
      </c>
      <c r="J1748" s="12" t="s">
        <v>23</v>
      </c>
      <c r="K1748" s="12" t="s">
        <v>24</v>
      </c>
      <c r="L1748" s="13" t="s">
        <v>1178</v>
      </c>
      <c r="M1748" s="12" t="s">
        <v>6017</v>
      </c>
    </row>
    <row r="1749" ht="57" spans="1:13">
      <c r="A1749" s="12">
        <v>1746</v>
      </c>
      <c r="B1749" s="13" t="s">
        <v>6104</v>
      </c>
      <c r="C1749" s="12" t="s">
        <v>6105</v>
      </c>
      <c r="D1749" s="12" t="s">
        <v>6106</v>
      </c>
      <c r="E1749" s="12" t="s">
        <v>6107</v>
      </c>
      <c r="F1749" s="12" t="s">
        <v>6108</v>
      </c>
      <c r="G1749" s="13" t="s">
        <v>6109</v>
      </c>
      <c r="H1749" s="12" t="s">
        <v>6110</v>
      </c>
      <c r="I1749" s="17" t="s">
        <v>3760</v>
      </c>
      <c r="J1749" s="12" t="s">
        <v>23</v>
      </c>
      <c r="K1749" s="12" t="s">
        <v>24</v>
      </c>
      <c r="L1749" s="13" t="s">
        <v>580</v>
      </c>
      <c r="M1749" s="12" t="s">
        <v>6017</v>
      </c>
    </row>
    <row r="1750" ht="42.75" spans="1:13">
      <c r="A1750" s="12">
        <v>1747</v>
      </c>
      <c r="B1750" s="13" t="s">
        <v>6111</v>
      </c>
      <c r="C1750" s="12" t="s">
        <v>6105</v>
      </c>
      <c r="D1750" s="12" t="s">
        <v>6106</v>
      </c>
      <c r="E1750" s="12" t="s">
        <v>24</v>
      </c>
      <c r="F1750" s="12" t="s">
        <v>24</v>
      </c>
      <c r="G1750" s="13" t="s">
        <v>6112</v>
      </c>
      <c r="H1750" s="12" t="s">
        <v>24</v>
      </c>
      <c r="I1750" s="17" t="s">
        <v>454</v>
      </c>
      <c r="J1750" s="12" t="s">
        <v>23</v>
      </c>
      <c r="K1750" s="12" t="s">
        <v>24</v>
      </c>
      <c r="L1750" s="13" t="s">
        <v>541</v>
      </c>
      <c r="M1750" s="12" t="s">
        <v>6017</v>
      </c>
    </row>
    <row r="1751" ht="71.25" spans="1:13">
      <c r="A1751" s="12">
        <v>1748</v>
      </c>
      <c r="B1751" s="13" t="s">
        <v>6113</v>
      </c>
      <c r="C1751" s="12" t="s">
        <v>6105</v>
      </c>
      <c r="D1751" s="12" t="s">
        <v>6106</v>
      </c>
      <c r="E1751" s="12" t="s">
        <v>4037</v>
      </c>
      <c r="F1751" s="12" t="s">
        <v>4038</v>
      </c>
      <c r="G1751" s="13" t="s">
        <v>6114</v>
      </c>
      <c r="H1751" s="12" t="s">
        <v>130</v>
      </c>
      <c r="I1751" s="17" t="s">
        <v>764</v>
      </c>
      <c r="J1751" s="12" t="s">
        <v>23</v>
      </c>
      <c r="K1751" s="12" t="s">
        <v>24</v>
      </c>
      <c r="L1751" s="13" t="s">
        <v>3310</v>
      </c>
      <c r="M1751" s="12" t="s">
        <v>6017</v>
      </c>
    </row>
    <row r="1752" ht="42.75" spans="1:13">
      <c r="A1752" s="12">
        <v>1749</v>
      </c>
      <c r="B1752" s="13" t="s">
        <v>6115</v>
      </c>
      <c r="C1752" s="12" t="s">
        <v>4932</v>
      </c>
      <c r="D1752" s="12" t="s">
        <v>4933</v>
      </c>
      <c r="E1752" s="12" t="s">
        <v>6116</v>
      </c>
      <c r="F1752" s="12" t="s">
        <v>6117</v>
      </c>
      <c r="G1752" s="13" t="s">
        <v>3066</v>
      </c>
      <c r="H1752" s="12" t="s">
        <v>2379</v>
      </c>
      <c r="I1752" s="17" t="s">
        <v>4064</v>
      </c>
      <c r="J1752" s="12" t="s">
        <v>23</v>
      </c>
      <c r="K1752" s="12" t="s">
        <v>24</v>
      </c>
      <c r="L1752" s="13" t="s">
        <v>153</v>
      </c>
      <c r="M1752" s="12" t="s">
        <v>6017</v>
      </c>
    </row>
    <row r="1753" ht="42.75" spans="1:13">
      <c r="A1753" s="12">
        <v>1750</v>
      </c>
      <c r="B1753" s="13" t="s">
        <v>6118</v>
      </c>
      <c r="C1753" s="12" t="s">
        <v>4932</v>
      </c>
      <c r="D1753" s="12" t="s">
        <v>4933</v>
      </c>
      <c r="E1753" s="12" t="s">
        <v>24</v>
      </c>
      <c r="F1753" s="12" t="s">
        <v>24</v>
      </c>
      <c r="G1753" s="13" t="s">
        <v>6119</v>
      </c>
      <c r="H1753" s="12" t="s">
        <v>24</v>
      </c>
      <c r="I1753" s="17" t="s">
        <v>417</v>
      </c>
      <c r="J1753" s="12" t="s">
        <v>23</v>
      </c>
      <c r="K1753" s="12" t="s">
        <v>24</v>
      </c>
      <c r="L1753" s="13" t="s">
        <v>55</v>
      </c>
      <c r="M1753" s="12" t="s">
        <v>6017</v>
      </c>
    </row>
    <row r="1754" ht="42.75" spans="1:13">
      <c r="A1754" s="12">
        <v>1751</v>
      </c>
      <c r="B1754" s="13" t="s">
        <v>6120</v>
      </c>
      <c r="C1754" s="12" t="s">
        <v>4932</v>
      </c>
      <c r="D1754" s="12" t="s">
        <v>4933</v>
      </c>
      <c r="E1754" s="12" t="s">
        <v>24</v>
      </c>
      <c r="F1754" s="12" t="s">
        <v>24</v>
      </c>
      <c r="G1754" s="13" t="s">
        <v>6121</v>
      </c>
      <c r="H1754" s="12" t="s">
        <v>24</v>
      </c>
      <c r="I1754" s="17" t="s">
        <v>417</v>
      </c>
      <c r="J1754" s="12" t="s">
        <v>23</v>
      </c>
      <c r="K1754" s="12" t="s">
        <v>24</v>
      </c>
      <c r="L1754" s="13" t="s">
        <v>55</v>
      </c>
      <c r="M1754" s="12" t="s">
        <v>6017</v>
      </c>
    </row>
    <row r="1755" ht="42.75" spans="1:13">
      <c r="A1755" s="12">
        <v>1752</v>
      </c>
      <c r="B1755" s="13" t="s">
        <v>6122</v>
      </c>
      <c r="C1755" s="12" t="s">
        <v>6123</v>
      </c>
      <c r="D1755" s="12" t="s">
        <v>6124</v>
      </c>
      <c r="E1755" s="12" t="s">
        <v>953</v>
      </c>
      <c r="F1755" s="12" t="s">
        <v>954</v>
      </c>
      <c r="G1755" s="13" t="s">
        <v>955</v>
      </c>
      <c r="H1755" s="12" t="s">
        <v>4274</v>
      </c>
      <c r="I1755" s="17" t="s">
        <v>6125</v>
      </c>
      <c r="J1755" s="12" t="s">
        <v>23</v>
      </c>
      <c r="K1755" s="12" t="s">
        <v>24</v>
      </c>
      <c r="L1755" s="13" t="s">
        <v>25</v>
      </c>
      <c r="M1755" s="12" t="s">
        <v>6017</v>
      </c>
    </row>
    <row r="1756" ht="57" spans="1:13">
      <c r="A1756" s="12">
        <v>1753</v>
      </c>
      <c r="B1756" s="13" t="s">
        <v>6126</v>
      </c>
      <c r="C1756" s="12" t="s">
        <v>6123</v>
      </c>
      <c r="D1756" s="12" t="s">
        <v>6124</v>
      </c>
      <c r="E1756" s="12" t="s">
        <v>6127</v>
      </c>
      <c r="F1756" s="12" t="s">
        <v>6128</v>
      </c>
      <c r="G1756" s="13" t="s">
        <v>6129</v>
      </c>
      <c r="H1756" s="12" t="s">
        <v>312</v>
      </c>
      <c r="I1756" s="17" t="s">
        <v>3910</v>
      </c>
      <c r="J1756" s="12" t="s">
        <v>23</v>
      </c>
      <c r="K1756" s="12" t="s">
        <v>24</v>
      </c>
      <c r="L1756" s="13" t="s">
        <v>245</v>
      </c>
      <c r="M1756" s="12" t="s">
        <v>6017</v>
      </c>
    </row>
    <row r="1757" ht="57" spans="1:13">
      <c r="A1757" s="12">
        <v>1754</v>
      </c>
      <c r="B1757" s="13" t="s">
        <v>6130</v>
      </c>
      <c r="C1757" s="12" t="s">
        <v>6123</v>
      </c>
      <c r="D1757" s="12" t="s">
        <v>6124</v>
      </c>
      <c r="E1757" s="12" t="s">
        <v>6127</v>
      </c>
      <c r="F1757" s="12" t="s">
        <v>6128</v>
      </c>
      <c r="G1757" s="13" t="s">
        <v>6129</v>
      </c>
      <c r="H1757" s="12" t="s">
        <v>312</v>
      </c>
      <c r="I1757" s="17" t="s">
        <v>6131</v>
      </c>
      <c r="J1757" s="12" t="s">
        <v>23</v>
      </c>
      <c r="K1757" s="12" t="s">
        <v>24</v>
      </c>
      <c r="L1757" s="13" t="s">
        <v>245</v>
      </c>
      <c r="M1757" s="12" t="s">
        <v>6017</v>
      </c>
    </row>
    <row r="1758" ht="42.75" spans="1:13">
      <c r="A1758" s="12">
        <v>1755</v>
      </c>
      <c r="B1758" s="13" t="s">
        <v>6132</v>
      </c>
      <c r="C1758" s="12" t="s">
        <v>6133</v>
      </c>
      <c r="D1758" s="12" t="s">
        <v>6134</v>
      </c>
      <c r="E1758" s="12" t="s">
        <v>6135</v>
      </c>
      <c r="F1758" s="12" t="s">
        <v>6136</v>
      </c>
      <c r="G1758" s="13" t="s">
        <v>6137</v>
      </c>
      <c r="H1758" s="12" t="s">
        <v>1001</v>
      </c>
      <c r="I1758" s="17" t="s">
        <v>6138</v>
      </c>
      <c r="J1758" s="12" t="s">
        <v>23</v>
      </c>
      <c r="K1758" s="12" t="s">
        <v>24</v>
      </c>
      <c r="L1758" s="13" t="s">
        <v>40</v>
      </c>
      <c r="M1758" s="12" t="s">
        <v>6017</v>
      </c>
    </row>
    <row r="1759" ht="42.75" spans="1:13">
      <c r="A1759" s="12">
        <v>1756</v>
      </c>
      <c r="B1759" s="13" t="s">
        <v>6139</v>
      </c>
      <c r="C1759" s="12" t="s">
        <v>6133</v>
      </c>
      <c r="D1759" s="12" t="s">
        <v>6134</v>
      </c>
      <c r="E1759" s="12" t="s">
        <v>6140</v>
      </c>
      <c r="F1759" s="12" t="s">
        <v>6141</v>
      </c>
      <c r="G1759" s="13" t="s">
        <v>3829</v>
      </c>
      <c r="H1759" s="12" t="s">
        <v>6142</v>
      </c>
      <c r="I1759" s="17" t="s">
        <v>376</v>
      </c>
      <c r="J1759" s="12" t="s">
        <v>23</v>
      </c>
      <c r="K1759" s="12" t="s">
        <v>24</v>
      </c>
      <c r="L1759" s="13" t="s">
        <v>33</v>
      </c>
      <c r="M1759" s="12" t="s">
        <v>6017</v>
      </c>
    </row>
    <row r="1760" ht="42.75" spans="1:13">
      <c r="A1760" s="12">
        <v>1757</v>
      </c>
      <c r="B1760" s="13" t="s">
        <v>6143</v>
      </c>
      <c r="C1760" s="12" t="s">
        <v>6133</v>
      </c>
      <c r="D1760" s="12" t="s">
        <v>6134</v>
      </c>
      <c r="E1760" s="12" t="s">
        <v>24</v>
      </c>
      <c r="F1760" s="12" t="s">
        <v>24</v>
      </c>
      <c r="G1760" s="13" t="s">
        <v>4526</v>
      </c>
      <c r="H1760" s="12" t="s">
        <v>24</v>
      </c>
      <c r="I1760" s="17" t="s">
        <v>3825</v>
      </c>
      <c r="J1760" s="12" t="s">
        <v>23</v>
      </c>
      <c r="K1760" s="12" t="s">
        <v>24</v>
      </c>
      <c r="L1760" s="13" t="s">
        <v>55</v>
      </c>
      <c r="M1760" s="12" t="s">
        <v>6017</v>
      </c>
    </row>
    <row r="1761" ht="42.75" spans="1:13">
      <c r="A1761" s="12">
        <v>1758</v>
      </c>
      <c r="B1761" s="13" t="s">
        <v>6144</v>
      </c>
      <c r="C1761" s="12" t="s">
        <v>6145</v>
      </c>
      <c r="D1761" s="12" t="s">
        <v>6146</v>
      </c>
      <c r="E1761" s="12" t="s">
        <v>445</v>
      </c>
      <c r="F1761" s="12" t="s">
        <v>446</v>
      </c>
      <c r="G1761" s="13" t="s">
        <v>6147</v>
      </c>
      <c r="H1761" s="12" t="s">
        <v>5933</v>
      </c>
      <c r="I1761" s="17" t="s">
        <v>6148</v>
      </c>
      <c r="J1761" s="12" t="s">
        <v>23</v>
      </c>
      <c r="K1761" s="12" t="s">
        <v>24</v>
      </c>
      <c r="L1761" s="13" t="s">
        <v>25</v>
      </c>
      <c r="M1761" s="12" t="s">
        <v>6017</v>
      </c>
    </row>
    <row r="1762" ht="42.75" spans="1:13">
      <c r="A1762" s="12">
        <v>1759</v>
      </c>
      <c r="B1762" s="13" t="s">
        <v>6149</v>
      </c>
      <c r="C1762" s="12" t="s">
        <v>6145</v>
      </c>
      <c r="D1762" s="12" t="s">
        <v>6146</v>
      </c>
      <c r="E1762" s="12" t="s">
        <v>445</v>
      </c>
      <c r="F1762" s="12" t="s">
        <v>446</v>
      </c>
      <c r="G1762" s="13" t="s">
        <v>497</v>
      </c>
      <c r="H1762" s="12" t="s">
        <v>5933</v>
      </c>
      <c r="I1762" s="17" t="s">
        <v>4349</v>
      </c>
      <c r="J1762" s="12" t="s">
        <v>23</v>
      </c>
      <c r="K1762" s="12" t="s">
        <v>24</v>
      </c>
      <c r="L1762" s="13" t="s">
        <v>25</v>
      </c>
      <c r="M1762" s="12" t="s">
        <v>6017</v>
      </c>
    </row>
    <row r="1763" ht="42.75" spans="1:13">
      <c r="A1763" s="12">
        <v>1760</v>
      </c>
      <c r="B1763" s="13" t="s">
        <v>6150</v>
      </c>
      <c r="C1763" s="12" t="s">
        <v>6145</v>
      </c>
      <c r="D1763" s="12" t="s">
        <v>6146</v>
      </c>
      <c r="E1763" s="12" t="s">
        <v>1847</v>
      </c>
      <c r="F1763" s="12" t="s">
        <v>1848</v>
      </c>
      <c r="G1763" s="13" t="s">
        <v>6151</v>
      </c>
      <c r="H1763" s="12" t="s">
        <v>4744</v>
      </c>
      <c r="I1763" s="17" t="s">
        <v>6152</v>
      </c>
      <c r="J1763" s="12" t="s">
        <v>23</v>
      </c>
      <c r="K1763" s="12" t="s">
        <v>24</v>
      </c>
      <c r="L1763" s="13" t="s">
        <v>196</v>
      </c>
      <c r="M1763" s="12" t="s">
        <v>6017</v>
      </c>
    </row>
    <row r="1764" ht="57" spans="1:13">
      <c r="A1764" s="12">
        <v>1761</v>
      </c>
      <c r="B1764" s="13" t="s">
        <v>6153</v>
      </c>
      <c r="C1764" s="12" t="s">
        <v>6154</v>
      </c>
      <c r="D1764" s="12" t="s">
        <v>6155</v>
      </c>
      <c r="E1764" s="12" t="s">
        <v>326</v>
      </c>
      <c r="F1764" s="12" t="s">
        <v>327</v>
      </c>
      <c r="G1764" s="13" t="s">
        <v>4380</v>
      </c>
      <c r="H1764" s="12" t="s">
        <v>366</v>
      </c>
      <c r="I1764" s="17" t="s">
        <v>4087</v>
      </c>
      <c r="J1764" s="12" t="s">
        <v>23</v>
      </c>
      <c r="K1764" s="12" t="s">
        <v>24</v>
      </c>
      <c r="L1764" s="13" t="s">
        <v>285</v>
      </c>
      <c r="M1764" s="12" t="s">
        <v>6017</v>
      </c>
    </row>
    <row r="1765" ht="57" spans="1:13">
      <c r="A1765" s="12">
        <v>1762</v>
      </c>
      <c r="B1765" s="13" t="s">
        <v>6156</v>
      </c>
      <c r="C1765" s="12" t="s">
        <v>6154</v>
      </c>
      <c r="D1765" s="12" t="s">
        <v>6155</v>
      </c>
      <c r="E1765" s="12" t="s">
        <v>326</v>
      </c>
      <c r="F1765" s="12" t="s">
        <v>327</v>
      </c>
      <c r="G1765" s="13" t="s">
        <v>6157</v>
      </c>
      <c r="H1765" s="12" t="s">
        <v>6158</v>
      </c>
      <c r="I1765" s="17" t="s">
        <v>172</v>
      </c>
      <c r="J1765" s="12" t="s">
        <v>23</v>
      </c>
      <c r="K1765" s="12" t="s">
        <v>24</v>
      </c>
      <c r="L1765" s="13" t="s">
        <v>285</v>
      </c>
      <c r="M1765" s="12" t="s">
        <v>6017</v>
      </c>
    </row>
    <row r="1766" ht="42.75" spans="1:13">
      <c r="A1766" s="12">
        <v>1763</v>
      </c>
      <c r="B1766" s="13" t="s">
        <v>6159</v>
      </c>
      <c r="C1766" s="12" t="s">
        <v>6154</v>
      </c>
      <c r="D1766" s="12" t="s">
        <v>6155</v>
      </c>
      <c r="E1766" s="12" t="s">
        <v>445</v>
      </c>
      <c r="F1766" s="12" t="s">
        <v>446</v>
      </c>
      <c r="G1766" s="13" t="s">
        <v>2031</v>
      </c>
      <c r="H1766" s="12" t="s">
        <v>347</v>
      </c>
      <c r="I1766" s="17" t="s">
        <v>6160</v>
      </c>
      <c r="J1766" s="12" t="s">
        <v>23</v>
      </c>
      <c r="K1766" s="12" t="s">
        <v>24</v>
      </c>
      <c r="L1766" s="13" t="s">
        <v>25</v>
      </c>
      <c r="M1766" s="12" t="s">
        <v>6017</v>
      </c>
    </row>
    <row r="1767" ht="57" spans="1:13">
      <c r="A1767" s="12">
        <v>1764</v>
      </c>
      <c r="B1767" s="13" t="s">
        <v>6161</v>
      </c>
      <c r="C1767" s="12" t="s">
        <v>6162</v>
      </c>
      <c r="D1767" s="12" t="s">
        <v>6163</v>
      </c>
      <c r="E1767" s="12" t="s">
        <v>3368</v>
      </c>
      <c r="F1767" s="12" t="s">
        <v>3369</v>
      </c>
      <c r="G1767" s="13" t="s">
        <v>6164</v>
      </c>
      <c r="H1767" s="12" t="s">
        <v>740</v>
      </c>
      <c r="I1767" s="17" t="s">
        <v>406</v>
      </c>
      <c r="J1767" s="12" t="s">
        <v>23</v>
      </c>
      <c r="K1767" s="12" t="s">
        <v>24</v>
      </c>
      <c r="L1767" s="13" t="s">
        <v>33</v>
      </c>
      <c r="M1767" s="12" t="s">
        <v>6017</v>
      </c>
    </row>
    <row r="1768" ht="57" spans="1:13">
      <c r="A1768" s="12">
        <v>1765</v>
      </c>
      <c r="B1768" s="13" t="s">
        <v>6165</v>
      </c>
      <c r="C1768" s="12" t="s">
        <v>6162</v>
      </c>
      <c r="D1768" s="12" t="s">
        <v>6163</v>
      </c>
      <c r="E1768" s="12" t="s">
        <v>3368</v>
      </c>
      <c r="F1768" s="12" t="s">
        <v>3369</v>
      </c>
      <c r="G1768" s="13" t="s">
        <v>6166</v>
      </c>
      <c r="H1768" s="12" t="s">
        <v>320</v>
      </c>
      <c r="I1768" s="17" t="s">
        <v>6167</v>
      </c>
      <c r="J1768" s="12" t="s">
        <v>23</v>
      </c>
      <c r="K1768" s="12" t="s">
        <v>24</v>
      </c>
      <c r="L1768" s="13" t="s">
        <v>33</v>
      </c>
      <c r="M1768" s="12" t="s">
        <v>6017</v>
      </c>
    </row>
    <row r="1769" ht="42.75" spans="1:13">
      <c r="A1769" s="12">
        <v>1766</v>
      </c>
      <c r="B1769" s="13" t="s">
        <v>6168</v>
      </c>
      <c r="C1769" s="12" t="s">
        <v>6162</v>
      </c>
      <c r="D1769" s="12" t="s">
        <v>6163</v>
      </c>
      <c r="E1769" s="12" t="s">
        <v>445</v>
      </c>
      <c r="F1769" s="12" t="s">
        <v>446</v>
      </c>
      <c r="G1769" s="13" t="s">
        <v>6169</v>
      </c>
      <c r="H1769" s="12" t="s">
        <v>347</v>
      </c>
      <c r="I1769" s="17" t="s">
        <v>2623</v>
      </c>
      <c r="J1769" s="12" t="s">
        <v>23</v>
      </c>
      <c r="K1769" s="12" t="s">
        <v>24</v>
      </c>
      <c r="L1769" s="13" t="s">
        <v>25</v>
      </c>
      <c r="M1769" s="12" t="s">
        <v>6017</v>
      </c>
    </row>
    <row r="1770" ht="57" spans="1:13">
      <c r="A1770" s="12">
        <v>1767</v>
      </c>
      <c r="B1770" s="13" t="s">
        <v>6170</v>
      </c>
      <c r="C1770" s="12" t="s">
        <v>6171</v>
      </c>
      <c r="D1770" s="12" t="s">
        <v>6172</v>
      </c>
      <c r="E1770" s="12" t="s">
        <v>3368</v>
      </c>
      <c r="F1770" s="12" t="s">
        <v>3369</v>
      </c>
      <c r="G1770" s="13" t="s">
        <v>6173</v>
      </c>
      <c r="H1770" s="12" t="s">
        <v>6174</v>
      </c>
      <c r="I1770" s="17" t="s">
        <v>71</v>
      </c>
      <c r="J1770" s="12" t="s">
        <v>23</v>
      </c>
      <c r="K1770" s="12" t="s">
        <v>24</v>
      </c>
      <c r="L1770" s="13" t="s">
        <v>33</v>
      </c>
      <c r="M1770" s="12" t="s">
        <v>6017</v>
      </c>
    </row>
    <row r="1771" ht="57" spans="1:13">
      <c r="A1771" s="12">
        <v>1768</v>
      </c>
      <c r="B1771" s="13" t="s">
        <v>6175</v>
      </c>
      <c r="C1771" s="12" t="s">
        <v>6171</v>
      </c>
      <c r="D1771" s="12" t="s">
        <v>6172</v>
      </c>
      <c r="E1771" s="12" t="s">
        <v>3368</v>
      </c>
      <c r="F1771" s="12" t="s">
        <v>3369</v>
      </c>
      <c r="G1771" s="13" t="s">
        <v>6176</v>
      </c>
      <c r="H1771" s="12" t="s">
        <v>320</v>
      </c>
      <c r="I1771" s="17" t="s">
        <v>6177</v>
      </c>
      <c r="J1771" s="12" t="s">
        <v>23</v>
      </c>
      <c r="K1771" s="12" t="s">
        <v>24</v>
      </c>
      <c r="L1771" s="13" t="s">
        <v>33</v>
      </c>
      <c r="M1771" s="12" t="s">
        <v>6017</v>
      </c>
    </row>
    <row r="1772" ht="42.75" spans="1:13">
      <c r="A1772" s="12">
        <v>1769</v>
      </c>
      <c r="B1772" s="13" t="s">
        <v>6178</v>
      </c>
      <c r="C1772" s="12" t="s">
        <v>6171</v>
      </c>
      <c r="D1772" s="12" t="s">
        <v>6172</v>
      </c>
      <c r="E1772" s="12" t="s">
        <v>6179</v>
      </c>
      <c r="F1772" s="12" t="s">
        <v>6180</v>
      </c>
      <c r="G1772" s="13" t="s">
        <v>6181</v>
      </c>
      <c r="H1772" s="12" t="s">
        <v>6182</v>
      </c>
      <c r="I1772" s="17" t="s">
        <v>6183</v>
      </c>
      <c r="J1772" s="12" t="s">
        <v>23</v>
      </c>
      <c r="K1772" s="12" t="s">
        <v>24</v>
      </c>
      <c r="L1772" s="13" t="s">
        <v>211</v>
      </c>
      <c r="M1772" s="12" t="s">
        <v>6017</v>
      </c>
    </row>
    <row r="1773" ht="42.75" spans="1:13">
      <c r="A1773" s="12">
        <v>1770</v>
      </c>
      <c r="B1773" s="13" t="s">
        <v>6184</v>
      </c>
      <c r="C1773" s="12" t="s">
        <v>6185</v>
      </c>
      <c r="D1773" s="12" t="s">
        <v>6186</v>
      </c>
      <c r="E1773" s="12" t="s">
        <v>6187</v>
      </c>
      <c r="F1773" s="12" t="s">
        <v>6188</v>
      </c>
      <c r="G1773" s="13" t="s">
        <v>6189</v>
      </c>
      <c r="H1773" s="12" t="s">
        <v>6190</v>
      </c>
      <c r="I1773" s="17" t="s">
        <v>6191</v>
      </c>
      <c r="J1773" s="12" t="s">
        <v>23</v>
      </c>
      <c r="K1773" s="12" t="s">
        <v>24</v>
      </c>
      <c r="L1773" s="13" t="s">
        <v>571</v>
      </c>
      <c r="M1773" s="12" t="s">
        <v>6017</v>
      </c>
    </row>
    <row r="1774" ht="42.75" spans="1:13">
      <c r="A1774" s="12">
        <v>1771</v>
      </c>
      <c r="B1774" s="13" t="s">
        <v>6192</v>
      </c>
      <c r="C1774" s="12" t="s">
        <v>6185</v>
      </c>
      <c r="D1774" s="12" t="s">
        <v>6186</v>
      </c>
      <c r="E1774" s="12" t="s">
        <v>2022</v>
      </c>
      <c r="F1774" s="12" t="s">
        <v>2023</v>
      </c>
      <c r="G1774" s="13" t="s">
        <v>6193</v>
      </c>
      <c r="H1774" s="12" t="s">
        <v>6194</v>
      </c>
      <c r="I1774" s="17" t="s">
        <v>2810</v>
      </c>
      <c r="J1774" s="12" t="s">
        <v>23</v>
      </c>
      <c r="K1774" s="12" t="s">
        <v>24</v>
      </c>
      <c r="L1774" s="13" t="s">
        <v>146</v>
      </c>
      <c r="M1774" s="12" t="s">
        <v>6017</v>
      </c>
    </row>
    <row r="1775" ht="57" spans="1:13">
      <c r="A1775" s="12">
        <v>1772</v>
      </c>
      <c r="B1775" s="13" t="s">
        <v>6195</v>
      </c>
      <c r="C1775" s="12" t="s">
        <v>6185</v>
      </c>
      <c r="D1775" s="12" t="s">
        <v>6186</v>
      </c>
      <c r="E1775" s="12" t="s">
        <v>6196</v>
      </c>
      <c r="F1775" s="12" t="s">
        <v>6197</v>
      </c>
      <c r="G1775" s="13" t="s">
        <v>6198</v>
      </c>
      <c r="H1775" s="12" t="s">
        <v>203</v>
      </c>
      <c r="I1775" s="17" t="s">
        <v>376</v>
      </c>
      <c r="J1775" s="12" t="s">
        <v>23</v>
      </c>
      <c r="K1775" s="12" t="s">
        <v>24</v>
      </c>
      <c r="L1775" s="13" t="s">
        <v>72</v>
      </c>
      <c r="M1775" s="12" t="s">
        <v>6017</v>
      </c>
    </row>
    <row r="1776" ht="57" spans="1:13">
      <c r="A1776" s="12">
        <v>1773</v>
      </c>
      <c r="B1776" s="13" t="s">
        <v>6199</v>
      </c>
      <c r="C1776" s="12" t="s">
        <v>6200</v>
      </c>
      <c r="D1776" s="12" t="s">
        <v>6201</v>
      </c>
      <c r="E1776" s="12" t="s">
        <v>6202</v>
      </c>
      <c r="F1776" s="12" t="s">
        <v>6128</v>
      </c>
      <c r="G1776" s="13" t="s">
        <v>6129</v>
      </c>
      <c r="H1776" s="12" t="s">
        <v>312</v>
      </c>
      <c r="I1776" s="17" t="s">
        <v>6131</v>
      </c>
      <c r="J1776" s="12" t="s">
        <v>23</v>
      </c>
      <c r="K1776" s="12" t="s">
        <v>24</v>
      </c>
      <c r="L1776" s="13" t="s">
        <v>245</v>
      </c>
      <c r="M1776" s="12" t="s">
        <v>6017</v>
      </c>
    </row>
    <row r="1777" ht="42.75" spans="1:13">
      <c r="A1777" s="12">
        <v>1774</v>
      </c>
      <c r="B1777" s="13" t="s">
        <v>6203</v>
      </c>
      <c r="C1777" s="12" t="s">
        <v>6200</v>
      </c>
      <c r="D1777" s="12" t="s">
        <v>6201</v>
      </c>
      <c r="E1777" s="12" t="s">
        <v>1657</v>
      </c>
      <c r="F1777" s="12" t="s">
        <v>1658</v>
      </c>
      <c r="G1777" s="13" t="s">
        <v>1659</v>
      </c>
      <c r="H1777" s="12" t="s">
        <v>312</v>
      </c>
      <c r="I1777" s="17" t="s">
        <v>6204</v>
      </c>
      <c r="J1777" s="12" t="s">
        <v>23</v>
      </c>
      <c r="K1777" s="12" t="s">
        <v>24</v>
      </c>
      <c r="L1777" s="13" t="s">
        <v>245</v>
      </c>
      <c r="M1777" s="12" t="s">
        <v>6017</v>
      </c>
    </row>
    <row r="1778" ht="71.25" spans="1:13">
      <c r="A1778" s="12">
        <v>1775</v>
      </c>
      <c r="B1778" s="13" t="s">
        <v>6205</v>
      </c>
      <c r="C1778" s="12" t="s">
        <v>6200</v>
      </c>
      <c r="D1778" s="12" t="s">
        <v>6201</v>
      </c>
      <c r="E1778" s="12" t="s">
        <v>3013</v>
      </c>
      <c r="F1778" s="12" t="s">
        <v>3014</v>
      </c>
      <c r="G1778" s="13" t="s">
        <v>3066</v>
      </c>
      <c r="H1778" s="12" t="s">
        <v>300</v>
      </c>
      <c r="I1778" s="17" t="s">
        <v>244</v>
      </c>
      <c r="J1778" s="12" t="s">
        <v>23</v>
      </c>
      <c r="K1778" s="12" t="s">
        <v>24</v>
      </c>
      <c r="L1778" s="13" t="s">
        <v>153</v>
      </c>
      <c r="M1778" s="12" t="s">
        <v>6017</v>
      </c>
    </row>
    <row r="1779" ht="57" spans="1:13">
      <c r="A1779" s="12">
        <v>1776</v>
      </c>
      <c r="B1779" s="13" t="s">
        <v>6206</v>
      </c>
      <c r="C1779" s="12" t="s">
        <v>6207</v>
      </c>
      <c r="D1779" s="12" t="s">
        <v>6208</v>
      </c>
      <c r="E1779" s="12" t="s">
        <v>6209</v>
      </c>
      <c r="F1779" s="12" t="s">
        <v>6210</v>
      </c>
      <c r="G1779" s="13" t="s">
        <v>1185</v>
      </c>
      <c r="H1779" s="12" t="s">
        <v>6211</v>
      </c>
      <c r="I1779" s="17" t="s">
        <v>6212</v>
      </c>
      <c r="J1779" s="12" t="s">
        <v>23</v>
      </c>
      <c r="K1779" s="12" t="s">
        <v>24</v>
      </c>
      <c r="L1779" s="13" t="s">
        <v>40</v>
      </c>
      <c r="M1779" s="12" t="s">
        <v>6017</v>
      </c>
    </row>
    <row r="1780" ht="42.75" spans="1:13">
      <c r="A1780" s="12">
        <v>1777</v>
      </c>
      <c r="B1780" s="13" t="s">
        <v>6213</v>
      </c>
      <c r="C1780" s="12" t="s">
        <v>6207</v>
      </c>
      <c r="D1780" s="12" t="s">
        <v>6208</v>
      </c>
      <c r="E1780" s="12" t="s">
        <v>6214</v>
      </c>
      <c r="F1780" s="12" t="s">
        <v>6215</v>
      </c>
      <c r="G1780" s="13" t="s">
        <v>340</v>
      </c>
      <c r="H1780" s="12" t="s">
        <v>171</v>
      </c>
      <c r="I1780" s="17" t="s">
        <v>376</v>
      </c>
      <c r="J1780" s="12" t="s">
        <v>23</v>
      </c>
      <c r="K1780" s="12" t="s">
        <v>24</v>
      </c>
      <c r="L1780" s="13" t="s">
        <v>342</v>
      </c>
      <c r="M1780" s="12" t="s">
        <v>6017</v>
      </c>
    </row>
    <row r="1781" ht="42.75" spans="1:13">
      <c r="A1781" s="12">
        <v>1778</v>
      </c>
      <c r="B1781" s="13" t="s">
        <v>6216</v>
      </c>
      <c r="C1781" s="12" t="s">
        <v>6207</v>
      </c>
      <c r="D1781" s="12" t="s">
        <v>6208</v>
      </c>
      <c r="E1781" s="12" t="s">
        <v>24</v>
      </c>
      <c r="F1781" s="12" t="s">
        <v>24</v>
      </c>
      <c r="G1781" s="13" t="s">
        <v>4526</v>
      </c>
      <c r="H1781" s="12" t="s">
        <v>24</v>
      </c>
      <c r="I1781" s="17" t="s">
        <v>3825</v>
      </c>
      <c r="J1781" s="12" t="s">
        <v>23</v>
      </c>
      <c r="K1781" s="12" t="s">
        <v>24</v>
      </c>
      <c r="L1781" s="13" t="s">
        <v>55</v>
      </c>
      <c r="M1781" s="12" t="s">
        <v>6017</v>
      </c>
    </row>
    <row r="1782" ht="42.75" spans="1:13">
      <c r="A1782" s="12">
        <v>1779</v>
      </c>
      <c r="B1782" s="13" t="s">
        <v>6217</v>
      </c>
      <c r="C1782" s="12" t="s">
        <v>6218</v>
      </c>
      <c r="D1782" s="12" t="s">
        <v>6219</v>
      </c>
      <c r="E1782" s="12" t="s">
        <v>24</v>
      </c>
      <c r="F1782" s="12" t="s">
        <v>24</v>
      </c>
      <c r="G1782" s="13" t="s">
        <v>6220</v>
      </c>
      <c r="H1782" s="12" t="s">
        <v>24</v>
      </c>
      <c r="I1782" s="17" t="s">
        <v>3825</v>
      </c>
      <c r="J1782" s="12" t="s">
        <v>23</v>
      </c>
      <c r="K1782" s="12" t="s">
        <v>24</v>
      </c>
      <c r="L1782" s="13" t="s">
        <v>55</v>
      </c>
      <c r="M1782" s="12" t="s">
        <v>6017</v>
      </c>
    </row>
    <row r="1783" ht="42.75" spans="1:13">
      <c r="A1783" s="12">
        <v>1780</v>
      </c>
      <c r="B1783" s="13" t="s">
        <v>6221</v>
      </c>
      <c r="C1783" s="12" t="s">
        <v>6218</v>
      </c>
      <c r="D1783" s="12" t="s">
        <v>6219</v>
      </c>
      <c r="E1783" s="12" t="s">
        <v>24</v>
      </c>
      <c r="F1783" s="12" t="s">
        <v>24</v>
      </c>
      <c r="G1783" s="13" t="s">
        <v>6222</v>
      </c>
      <c r="H1783" s="12" t="s">
        <v>24</v>
      </c>
      <c r="I1783" s="17" t="s">
        <v>3825</v>
      </c>
      <c r="J1783" s="12" t="s">
        <v>23</v>
      </c>
      <c r="K1783" s="12" t="s">
        <v>24</v>
      </c>
      <c r="L1783" s="13" t="s">
        <v>55</v>
      </c>
      <c r="M1783" s="12" t="s">
        <v>6017</v>
      </c>
    </row>
    <row r="1784" ht="42.75" spans="1:13">
      <c r="A1784" s="12">
        <v>1781</v>
      </c>
      <c r="B1784" s="13" t="s">
        <v>6223</v>
      </c>
      <c r="C1784" s="12" t="s">
        <v>6218</v>
      </c>
      <c r="D1784" s="12" t="s">
        <v>6219</v>
      </c>
      <c r="E1784" s="12" t="s">
        <v>24</v>
      </c>
      <c r="F1784" s="12" t="s">
        <v>24</v>
      </c>
      <c r="G1784" s="13" t="s">
        <v>6224</v>
      </c>
      <c r="H1784" s="12" t="s">
        <v>24</v>
      </c>
      <c r="I1784" s="17" t="s">
        <v>3825</v>
      </c>
      <c r="J1784" s="12" t="s">
        <v>23</v>
      </c>
      <c r="K1784" s="12" t="s">
        <v>24</v>
      </c>
      <c r="L1784" s="13" t="s">
        <v>55</v>
      </c>
      <c r="M1784" s="12" t="s">
        <v>6017</v>
      </c>
    </row>
    <row r="1785" ht="42.75" spans="1:13">
      <c r="A1785" s="12">
        <v>1782</v>
      </c>
      <c r="B1785" s="13" t="s">
        <v>6225</v>
      </c>
      <c r="C1785" s="12" t="s">
        <v>6226</v>
      </c>
      <c r="D1785" s="12" t="s">
        <v>6227</v>
      </c>
      <c r="E1785" s="12" t="s">
        <v>5059</v>
      </c>
      <c r="F1785" s="12" t="s">
        <v>5060</v>
      </c>
      <c r="G1785" s="13" t="s">
        <v>6228</v>
      </c>
      <c r="H1785" s="12" t="s">
        <v>130</v>
      </c>
      <c r="I1785" s="17" t="s">
        <v>2810</v>
      </c>
      <c r="J1785" s="12" t="s">
        <v>23</v>
      </c>
      <c r="K1785" s="12" t="s">
        <v>24</v>
      </c>
      <c r="L1785" s="13" t="s">
        <v>190</v>
      </c>
      <c r="M1785" s="12" t="s">
        <v>6017</v>
      </c>
    </row>
    <row r="1786" ht="57" spans="1:13">
      <c r="A1786" s="12">
        <v>1783</v>
      </c>
      <c r="B1786" s="13" t="s">
        <v>6229</v>
      </c>
      <c r="C1786" s="12" t="s">
        <v>6226</v>
      </c>
      <c r="D1786" s="12" t="s">
        <v>6227</v>
      </c>
      <c r="E1786" s="12" t="s">
        <v>6230</v>
      </c>
      <c r="F1786" s="12" t="s">
        <v>6231</v>
      </c>
      <c r="G1786" s="13" t="s">
        <v>6232</v>
      </c>
      <c r="H1786" s="12" t="s">
        <v>1053</v>
      </c>
      <c r="I1786" s="17" t="s">
        <v>2810</v>
      </c>
      <c r="J1786" s="12" t="s">
        <v>23</v>
      </c>
      <c r="K1786" s="12" t="s">
        <v>24</v>
      </c>
      <c r="L1786" s="13" t="s">
        <v>1178</v>
      </c>
      <c r="M1786" s="12" t="s">
        <v>6017</v>
      </c>
    </row>
    <row r="1787" ht="57" spans="1:13">
      <c r="A1787" s="12">
        <v>1784</v>
      </c>
      <c r="B1787" s="13" t="s">
        <v>6233</v>
      </c>
      <c r="C1787" s="12" t="s">
        <v>6226</v>
      </c>
      <c r="D1787" s="12" t="s">
        <v>6227</v>
      </c>
      <c r="E1787" s="12" t="s">
        <v>1311</v>
      </c>
      <c r="F1787" s="12" t="s">
        <v>1312</v>
      </c>
      <c r="G1787" s="13" t="s">
        <v>6234</v>
      </c>
      <c r="H1787" s="12" t="s">
        <v>6235</v>
      </c>
      <c r="I1787" s="17" t="s">
        <v>3755</v>
      </c>
      <c r="J1787" s="12" t="s">
        <v>23</v>
      </c>
      <c r="K1787" s="12" t="s">
        <v>24</v>
      </c>
      <c r="L1787" s="13" t="s">
        <v>40</v>
      </c>
      <c r="M1787" s="12" t="s">
        <v>6017</v>
      </c>
    </row>
    <row r="1788" ht="42.75" spans="1:13">
      <c r="A1788" s="12">
        <v>1785</v>
      </c>
      <c r="B1788" s="13" t="s">
        <v>6236</v>
      </c>
      <c r="C1788" s="12" t="s">
        <v>6237</v>
      </c>
      <c r="D1788" s="12" t="s">
        <v>6238</v>
      </c>
      <c r="E1788" s="12" t="s">
        <v>6239</v>
      </c>
      <c r="F1788" s="12" t="s">
        <v>6240</v>
      </c>
      <c r="G1788" s="13" t="s">
        <v>6241</v>
      </c>
      <c r="H1788" s="12" t="s">
        <v>4034</v>
      </c>
      <c r="I1788" s="17" t="s">
        <v>2656</v>
      </c>
      <c r="J1788" s="12" t="s">
        <v>23</v>
      </c>
      <c r="K1788" s="12" t="s">
        <v>24</v>
      </c>
      <c r="L1788" s="13" t="s">
        <v>1178</v>
      </c>
      <c r="M1788" s="12" t="s">
        <v>6017</v>
      </c>
    </row>
    <row r="1789" ht="57" spans="1:13">
      <c r="A1789" s="12">
        <v>1786</v>
      </c>
      <c r="B1789" s="13" t="s">
        <v>6242</v>
      </c>
      <c r="C1789" s="12" t="s">
        <v>6243</v>
      </c>
      <c r="D1789" s="12" t="s">
        <v>6244</v>
      </c>
      <c r="E1789" s="12" t="s">
        <v>24</v>
      </c>
      <c r="F1789" s="12" t="s">
        <v>24</v>
      </c>
      <c r="G1789" s="13" t="s">
        <v>6245</v>
      </c>
      <c r="H1789" s="12" t="s">
        <v>24</v>
      </c>
      <c r="I1789" s="17" t="s">
        <v>4249</v>
      </c>
      <c r="J1789" s="12" t="s">
        <v>156</v>
      </c>
      <c r="K1789" s="12" t="s">
        <v>6246</v>
      </c>
      <c r="L1789" s="13" t="s">
        <v>90</v>
      </c>
      <c r="M1789" s="12" t="s">
        <v>6017</v>
      </c>
    </row>
    <row r="1790" ht="42.75" spans="1:13">
      <c r="A1790" s="12">
        <v>1787</v>
      </c>
      <c r="B1790" s="13" t="s">
        <v>6247</v>
      </c>
      <c r="C1790" s="12" t="s">
        <v>6248</v>
      </c>
      <c r="D1790" s="12" t="s">
        <v>6238</v>
      </c>
      <c r="E1790" s="12" t="s">
        <v>120</v>
      </c>
      <c r="F1790" s="12" t="s">
        <v>4094</v>
      </c>
      <c r="G1790" s="13" t="s">
        <v>6249</v>
      </c>
      <c r="H1790" s="12" t="s">
        <v>123</v>
      </c>
      <c r="I1790" s="17" t="s">
        <v>6177</v>
      </c>
      <c r="J1790" s="12" t="s">
        <v>23</v>
      </c>
      <c r="K1790" s="12" t="s">
        <v>24</v>
      </c>
      <c r="L1790" s="13" t="s">
        <v>1178</v>
      </c>
      <c r="M1790" s="12" t="s">
        <v>6017</v>
      </c>
    </row>
    <row r="1791" ht="42.75" spans="1:13">
      <c r="A1791" s="12">
        <v>1788</v>
      </c>
      <c r="B1791" s="13" t="s">
        <v>6250</v>
      </c>
      <c r="C1791" s="12" t="s">
        <v>6248</v>
      </c>
      <c r="D1791" s="12" t="s">
        <v>6238</v>
      </c>
      <c r="E1791" s="12" t="s">
        <v>6251</v>
      </c>
      <c r="F1791" s="12" t="s">
        <v>6252</v>
      </c>
      <c r="G1791" s="13" t="s">
        <v>6253</v>
      </c>
      <c r="H1791" s="12" t="s">
        <v>123</v>
      </c>
      <c r="I1791" s="17" t="s">
        <v>6254</v>
      </c>
      <c r="J1791" s="12" t="s">
        <v>23</v>
      </c>
      <c r="K1791" s="12" t="s">
        <v>24</v>
      </c>
      <c r="L1791" s="13" t="s">
        <v>342</v>
      </c>
      <c r="M1791" s="12" t="s">
        <v>6017</v>
      </c>
    </row>
    <row r="1792" ht="42.75" spans="1:13">
      <c r="A1792" s="12">
        <v>1789</v>
      </c>
      <c r="B1792" s="13" t="s">
        <v>6255</v>
      </c>
      <c r="C1792" s="12" t="s">
        <v>6256</v>
      </c>
      <c r="D1792" s="12" t="s">
        <v>6257</v>
      </c>
      <c r="E1792" s="12" t="s">
        <v>24</v>
      </c>
      <c r="F1792" s="12" t="s">
        <v>24</v>
      </c>
      <c r="G1792" s="13" t="s">
        <v>6258</v>
      </c>
      <c r="H1792" s="12" t="s">
        <v>24</v>
      </c>
      <c r="I1792" s="17" t="s">
        <v>593</v>
      </c>
      <c r="J1792" s="12" t="s">
        <v>23</v>
      </c>
      <c r="K1792" s="12" t="s">
        <v>24</v>
      </c>
      <c r="L1792" s="13" t="s">
        <v>90</v>
      </c>
      <c r="M1792" s="12" t="s">
        <v>6017</v>
      </c>
    </row>
    <row r="1793" ht="42.75" spans="1:13">
      <c r="A1793" s="12">
        <v>1790</v>
      </c>
      <c r="B1793" s="13" t="s">
        <v>6259</v>
      </c>
      <c r="C1793" s="12" t="s">
        <v>6256</v>
      </c>
      <c r="D1793" s="12" t="s">
        <v>6257</v>
      </c>
      <c r="E1793" s="12" t="s">
        <v>24</v>
      </c>
      <c r="F1793" s="12" t="s">
        <v>24</v>
      </c>
      <c r="G1793" s="13" t="s">
        <v>333</v>
      </c>
      <c r="H1793" s="12" t="s">
        <v>24</v>
      </c>
      <c r="I1793" s="17" t="s">
        <v>593</v>
      </c>
      <c r="J1793" s="12" t="s">
        <v>23</v>
      </c>
      <c r="K1793" s="12" t="s">
        <v>24</v>
      </c>
      <c r="L1793" s="13" t="s">
        <v>90</v>
      </c>
      <c r="M1793" s="12" t="s">
        <v>6017</v>
      </c>
    </row>
    <row r="1794" ht="42.75" spans="1:13">
      <c r="A1794" s="12">
        <v>1791</v>
      </c>
      <c r="B1794" s="13" t="s">
        <v>6260</v>
      </c>
      <c r="C1794" s="12" t="s">
        <v>6256</v>
      </c>
      <c r="D1794" s="12" t="s">
        <v>6257</v>
      </c>
      <c r="E1794" s="12" t="s">
        <v>24</v>
      </c>
      <c r="F1794" s="12" t="s">
        <v>24</v>
      </c>
      <c r="G1794" s="13" t="s">
        <v>116</v>
      </c>
      <c r="H1794" s="12" t="s">
        <v>24</v>
      </c>
      <c r="I1794" s="17" t="s">
        <v>3825</v>
      </c>
      <c r="J1794" s="12" t="s">
        <v>23</v>
      </c>
      <c r="K1794" s="12" t="s">
        <v>24</v>
      </c>
      <c r="L1794" s="13" t="s">
        <v>90</v>
      </c>
      <c r="M1794" s="12" t="s">
        <v>6017</v>
      </c>
    </row>
    <row r="1795" ht="42.75" spans="1:13">
      <c r="A1795" s="12">
        <v>1792</v>
      </c>
      <c r="B1795" s="13" t="s">
        <v>6261</v>
      </c>
      <c r="C1795" s="12" t="s">
        <v>3122</v>
      </c>
      <c r="D1795" s="12" t="s">
        <v>3123</v>
      </c>
      <c r="E1795" s="12" t="s">
        <v>24</v>
      </c>
      <c r="F1795" s="12" t="s">
        <v>24</v>
      </c>
      <c r="G1795" s="13" t="s">
        <v>6262</v>
      </c>
      <c r="H1795" s="12" t="s">
        <v>24</v>
      </c>
      <c r="I1795" s="17" t="s">
        <v>3825</v>
      </c>
      <c r="J1795" s="12" t="s">
        <v>23</v>
      </c>
      <c r="K1795" s="12" t="s">
        <v>24</v>
      </c>
      <c r="L1795" s="13" t="s">
        <v>55</v>
      </c>
      <c r="M1795" s="12" t="s">
        <v>6017</v>
      </c>
    </row>
    <row r="1796" ht="42.75" spans="1:13">
      <c r="A1796" s="12">
        <v>1793</v>
      </c>
      <c r="B1796" s="13" t="s">
        <v>6263</v>
      </c>
      <c r="C1796" s="12" t="s">
        <v>3122</v>
      </c>
      <c r="D1796" s="12" t="s">
        <v>3123</v>
      </c>
      <c r="E1796" s="12" t="s">
        <v>24</v>
      </c>
      <c r="F1796" s="12" t="s">
        <v>24</v>
      </c>
      <c r="G1796" s="13" t="s">
        <v>4526</v>
      </c>
      <c r="H1796" s="12" t="s">
        <v>24</v>
      </c>
      <c r="I1796" s="17" t="s">
        <v>3825</v>
      </c>
      <c r="J1796" s="12" t="s">
        <v>23</v>
      </c>
      <c r="K1796" s="12" t="s">
        <v>24</v>
      </c>
      <c r="L1796" s="13" t="s">
        <v>55</v>
      </c>
      <c r="M1796" s="12" t="s">
        <v>6017</v>
      </c>
    </row>
    <row r="1797" ht="42.75" spans="1:13">
      <c r="A1797" s="12">
        <v>1794</v>
      </c>
      <c r="B1797" s="13" t="s">
        <v>6264</v>
      </c>
      <c r="C1797" s="12" t="s">
        <v>3122</v>
      </c>
      <c r="D1797" s="12" t="s">
        <v>3123</v>
      </c>
      <c r="E1797" s="12" t="s">
        <v>24</v>
      </c>
      <c r="F1797" s="12" t="s">
        <v>24</v>
      </c>
      <c r="G1797" s="13" t="s">
        <v>6265</v>
      </c>
      <c r="H1797" s="12" t="s">
        <v>24</v>
      </c>
      <c r="I1797" s="17" t="s">
        <v>3825</v>
      </c>
      <c r="J1797" s="12" t="s">
        <v>23</v>
      </c>
      <c r="K1797" s="12" t="s">
        <v>24</v>
      </c>
      <c r="L1797" s="13" t="s">
        <v>55</v>
      </c>
      <c r="M1797" s="12" t="s">
        <v>6017</v>
      </c>
    </row>
    <row r="1798" ht="42.75" spans="1:13">
      <c r="A1798" s="12">
        <v>1795</v>
      </c>
      <c r="B1798" s="13" t="s">
        <v>6266</v>
      </c>
      <c r="C1798" s="12" t="s">
        <v>6267</v>
      </c>
      <c r="D1798" s="12" t="s">
        <v>6268</v>
      </c>
      <c r="E1798" s="12" t="s">
        <v>317</v>
      </c>
      <c r="F1798" s="12" t="s">
        <v>318</v>
      </c>
      <c r="G1798" s="13" t="s">
        <v>323</v>
      </c>
      <c r="H1798" s="12" t="s">
        <v>320</v>
      </c>
      <c r="I1798" s="17" t="s">
        <v>376</v>
      </c>
      <c r="J1798" s="12" t="s">
        <v>23</v>
      </c>
      <c r="K1798" s="12" t="s">
        <v>24</v>
      </c>
      <c r="L1798" s="13" t="s">
        <v>33</v>
      </c>
      <c r="M1798" s="12" t="s">
        <v>6017</v>
      </c>
    </row>
    <row r="1799" ht="57" spans="1:13">
      <c r="A1799" s="12">
        <v>1796</v>
      </c>
      <c r="B1799" s="13" t="s">
        <v>6269</v>
      </c>
      <c r="C1799" s="12" t="s">
        <v>6270</v>
      </c>
      <c r="D1799" s="12" t="s">
        <v>6271</v>
      </c>
      <c r="E1799" s="12" t="s">
        <v>24</v>
      </c>
      <c r="F1799" s="12" t="s">
        <v>24</v>
      </c>
      <c r="G1799" s="13" t="s">
        <v>474</v>
      </c>
      <c r="H1799" s="12" t="s">
        <v>24</v>
      </c>
      <c r="I1799" s="17" t="s">
        <v>4485</v>
      </c>
      <c r="J1799" s="12" t="s">
        <v>23</v>
      </c>
      <c r="K1799" s="12" t="s">
        <v>24</v>
      </c>
      <c r="L1799" s="13" t="s">
        <v>90</v>
      </c>
      <c r="M1799" s="12" t="s">
        <v>6017</v>
      </c>
    </row>
    <row r="1800" ht="57" spans="1:13">
      <c r="A1800" s="12">
        <v>1797</v>
      </c>
      <c r="B1800" s="13" t="s">
        <v>6272</v>
      </c>
      <c r="C1800" s="12" t="s">
        <v>6270</v>
      </c>
      <c r="D1800" s="12" t="s">
        <v>6271</v>
      </c>
      <c r="E1800" s="12" t="s">
        <v>24</v>
      </c>
      <c r="F1800" s="12" t="s">
        <v>24</v>
      </c>
      <c r="G1800" s="13" t="s">
        <v>1412</v>
      </c>
      <c r="H1800" s="12" t="s">
        <v>24</v>
      </c>
      <c r="I1800" s="17" t="s">
        <v>4485</v>
      </c>
      <c r="J1800" s="12" t="s">
        <v>23</v>
      </c>
      <c r="K1800" s="12" t="s">
        <v>24</v>
      </c>
      <c r="L1800" s="13" t="s">
        <v>90</v>
      </c>
      <c r="M1800" s="12" t="s">
        <v>6017</v>
      </c>
    </row>
    <row r="1801" ht="57" spans="1:13">
      <c r="A1801" s="12">
        <v>1798</v>
      </c>
      <c r="B1801" s="13" t="s">
        <v>6273</v>
      </c>
      <c r="C1801" s="12" t="s">
        <v>6270</v>
      </c>
      <c r="D1801" s="12" t="s">
        <v>6271</v>
      </c>
      <c r="E1801" s="12" t="s">
        <v>24</v>
      </c>
      <c r="F1801" s="12" t="s">
        <v>24</v>
      </c>
      <c r="G1801" s="13" t="s">
        <v>1412</v>
      </c>
      <c r="H1801" s="12" t="s">
        <v>24</v>
      </c>
      <c r="I1801" s="17" t="s">
        <v>4485</v>
      </c>
      <c r="J1801" s="12" t="s">
        <v>23</v>
      </c>
      <c r="K1801" s="12" t="s">
        <v>24</v>
      </c>
      <c r="L1801" s="13" t="s">
        <v>90</v>
      </c>
      <c r="M1801" s="12" t="s">
        <v>6017</v>
      </c>
    </row>
    <row r="1802" ht="57" spans="1:13">
      <c r="A1802" s="12">
        <v>1799</v>
      </c>
      <c r="B1802" s="13" t="s">
        <v>6274</v>
      </c>
      <c r="C1802" s="12" t="s">
        <v>6059</v>
      </c>
      <c r="D1802" s="12" t="s">
        <v>6275</v>
      </c>
      <c r="E1802" s="12" t="s">
        <v>2673</v>
      </c>
      <c r="F1802" s="12" t="s">
        <v>2674</v>
      </c>
      <c r="G1802" s="13" t="s">
        <v>525</v>
      </c>
      <c r="H1802" s="12" t="s">
        <v>24</v>
      </c>
      <c r="I1802" s="17" t="s">
        <v>3825</v>
      </c>
      <c r="J1802" s="12" t="s">
        <v>23</v>
      </c>
      <c r="K1802" s="12" t="s">
        <v>24</v>
      </c>
      <c r="L1802" s="13" t="s">
        <v>483</v>
      </c>
      <c r="M1802" s="12" t="s">
        <v>6017</v>
      </c>
    </row>
    <row r="1803" ht="41.25" spans="1:13">
      <c r="A1803" s="12">
        <v>1800</v>
      </c>
      <c r="B1803" s="13" t="s">
        <v>6276</v>
      </c>
      <c r="C1803" s="12" t="s">
        <v>6277</v>
      </c>
      <c r="D1803" s="12" t="s">
        <v>6278</v>
      </c>
      <c r="E1803" s="12" t="s">
        <v>24</v>
      </c>
      <c r="F1803" s="12" t="s">
        <v>24</v>
      </c>
      <c r="G1803" s="13" t="s">
        <v>579</v>
      </c>
      <c r="H1803" s="12" t="s">
        <v>24</v>
      </c>
      <c r="I1803" s="17" t="s">
        <v>3625</v>
      </c>
      <c r="J1803" s="12" t="s">
        <v>156</v>
      </c>
      <c r="K1803" s="12" t="s">
        <v>6279</v>
      </c>
      <c r="L1803" s="13" t="s">
        <v>580</v>
      </c>
      <c r="M1803" s="12" t="s">
        <v>6017</v>
      </c>
    </row>
    <row r="1804" ht="57" spans="1:13">
      <c r="A1804" s="12">
        <v>1801</v>
      </c>
      <c r="B1804" s="13" t="s">
        <v>6280</v>
      </c>
      <c r="C1804" s="12" t="s">
        <v>6059</v>
      </c>
      <c r="D1804" s="12" t="s">
        <v>6275</v>
      </c>
      <c r="E1804" s="12" t="s">
        <v>24</v>
      </c>
      <c r="F1804" s="12" t="s">
        <v>24</v>
      </c>
      <c r="G1804" s="13" t="s">
        <v>550</v>
      </c>
      <c r="H1804" s="12" t="s">
        <v>24</v>
      </c>
      <c r="I1804" s="17" t="s">
        <v>4485</v>
      </c>
      <c r="J1804" s="12" t="s">
        <v>23</v>
      </c>
      <c r="K1804" s="12" t="s">
        <v>24</v>
      </c>
      <c r="L1804" s="13" t="s">
        <v>46</v>
      </c>
      <c r="M1804" s="12" t="s">
        <v>6017</v>
      </c>
    </row>
    <row r="1805" ht="42.75" spans="1:13">
      <c r="A1805" s="12">
        <v>1802</v>
      </c>
      <c r="B1805" s="13" t="s">
        <v>6281</v>
      </c>
      <c r="C1805" s="12" t="s">
        <v>6282</v>
      </c>
      <c r="D1805" s="12" t="s">
        <v>6283</v>
      </c>
      <c r="E1805" s="12" t="s">
        <v>24</v>
      </c>
      <c r="F1805" s="12" t="s">
        <v>24</v>
      </c>
      <c r="G1805" s="13" t="s">
        <v>6284</v>
      </c>
      <c r="H1805" s="12" t="s">
        <v>24</v>
      </c>
      <c r="I1805" s="17" t="s">
        <v>417</v>
      </c>
      <c r="J1805" s="12" t="s">
        <v>23</v>
      </c>
      <c r="K1805" s="12" t="s">
        <v>24</v>
      </c>
      <c r="L1805" s="13" t="s">
        <v>541</v>
      </c>
      <c r="M1805" s="12" t="s">
        <v>6017</v>
      </c>
    </row>
    <row r="1806" ht="71.25" spans="1:13">
      <c r="A1806" s="12">
        <v>1803</v>
      </c>
      <c r="B1806" s="13" t="s">
        <v>6285</v>
      </c>
      <c r="C1806" s="12" t="s">
        <v>6282</v>
      </c>
      <c r="D1806" s="12" t="s">
        <v>6283</v>
      </c>
      <c r="E1806" s="12" t="s">
        <v>6286</v>
      </c>
      <c r="F1806" s="12" t="s">
        <v>6287</v>
      </c>
      <c r="G1806" s="13" t="s">
        <v>6288</v>
      </c>
      <c r="H1806" s="12" t="s">
        <v>24</v>
      </c>
      <c r="I1806" s="17" t="s">
        <v>3825</v>
      </c>
      <c r="J1806" s="12" t="s">
        <v>23</v>
      </c>
      <c r="K1806" s="12" t="s">
        <v>24</v>
      </c>
      <c r="L1806" s="13" t="s">
        <v>483</v>
      </c>
      <c r="M1806" s="12" t="s">
        <v>6017</v>
      </c>
    </row>
    <row r="1807" ht="42.75" spans="1:13">
      <c r="A1807" s="12">
        <v>1804</v>
      </c>
      <c r="B1807" s="13" t="s">
        <v>6289</v>
      </c>
      <c r="C1807" s="12" t="s">
        <v>6282</v>
      </c>
      <c r="D1807" s="12" t="s">
        <v>6283</v>
      </c>
      <c r="E1807" s="12" t="s">
        <v>24</v>
      </c>
      <c r="F1807" s="12" t="s">
        <v>24</v>
      </c>
      <c r="G1807" s="13" t="s">
        <v>6290</v>
      </c>
      <c r="H1807" s="12" t="s">
        <v>24</v>
      </c>
      <c r="I1807" s="17" t="s">
        <v>3825</v>
      </c>
      <c r="J1807" s="12" t="s">
        <v>23</v>
      </c>
      <c r="K1807" s="12" t="s">
        <v>24</v>
      </c>
      <c r="L1807" s="13" t="s">
        <v>46</v>
      </c>
      <c r="M1807" s="12" t="s">
        <v>6017</v>
      </c>
    </row>
    <row r="1808" ht="28.5" spans="1:13">
      <c r="A1808" s="12">
        <v>1805</v>
      </c>
      <c r="B1808" s="13" t="s">
        <v>6291</v>
      </c>
      <c r="C1808" s="12" t="s">
        <v>6267</v>
      </c>
      <c r="D1808" s="12" t="s">
        <v>6268</v>
      </c>
      <c r="E1808" s="12" t="s">
        <v>24</v>
      </c>
      <c r="F1808" s="12" t="s">
        <v>24</v>
      </c>
      <c r="G1808" s="13" t="s">
        <v>6245</v>
      </c>
      <c r="H1808" s="12" t="s">
        <v>24</v>
      </c>
      <c r="I1808" s="17" t="s">
        <v>3825</v>
      </c>
      <c r="J1808" s="12" t="s">
        <v>23</v>
      </c>
      <c r="K1808" s="12" t="s">
        <v>24</v>
      </c>
      <c r="L1808" s="13" t="s">
        <v>90</v>
      </c>
      <c r="M1808" s="12" t="s">
        <v>6017</v>
      </c>
    </row>
    <row r="1809" ht="28.5" spans="1:13">
      <c r="A1809" s="12">
        <v>1806</v>
      </c>
      <c r="B1809" s="13" t="s">
        <v>6292</v>
      </c>
      <c r="C1809" s="12" t="s">
        <v>6267</v>
      </c>
      <c r="D1809" s="12" t="s">
        <v>6268</v>
      </c>
      <c r="E1809" s="12" t="s">
        <v>24</v>
      </c>
      <c r="F1809" s="12" t="s">
        <v>24</v>
      </c>
      <c r="G1809" s="13" t="s">
        <v>550</v>
      </c>
      <c r="H1809" s="12" t="s">
        <v>24</v>
      </c>
      <c r="I1809" s="17" t="s">
        <v>417</v>
      </c>
      <c r="J1809" s="12" t="s">
        <v>23</v>
      </c>
      <c r="K1809" s="12" t="s">
        <v>24</v>
      </c>
      <c r="L1809" s="13" t="s">
        <v>46</v>
      </c>
      <c r="M1809" s="12" t="s">
        <v>6017</v>
      </c>
    </row>
    <row r="1810" ht="42.75" spans="1:13">
      <c r="A1810" s="12">
        <v>1807</v>
      </c>
      <c r="B1810" s="13" t="s">
        <v>6293</v>
      </c>
      <c r="C1810" s="12" t="s">
        <v>6294</v>
      </c>
      <c r="D1810" s="12" t="s">
        <v>6295</v>
      </c>
      <c r="E1810" s="12" t="s">
        <v>3058</v>
      </c>
      <c r="F1810" s="12" t="s">
        <v>5208</v>
      </c>
      <c r="G1810" s="13" t="s">
        <v>6296</v>
      </c>
      <c r="H1810" s="12" t="s">
        <v>1235</v>
      </c>
      <c r="I1810" s="17" t="s">
        <v>6204</v>
      </c>
      <c r="J1810" s="12" t="s">
        <v>23</v>
      </c>
      <c r="K1810" s="12" t="s">
        <v>24</v>
      </c>
      <c r="L1810" s="13" t="s">
        <v>72</v>
      </c>
      <c r="M1810" s="12" t="s">
        <v>6017</v>
      </c>
    </row>
    <row r="1811" ht="42.75" spans="1:13">
      <c r="A1811" s="12">
        <v>1808</v>
      </c>
      <c r="B1811" s="13" t="s">
        <v>6297</v>
      </c>
      <c r="C1811" s="12" t="s">
        <v>6294</v>
      </c>
      <c r="D1811" s="12" t="s">
        <v>6295</v>
      </c>
      <c r="E1811" s="12" t="s">
        <v>6298</v>
      </c>
      <c r="F1811" s="12" t="s">
        <v>6299</v>
      </c>
      <c r="G1811" s="13" t="s">
        <v>823</v>
      </c>
      <c r="H1811" s="12" t="s">
        <v>312</v>
      </c>
      <c r="I1811" s="17" t="s">
        <v>6300</v>
      </c>
      <c r="J1811" s="12" t="s">
        <v>23</v>
      </c>
      <c r="K1811" s="12" t="s">
        <v>24</v>
      </c>
      <c r="L1811" s="13" t="s">
        <v>245</v>
      </c>
      <c r="M1811" s="12" t="s">
        <v>6017</v>
      </c>
    </row>
    <row r="1812" ht="57" spans="1:13">
      <c r="A1812" s="12">
        <v>1809</v>
      </c>
      <c r="B1812" s="13" t="s">
        <v>6301</v>
      </c>
      <c r="C1812" s="12" t="s">
        <v>6294</v>
      </c>
      <c r="D1812" s="12" t="s">
        <v>6295</v>
      </c>
      <c r="E1812" s="12" t="s">
        <v>6302</v>
      </c>
      <c r="F1812" s="12" t="s">
        <v>6303</v>
      </c>
      <c r="G1812" s="13" t="s">
        <v>6129</v>
      </c>
      <c r="H1812" s="12" t="s">
        <v>312</v>
      </c>
      <c r="I1812" s="17" t="s">
        <v>406</v>
      </c>
      <c r="J1812" s="12" t="s">
        <v>23</v>
      </c>
      <c r="K1812" s="12" t="s">
        <v>24</v>
      </c>
      <c r="L1812" s="13" t="s">
        <v>245</v>
      </c>
      <c r="M1812" s="12" t="s">
        <v>6017</v>
      </c>
    </row>
    <row r="1813" ht="42.75" spans="1:13">
      <c r="A1813" s="12">
        <v>1810</v>
      </c>
      <c r="B1813" s="13" t="s">
        <v>6304</v>
      </c>
      <c r="C1813" s="12" t="s">
        <v>6305</v>
      </c>
      <c r="D1813" s="12" t="s">
        <v>6306</v>
      </c>
      <c r="E1813" s="12" t="s">
        <v>24</v>
      </c>
      <c r="F1813" s="12" t="s">
        <v>24</v>
      </c>
      <c r="G1813" s="13" t="s">
        <v>579</v>
      </c>
      <c r="H1813" s="12" t="s">
        <v>24</v>
      </c>
      <c r="I1813" s="17" t="s">
        <v>417</v>
      </c>
      <c r="J1813" s="12" t="s">
        <v>23</v>
      </c>
      <c r="K1813" s="12" t="s">
        <v>24</v>
      </c>
      <c r="L1813" s="13" t="s">
        <v>580</v>
      </c>
      <c r="M1813" s="12" t="s">
        <v>6017</v>
      </c>
    </row>
    <row r="1814" ht="71.25" spans="1:13">
      <c r="A1814" s="12">
        <v>1811</v>
      </c>
      <c r="B1814" s="13" t="s">
        <v>6307</v>
      </c>
      <c r="C1814" s="12" t="s">
        <v>6308</v>
      </c>
      <c r="D1814" s="12" t="s">
        <v>6309</v>
      </c>
      <c r="E1814" s="12" t="s">
        <v>2009</v>
      </c>
      <c r="F1814" s="12" t="s">
        <v>2010</v>
      </c>
      <c r="G1814" s="13" t="s">
        <v>487</v>
      </c>
      <c r="H1814" s="12" t="s">
        <v>24</v>
      </c>
      <c r="I1814" s="17" t="s">
        <v>3825</v>
      </c>
      <c r="J1814" s="12" t="s">
        <v>23</v>
      </c>
      <c r="K1814" s="12" t="s">
        <v>24</v>
      </c>
      <c r="L1814" s="13" t="s">
        <v>483</v>
      </c>
      <c r="M1814" s="12" t="s">
        <v>6017</v>
      </c>
    </row>
    <row r="1815" ht="42.75" spans="1:13">
      <c r="A1815" s="12">
        <v>1812</v>
      </c>
      <c r="B1815" s="13" t="s">
        <v>6310</v>
      </c>
      <c r="C1815" s="12" t="s">
        <v>6305</v>
      </c>
      <c r="D1815" s="12" t="s">
        <v>6306</v>
      </c>
      <c r="E1815" s="12" t="s">
        <v>3576</v>
      </c>
      <c r="F1815" s="12" t="s">
        <v>3577</v>
      </c>
      <c r="G1815" s="13" t="s">
        <v>6311</v>
      </c>
      <c r="H1815" s="12" t="s">
        <v>123</v>
      </c>
      <c r="I1815" s="17" t="s">
        <v>376</v>
      </c>
      <c r="J1815" s="12" t="s">
        <v>23</v>
      </c>
      <c r="K1815" s="12" t="s">
        <v>24</v>
      </c>
      <c r="L1815" s="13" t="s">
        <v>1178</v>
      </c>
      <c r="M1815" s="12" t="s">
        <v>6017</v>
      </c>
    </row>
    <row r="1816" ht="42.75" spans="1:13">
      <c r="A1816" s="12">
        <v>1813</v>
      </c>
      <c r="B1816" s="13" t="s">
        <v>6312</v>
      </c>
      <c r="C1816" s="12" t="s">
        <v>6308</v>
      </c>
      <c r="D1816" s="12" t="s">
        <v>6309</v>
      </c>
      <c r="E1816" s="12" t="s">
        <v>24</v>
      </c>
      <c r="F1816" s="12" t="s">
        <v>24</v>
      </c>
      <c r="G1816" s="13" t="s">
        <v>4570</v>
      </c>
      <c r="H1816" s="12" t="s">
        <v>24</v>
      </c>
      <c r="I1816" s="17" t="s">
        <v>4510</v>
      </c>
      <c r="J1816" s="12" t="s">
        <v>23</v>
      </c>
      <c r="K1816" s="12" t="s">
        <v>24</v>
      </c>
      <c r="L1816" s="13" t="s">
        <v>3310</v>
      </c>
      <c r="M1816" s="12" t="s">
        <v>6017</v>
      </c>
    </row>
    <row r="1817" ht="42.75" spans="1:13">
      <c r="A1817" s="12">
        <v>1814</v>
      </c>
      <c r="B1817" s="13" t="s">
        <v>6313</v>
      </c>
      <c r="C1817" s="12" t="s">
        <v>6305</v>
      </c>
      <c r="D1817" s="12" t="s">
        <v>6306</v>
      </c>
      <c r="E1817" s="12" t="s">
        <v>6314</v>
      </c>
      <c r="F1817" s="12" t="s">
        <v>6315</v>
      </c>
      <c r="G1817" s="13" t="s">
        <v>6316</v>
      </c>
      <c r="H1817" s="12" t="s">
        <v>6317</v>
      </c>
      <c r="I1817" s="17" t="s">
        <v>382</v>
      </c>
      <c r="J1817" s="12" t="s">
        <v>23</v>
      </c>
      <c r="K1817" s="12" t="s">
        <v>24</v>
      </c>
      <c r="L1817" s="13" t="s">
        <v>1178</v>
      </c>
      <c r="M1817" s="12" t="s">
        <v>6017</v>
      </c>
    </row>
    <row r="1818" ht="42.75" spans="1:13">
      <c r="A1818" s="12">
        <v>1815</v>
      </c>
      <c r="B1818" s="13" t="s">
        <v>6318</v>
      </c>
      <c r="C1818" s="12" t="s">
        <v>6308</v>
      </c>
      <c r="D1818" s="12" t="s">
        <v>6309</v>
      </c>
      <c r="E1818" s="12" t="s">
        <v>24</v>
      </c>
      <c r="F1818" s="12" t="s">
        <v>24</v>
      </c>
      <c r="G1818" s="13" t="s">
        <v>6319</v>
      </c>
      <c r="H1818" s="12" t="s">
        <v>24</v>
      </c>
      <c r="I1818" s="17" t="s">
        <v>3825</v>
      </c>
      <c r="J1818" s="12" t="s">
        <v>23</v>
      </c>
      <c r="K1818" s="12" t="s">
        <v>24</v>
      </c>
      <c r="L1818" s="13" t="s">
        <v>46</v>
      </c>
      <c r="M1818" s="12" t="s">
        <v>6017</v>
      </c>
    </row>
    <row r="1819" ht="57" spans="1:13">
      <c r="A1819" s="12">
        <v>1816</v>
      </c>
      <c r="B1819" s="13" t="s">
        <v>6320</v>
      </c>
      <c r="C1819" s="12" t="s">
        <v>5462</v>
      </c>
      <c r="D1819" s="12" t="s">
        <v>5463</v>
      </c>
      <c r="E1819" s="12" t="s">
        <v>6321</v>
      </c>
      <c r="F1819" s="12" t="s">
        <v>6322</v>
      </c>
      <c r="G1819" s="13" t="s">
        <v>6323</v>
      </c>
      <c r="H1819" s="12" t="s">
        <v>1354</v>
      </c>
      <c r="I1819" s="17" t="s">
        <v>2810</v>
      </c>
      <c r="J1819" s="12" t="s">
        <v>23</v>
      </c>
      <c r="K1819" s="12" t="s">
        <v>24</v>
      </c>
      <c r="L1819" s="13" t="s">
        <v>190</v>
      </c>
      <c r="M1819" s="12" t="s">
        <v>6017</v>
      </c>
    </row>
    <row r="1820" ht="57" spans="1:13">
      <c r="A1820" s="12">
        <v>1817</v>
      </c>
      <c r="B1820" s="13" t="s">
        <v>6324</v>
      </c>
      <c r="C1820" s="12" t="s">
        <v>161</v>
      </c>
      <c r="D1820" s="12" t="s">
        <v>6325</v>
      </c>
      <c r="E1820" s="12" t="s">
        <v>24</v>
      </c>
      <c r="F1820" s="12" t="s">
        <v>24</v>
      </c>
      <c r="G1820" s="13" t="s">
        <v>6326</v>
      </c>
      <c r="H1820" s="12" t="s">
        <v>24</v>
      </c>
      <c r="I1820" s="17" t="s">
        <v>137</v>
      </c>
      <c r="J1820" s="12" t="s">
        <v>156</v>
      </c>
      <c r="K1820" s="12" t="s">
        <v>6327</v>
      </c>
      <c r="L1820" s="13" t="s">
        <v>46</v>
      </c>
      <c r="M1820" s="12" t="s">
        <v>6017</v>
      </c>
    </row>
    <row r="1821" ht="57" spans="1:13">
      <c r="A1821" s="12">
        <v>1818</v>
      </c>
      <c r="B1821" s="13" t="s">
        <v>6328</v>
      </c>
      <c r="C1821" s="12" t="s">
        <v>5462</v>
      </c>
      <c r="D1821" s="12" t="s">
        <v>5463</v>
      </c>
      <c r="E1821" s="12" t="s">
        <v>6329</v>
      </c>
      <c r="F1821" s="12" t="s">
        <v>6330</v>
      </c>
      <c r="G1821" s="13" t="s">
        <v>6331</v>
      </c>
      <c r="H1821" s="12" t="s">
        <v>130</v>
      </c>
      <c r="I1821" s="17" t="s">
        <v>2881</v>
      </c>
      <c r="J1821" s="12" t="s">
        <v>23</v>
      </c>
      <c r="K1821" s="12" t="s">
        <v>24</v>
      </c>
      <c r="L1821" s="13" t="s">
        <v>125</v>
      </c>
      <c r="M1821" s="12" t="s">
        <v>6017</v>
      </c>
    </row>
    <row r="1822" ht="57" spans="1:13">
      <c r="A1822" s="12">
        <v>1819</v>
      </c>
      <c r="B1822" s="13" t="s">
        <v>6332</v>
      </c>
      <c r="C1822" s="12" t="s">
        <v>5462</v>
      </c>
      <c r="D1822" s="12" t="s">
        <v>5463</v>
      </c>
      <c r="E1822" s="12" t="s">
        <v>6333</v>
      </c>
      <c r="F1822" s="12" t="s">
        <v>6334</v>
      </c>
      <c r="G1822" s="13" t="s">
        <v>6335</v>
      </c>
      <c r="H1822" s="12" t="s">
        <v>3566</v>
      </c>
      <c r="I1822" s="17" t="s">
        <v>6336</v>
      </c>
      <c r="J1822" s="12" t="s">
        <v>23</v>
      </c>
      <c r="K1822" s="12" t="s">
        <v>24</v>
      </c>
      <c r="L1822" s="13" t="s">
        <v>132</v>
      </c>
      <c r="M1822" s="12" t="s">
        <v>6017</v>
      </c>
    </row>
    <row r="1823" ht="57" spans="1:13">
      <c r="A1823" s="12">
        <v>1820</v>
      </c>
      <c r="B1823" s="13" t="s">
        <v>6337</v>
      </c>
      <c r="C1823" s="12" t="s">
        <v>6338</v>
      </c>
      <c r="D1823" s="12" t="s">
        <v>6339</v>
      </c>
      <c r="E1823" s="12" t="s">
        <v>1876</v>
      </c>
      <c r="F1823" s="12" t="s">
        <v>1877</v>
      </c>
      <c r="G1823" s="13" t="s">
        <v>3000</v>
      </c>
      <c r="H1823" s="12" t="s">
        <v>1850</v>
      </c>
      <c r="I1823" s="17" t="s">
        <v>2620</v>
      </c>
      <c r="J1823" s="12" t="s">
        <v>23</v>
      </c>
      <c r="K1823" s="12" t="s">
        <v>24</v>
      </c>
      <c r="L1823" s="13" t="s">
        <v>153</v>
      </c>
      <c r="M1823" s="12" t="s">
        <v>6017</v>
      </c>
    </row>
    <row r="1824" ht="28.5" spans="1:13">
      <c r="A1824" s="12">
        <v>1821</v>
      </c>
      <c r="B1824" s="13" t="s">
        <v>6340</v>
      </c>
      <c r="C1824" s="12" t="s">
        <v>6338</v>
      </c>
      <c r="D1824" s="12" t="s">
        <v>6339</v>
      </c>
      <c r="E1824" s="12" t="s">
        <v>6341</v>
      </c>
      <c r="F1824" s="12" t="s">
        <v>6342</v>
      </c>
      <c r="G1824" s="13" t="s">
        <v>6343</v>
      </c>
      <c r="H1824" s="12" t="s">
        <v>6344</v>
      </c>
      <c r="I1824" s="17" t="s">
        <v>3755</v>
      </c>
      <c r="J1824" s="12" t="s">
        <v>23</v>
      </c>
      <c r="K1824" s="12" t="s">
        <v>24</v>
      </c>
      <c r="L1824" s="13" t="s">
        <v>146</v>
      </c>
      <c r="M1824" s="12" t="s">
        <v>6017</v>
      </c>
    </row>
    <row r="1825" ht="42.75" spans="1:13">
      <c r="A1825" s="12">
        <v>1822</v>
      </c>
      <c r="B1825" s="13" t="s">
        <v>6345</v>
      </c>
      <c r="C1825" s="12" t="s">
        <v>6338</v>
      </c>
      <c r="D1825" s="12" t="s">
        <v>6339</v>
      </c>
      <c r="E1825" s="12" t="s">
        <v>6346</v>
      </c>
      <c r="F1825" s="12" t="s">
        <v>6347</v>
      </c>
      <c r="G1825" s="13" t="s">
        <v>6348</v>
      </c>
      <c r="H1825" s="12" t="s">
        <v>5399</v>
      </c>
      <c r="I1825" s="17" t="s">
        <v>6349</v>
      </c>
      <c r="J1825" s="12" t="s">
        <v>23</v>
      </c>
      <c r="K1825" s="12" t="s">
        <v>24</v>
      </c>
      <c r="L1825" s="13" t="s">
        <v>72</v>
      </c>
      <c r="M1825" s="12" t="s">
        <v>6017</v>
      </c>
    </row>
    <row r="1826" ht="42.75" spans="1:13">
      <c r="A1826" s="12">
        <v>1823</v>
      </c>
      <c r="B1826" s="13" t="s">
        <v>6350</v>
      </c>
      <c r="C1826" s="12" t="s">
        <v>6351</v>
      </c>
      <c r="D1826" s="12" t="s">
        <v>6352</v>
      </c>
      <c r="E1826" s="12" t="s">
        <v>6353</v>
      </c>
      <c r="F1826" s="12" t="s">
        <v>6354</v>
      </c>
      <c r="G1826" s="13" t="s">
        <v>340</v>
      </c>
      <c r="H1826" s="12" t="s">
        <v>6355</v>
      </c>
      <c r="I1826" s="17" t="s">
        <v>2810</v>
      </c>
      <c r="J1826" s="12" t="s">
        <v>23</v>
      </c>
      <c r="K1826" s="12" t="s">
        <v>24</v>
      </c>
      <c r="L1826" s="13" t="s">
        <v>342</v>
      </c>
      <c r="M1826" s="12" t="s">
        <v>6017</v>
      </c>
    </row>
    <row r="1827" ht="42.75" spans="1:13">
      <c r="A1827" s="12">
        <v>1824</v>
      </c>
      <c r="B1827" s="13" t="s">
        <v>6356</v>
      </c>
      <c r="C1827" s="12" t="s">
        <v>6351</v>
      </c>
      <c r="D1827" s="12" t="s">
        <v>6352</v>
      </c>
      <c r="E1827" s="12" t="s">
        <v>3058</v>
      </c>
      <c r="F1827" s="12" t="s">
        <v>5208</v>
      </c>
      <c r="G1827" s="13" t="s">
        <v>5212</v>
      </c>
      <c r="H1827" s="12" t="s">
        <v>1235</v>
      </c>
      <c r="I1827" s="17" t="s">
        <v>6357</v>
      </c>
      <c r="J1827" s="12" t="s">
        <v>23</v>
      </c>
      <c r="K1827" s="12" t="s">
        <v>24</v>
      </c>
      <c r="L1827" s="13" t="s">
        <v>72</v>
      </c>
      <c r="M1827" s="12" t="s">
        <v>6017</v>
      </c>
    </row>
    <row r="1828" ht="57" spans="1:13">
      <c r="A1828" s="12">
        <v>1825</v>
      </c>
      <c r="B1828" s="13" t="s">
        <v>6358</v>
      </c>
      <c r="C1828" s="12" t="s">
        <v>6359</v>
      </c>
      <c r="D1828" s="12" t="s">
        <v>6360</v>
      </c>
      <c r="E1828" s="12" t="s">
        <v>24</v>
      </c>
      <c r="F1828" s="12" t="s">
        <v>24</v>
      </c>
      <c r="G1828" s="13" t="s">
        <v>6245</v>
      </c>
      <c r="H1828" s="12" t="s">
        <v>24</v>
      </c>
      <c r="I1828" s="17" t="s">
        <v>49</v>
      </c>
      <c r="J1828" s="12" t="s">
        <v>156</v>
      </c>
      <c r="K1828" s="12" t="s">
        <v>6361</v>
      </c>
      <c r="L1828" s="13" t="s">
        <v>90</v>
      </c>
      <c r="M1828" s="12" t="s">
        <v>6017</v>
      </c>
    </row>
    <row r="1829" ht="42.75" spans="1:13">
      <c r="A1829" s="12">
        <v>1826</v>
      </c>
      <c r="B1829" s="13" t="s">
        <v>6362</v>
      </c>
      <c r="C1829" s="12" t="s">
        <v>6351</v>
      </c>
      <c r="D1829" s="12" t="s">
        <v>6352</v>
      </c>
      <c r="E1829" s="12" t="s">
        <v>998</v>
      </c>
      <c r="F1829" s="12" t="s">
        <v>999</v>
      </c>
      <c r="G1829" s="13" t="s">
        <v>1000</v>
      </c>
      <c r="H1829" s="12" t="s">
        <v>1001</v>
      </c>
      <c r="I1829" s="17" t="s">
        <v>6363</v>
      </c>
      <c r="J1829" s="12" t="s">
        <v>23</v>
      </c>
      <c r="K1829" s="12" t="s">
        <v>24</v>
      </c>
      <c r="L1829" s="13" t="s">
        <v>40</v>
      </c>
      <c r="M1829" s="12" t="s">
        <v>6017</v>
      </c>
    </row>
    <row r="1830" ht="42.75" spans="1:13">
      <c r="A1830" s="12">
        <v>1827</v>
      </c>
      <c r="B1830" s="13" t="s">
        <v>6364</v>
      </c>
      <c r="C1830" s="12" t="s">
        <v>6365</v>
      </c>
      <c r="D1830" s="12" t="s">
        <v>6366</v>
      </c>
      <c r="E1830" s="12" t="s">
        <v>120</v>
      </c>
      <c r="F1830" s="12" t="s">
        <v>4094</v>
      </c>
      <c r="G1830" s="13" t="s">
        <v>6367</v>
      </c>
      <c r="H1830" s="12" t="s">
        <v>123</v>
      </c>
      <c r="I1830" s="17" t="s">
        <v>694</v>
      </c>
      <c r="J1830" s="12" t="s">
        <v>23</v>
      </c>
      <c r="K1830" s="12" t="s">
        <v>24</v>
      </c>
      <c r="L1830" s="13" t="s">
        <v>1178</v>
      </c>
      <c r="M1830" s="12" t="s">
        <v>6017</v>
      </c>
    </row>
    <row r="1831" ht="71.25" spans="1:13">
      <c r="A1831" s="12">
        <v>1828</v>
      </c>
      <c r="B1831" s="13" t="s">
        <v>6368</v>
      </c>
      <c r="C1831" s="12" t="s">
        <v>6365</v>
      </c>
      <c r="D1831" s="12" t="s">
        <v>6366</v>
      </c>
      <c r="E1831" s="12" t="s">
        <v>1842</v>
      </c>
      <c r="F1831" s="12" t="s">
        <v>1843</v>
      </c>
      <c r="G1831" s="13" t="s">
        <v>1844</v>
      </c>
      <c r="H1831" s="12" t="s">
        <v>123</v>
      </c>
      <c r="I1831" s="17" t="s">
        <v>6369</v>
      </c>
      <c r="J1831" s="12" t="s">
        <v>23</v>
      </c>
      <c r="K1831" s="12" t="s">
        <v>24</v>
      </c>
      <c r="L1831" s="13" t="s">
        <v>1178</v>
      </c>
      <c r="M1831" s="12" t="s">
        <v>6017</v>
      </c>
    </row>
    <row r="1832" ht="42.75" spans="1:13">
      <c r="A1832" s="12">
        <v>1829</v>
      </c>
      <c r="B1832" s="13" t="s">
        <v>6370</v>
      </c>
      <c r="C1832" s="12" t="s">
        <v>6365</v>
      </c>
      <c r="D1832" s="12" t="s">
        <v>6366</v>
      </c>
      <c r="E1832" s="12" t="s">
        <v>998</v>
      </c>
      <c r="F1832" s="12" t="s">
        <v>999</v>
      </c>
      <c r="G1832" s="13" t="s">
        <v>6371</v>
      </c>
      <c r="H1832" s="12" t="s">
        <v>6372</v>
      </c>
      <c r="I1832" s="17" t="s">
        <v>6373</v>
      </c>
      <c r="J1832" s="12" t="s">
        <v>23</v>
      </c>
      <c r="K1832" s="12" t="s">
        <v>24</v>
      </c>
      <c r="L1832" s="13" t="s">
        <v>146</v>
      </c>
      <c r="M1832" s="12" t="s">
        <v>6017</v>
      </c>
    </row>
    <row r="1833" ht="42.75" spans="1:13">
      <c r="A1833" s="12">
        <v>1830</v>
      </c>
      <c r="B1833" s="13" t="s">
        <v>6374</v>
      </c>
      <c r="C1833" s="12" t="s">
        <v>6375</v>
      </c>
      <c r="D1833" s="12" t="s">
        <v>6376</v>
      </c>
      <c r="E1833" s="12" t="s">
        <v>6377</v>
      </c>
      <c r="F1833" s="12" t="s">
        <v>6378</v>
      </c>
      <c r="G1833" s="13" t="s">
        <v>6253</v>
      </c>
      <c r="H1833" s="12" t="s">
        <v>151</v>
      </c>
      <c r="I1833" s="17" t="s">
        <v>6138</v>
      </c>
      <c r="J1833" s="12" t="s">
        <v>23</v>
      </c>
      <c r="K1833" s="12" t="s">
        <v>24</v>
      </c>
      <c r="L1833" s="13" t="s">
        <v>342</v>
      </c>
      <c r="M1833" s="12" t="s">
        <v>6017</v>
      </c>
    </row>
    <row r="1834" ht="57" spans="1:13">
      <c r="A1834" s="12">
        <v>1831</v>
      </c>
      <c r="B1834" s="13" t="s">
        <v>6379</v>
      </c>
      <c r="C1834" s="12" t="s">
        <v>6375</v>
      </c>
      <c r="D1834" s="12" t="s">
        <v>6376</v>
      </c>
      <c r="E1834" s="12" t="s">
        <v>3368</v>
      </c>
      <c r="F1834" s="12" t="s">
        <v>3369</v>
      </c>
      <c r="G1834" s="13" t="s">
        <v>739</v>
      </c>
      <c r="H1834" s="12" t="s">
        <v>740</v>
      </c>
      <c r="I1834" s="17" t="s">
        <v>6373</v>
      </c>
      <c r="J1834" s="12" t="s">
        <v>23</v>
      </c>
      <c r="K1834" s="12" t="s">
        <v>24</v>
      </c>
      <c r="L1834" s="13" t="s">
        <v>33</v>
      </c>
      <c r="M1834" s="12" t="s">
        <v>6017</v>
      </c>
    </row>
    <row r="1835" ht="57" spans="1:13">
      <c r="A1835" s="12">
        <v>1832</v>
      </c>
      <c r="B1835" s="13" t="s">
        <v>6380</v>
      </c>
      <c r="C1835" s="12" t="s">
        <v>6375</v>
      </c>
      <c r="D1835" s="12" t="s">
        <v>6376</v>
      </c>
      <c r="E1835" s="12" t="s">
        <v>3368</v>
      </c>
      <c r="F1835" s="12" t="s">
        <v>3369</v>
      </c>
      <c r="G1835" s="13" t="s">
        <v>6176</v>
      </c>
      <c r="H1835" s="12" t="s">
        <v>320</v>
      </c>
      <c r="I1835" s="17" t="s">
        <v>6381</v>
      </c>
      <c r="J1835" s="12" t="s">
        <v>23</v>
      </c>
      <c r="K1835" s="12" t="s">
        <v>24</v>
      </c>
      <c r="L1835" s="13" t="s">
        <v>33</v>
      </c>
      <c r="M1835" s="12" t="s">
        <v>6017</v>
      </c>
    </row>
    <row r="1836" ht="42.75" spans="1:13">
      <c r="A1836" s="12">
        <v>1833</v>
      </c>
      <c r="B1836" s="13" t="s">
        <v>6382</v>
      </c>
      <c r="C1836" s="12" t="s">
        <v>6383</v>
      </c>
      <c r="D1836" s="12" t="s">
        <v>6384</v>
      </c>
      <c r="E1836" s="12" t="s">
        <v>998</v>
      </c>
      <c r="F1836" s="12" t="s">
        <v>999</v>
      </c>
      <c r="G1836" s="13" t="s">
        <v>6385</v>
      </c>
      <c r="H1836" s="12" t="s">
        <v>6386</v>
      </c>
      <c r="I1836" s="17" t="s">
        <v>3366</v>
      </c>
      <c r="J1836" s="12" t="s">
        <v>23</v>
      </c>
      <c r="K1836" s="12" t="s">
        <v>24</v>
      </c>
      <c r="L1836" s="13" t="s">
        <v>146</v>
      </c>
      <c r="M1836" s="12" t="s">
        <v>6017</v>
      </c>
    </row>
    <row r="1837" ht="71.25" spans="1:13">
      <c r="A1837" s="12">
        <v>1834</v>
      </c>
      <c r="B1837" s="13" t="s">
        <v>6387</v>
      </c>
      <c r="C1837" s="12" t="s">
        <v>6383</v>
      </c>
      <c r="D1837" s="12" t="s">
        <v>6384</v>
      </c>
      <c r="E1837" s="12" t="s">
        <v>6388</v>
      </c>
      <c r="F1837" s="12" t="s">
        <v>6389</v>
      </c>
      <c r="G1837" s="13" t="s">
        <v>6390</v>
      </c>
      <c r="H1837" s="12" t="s">
        <v>312</v>
      </c>
      <c r="I1837" s="17" t="s">
        <v>4025</v>
      </c>
      <c r="J1837" s="12" t="s">
        <v>23</v>
      </c>
      <c r="K1837" s="12" t="s">
        <v>24</v>
      </c>
      <c r="L1837" s="13" t="s">
        <v>245</v>
      </c>
      <c r="M1837" s="12" t="s">
        <v>6017</v>
      </c>
    </row>
    <row r="1838" ht="57" spans="1:13">
      <c r="A1838" s="12">
        <v>1835</v>
      </c>
      <c r="B1838" s="13" t="s">
        <v>6391</v>
      </c>
      <c r="C1838" s="12" t="s">
        <v>6383</v>
      </c>
      <c r="D1838" s="12" t="s">
        <v>6384</v>
      </c>
      <c r="E1838" s="12" t="s">
        <v>6392</v>
      </c>
      <c r="F1838" s="12" t="s">
        <v>6393</v>
      </c>
      <c r="G1838" s="13" t="s">
        <v>6394</v>
      </c>
      <c r="H1838" s="12" t="s">
        <v>503</v>
      </c>
      <c r="I1838" s="17" t="s">
        <v>6395</v>
      </c>
      <c r="J1838" s="12" t="s">
        <v>23</v>
      </c>
      <c r="K1838" s="12" t="s">
        <v>24</v>
      </c>
      <c r="L1838" s="13" t="s">
        <v>196</v>
      </c>
      <c r="M1838" s="12" t="s">
        <v>6017</v>
      </c>
    </row>
    <row r="1839" ht="71.25" spans="1:13">
      <c r="A1839" s="12">
        <v>1836</v>
      </c>
      <c r="B1839" s="13" t="s">
        <v>6396</v>
      </c>
      <c r="C1839" s="12" t="s">
        <v>6397</v>
      </c>
      <c r="D1839" s="12" t="s">
        <v>6398</v>
      </c>
      <c r="E1839" s="12" t="s">
        <v>6388</v>
      </c>
      <c r="F1839" s="12" t="s">
        <v>6389</v>
      </c>
      <c r="G1839" s="13" t="s">
        <v>823</v>
      </c>
      <c r="H1839" s="12" t="s">
        <v>312</v>
      </c>
      <c r="I1839" s="17" t="s">
        <v>6399</v>
      </c>
      <c r="J1839" s="12" t="s">
        <v>23</v>
      </c>
      <c r="K1839" s="12" t="s">
        <v>24</v>
      </c>
      <c r="L1839" s="13" t="s">
        <v>245</v>
      </c>
      <c r="M1839" s="12" t="s">
        <v>6017</v>
      </c>
    </row>
    <row r="1840" ht="57" spans="1:13">
      <c r="A1840" s="12">
        <v>1837</v>
      </c>
      <c r="B1840" s="13" t="s">
        <v>6400</v>
      </c>
      <c r="C1840" s="12" t="s">
        <v>6397</v>
      </c>
      <c r="D1840" s="12" t="s">
        <v>6398</v>
      </c>
      <c r="E1840" s="12" t="s">
        <v>2053</v>
      </c>
      <c r="F1840" s="12" t="s">
        <v>2054</v>
      </c>
      <c r="G1840" s="13" t="s">
        <v>823</v>
      </c>
      <c r="H1840" s="12" t="s">
        <v>5370</v>
      </c>
      <c r="I1840" s="17" t="s">
        <v>210</v>
      </c>
      <c r="J1840" s="12" t="s">
        <v>23</v>
      </c>
      <c r="K1840" s="12" t="s">
        <v>24</v>
      </c>
      <c r="L1840" s="13" t="s">
        <v>245</v>
      </c>
      <c r="M1840" s="12" t="s">
        <v>6017</v>
      </c>
    </row>
    <row r="1841" ht="57" spans="1:13">
      <c r="A1841" s="12">
        <v>1838</v>
      </c>
      <c r="B1841" s="13" t="s">
        <v>6401</v>
      </c>
      <c r="C1841" s="12" t="s">
        <v>6397</v>
      </c>
      <c r="D1841" s="12" t="s">
        <v>6398</v>
      </c>
      <c r="E1841" s="12" t="s">
        <v>2053</v>
      </c>
      <c r="F1841" s="12" t="s">
        <v>2054</v>
      </c>
      <c r="G1841" s="13" t="s">
        <v>6402</v>
      </c>
      <c r="H1841" s="12" t="s">
        <v>5204</v>
      </c>
      <c r="I1841" s="17" t="s">
        <v>6399</v>
      </c>
      <c r="J1841" s="12" t="s">
        <v>23</v>
      </c>
      <c r="K1841" s="12" t="s">
        <v>24</v>
      </c>
      <c r="L1841" s="13" t="s">
        <v>245</v>
      </c>
      <c r="M1841" s="12" t="s">
        <v>6017</v>
      </c>
    </row>
    <row r="1842" ht="57" spans="1:13">
      <c r="A1842" s="12">
        <v>1839</v>
      </c>
      <c r="B1842" s="13" t="s">
        <v>6403</v>
      </c>
      <c r="C1842" s="12" t="s">
        <v>6404</v>
      </c>
      <c r="D1842" s="12" t="s">
        <v>6405</v>
      </c>
      <c r="E1842" s="12" t="s">
        <v>478</v>
      </c>
      <c r="F1842" s="12" t="s">
        <v>479</v>
      </c>
      <c r="G1842" s="13" t="s">
        <v>6406</v>
      </c>
      <c r="H1842" s="12" t="s">
        <v>6407</v>
      </c>
      <c r="I1842" s="17" t="s">
        <v>6204</v>
      </c>
      <c r="J1842" s="12" t="s">
        <v>23</v>
      </c>
      <c r="K1842" s="12" t="s">
        <v>24</v>
      </c>
      <c r="L1842" s="13" t="s">
        <v>483</v>
      </c>
      <c r="M1842" s="12" t="s">
        <v>6017</v>
      </c>
    </row>
    <row r="1843" ht="57" spans="1:13">
      <c r="A1843" s="12">
        <v>1840</v>
      </c>
      <c r="B1843" s="13" t="s">
        <v>6408</v>
      </c>
      <c r="C1843" s="12" t="s">
        <v>6409</v>
      </c>
      <c r="D1843" s="12" t="s">
        <v>6410</v>
      </c>
      <c r="E1843" s="12" t="s">
        <v>24</v>
      </c>
      <c r="F1843" s="12" t="s">
        <v>24</v>
      </c>
      <c r="G1843" s="13" t="s">
        <v>89</v>
      </c>
      <c r="H1843" s="12" t="s">
        <v>24</v>
      </c>
      <c r="I1843" s="17" t="s">
        <v>2747</v>
      </c>
      <c r="J1843" s="12" t="s">
        <v>156</v>
      </c>
      <c r="K1843" s="12" t="s">
        <v>6411</v>
      </c>
      <c r="L1843" s="13" t="s">
        <v>90</v>
      </c>
      <c r="M1843" s="12" t="s">
        <v>6017</v>
      </c>
    </row>
    <row r="1844" ht="42.75" spans="1:13">
      <c r="A1844" s="12">
        <v>1841</v>
      </c>
      <c r="B1844" s="13" t="s">
        <v>6412</v>
      </c>
      <c r="C1844" s="12" t="s">
        <v>6404</v>
      </c>
      <c r="D1844" s="12" t="s">
        <v>6405</v>
      </c>
      <c r="E1844" s="12" t="s">
        <v>1695</v>
      </c>
      <c r="F1844" s="12" t="s">
        <v>1696</v>
      </c>
      <c r="G1844" s="13" t="s">
        <v>6413</v>
      </c>
      <c r="H1844" s="12" t="s">
        <v>113</v>
      </c>
      <c r="I1844" s="17" t="s">
        <v>417</v>
      </c>
      <c r="J1844" s="12" t="s">
        <v>23</v>
      </c>
      <c r="K1844" s="12" t="s">
        <v>24</v>
      </c>
      <c r="L1844" s="13" t="s">
        <v>483</v>
      </c>
      <c r="M1844" s="12" t="s">
        <v>6017</v>
      </c>
    </row>
    <row r="1845" ht="42.75" spans="1:13">
      <c r="A1845" s="12">
        <v>1842</v>
      </c>
      <c r="B1845" s="13" t="s">
        <v>6414</v>
      </c>
      <c r="C1845" s="12" t="s">
        <v>6404</v>
      </c>
      <c r="D1845" s="12" t="s">
        <v>6405</v>
      </c>
      <c r="E1845" s="12" t="s">
        <v>6415</v>
      </c>
      <c r="F1845" s="12" t="s">
        <v>6416</v>
      </c>
      <c r="G1845" s="13" t="s">
        <v>4570</v>
      </c>
      <c r="H1845" s="12" t="s">
        <v>130</v>
      </c>
      <c r="I1845" s="17" t="s">
        <v>3760</v>
      </c>
      <c r="J1845" s="12" t="s">
        <v>23</v>
      </c>
      <c r="K1845" s="12" t="s">
        <v>24</v>
      </c>
      <c r="L1845" s="13" t="s">
        <v>3310</v>
      </c>
      <c r="M1845" s="12" t="s">
        <v>6017</v>
      </c>
    </row>
    <row r="1846" ht="42.75" spans="1:13">
      <c r="A1846" s="12">
        <v>1843</v>
      </c>
      <c r="B1846" s="13" t="s">
        <v>6417</v>
      </c>
      <c r="C1846" s="12" t="s">
        <v>4618</v>
      </c>
      <c r="D1846" s="12" t="s">
        <v>4619</v>
      </c>
      <c r="E1846" s="12" t="s">
        <v>627</v>
      </c>
      <c r="F1846" s="12" t="s">
        <v>628</v>
      </c>
      <c r="G1846" s="13" t="s">
        <v>6418</v>
      </c>
      <c r="H1846" s="12" t="s">
        <v>375</v>
      </c>
      <c r="I1846" s="17" t="s">
        <v>3366</v>
      </c>
      <c r="J1846" s="12" t="s">
        <v>23</v>
      </c>
      <c r="K1846" s="12" t="s">
        <v>24</v>
      </c>
      <c r="L1846" s="13" t="s">
        <v>146</v>
      </c>
      <c r="M1846" s="12" t="s">
        <v>6017</v>
      </c>
    </row>
    <row r="1847" ht="85.5" spans="1:13">
      <c r="A1847" s="12">
        <v>1844</v>
      </c>
      <c r="B1847" s="13" t="s">
        <v>6419</v>
      </c>
      <c r="C1847" s="12" t="s">
        <v>6420</v>
      </c>
      <c r="D1847" s="12" t="s">
        <v>6421</v>
      </c>
      <c r="E1847" s="12" t="s">
        <v>3782</v>
      </c>
      <c r="F1847" s="12" t="s">
        <v>6422</v>
      </c>
      <c r="G1847" s="13" t="s">
        <v>3784</v>
      </c>
      <c r="H1847" s="12" t="s">
        <v>913</v>
      </c>
      <c r="I1847" s="17" t="s">
        <v>5556</v>
      </c>
      <c r="J1847" s="12" t="s">
        <v>23</v>
      </c>
      <c r="K1847" s="12" t="s">
        <v>24</v>
      </c>
      <c r="L1847" s="13" t="s">
        <v>132</v>
      </c>
      <c r="M1847" s="12" t="s">
        <v>6017</v>
      </c>
    </row>
    <row r="1848" ht="57" spans="1:13">
      <c r="A1848" s="12">
        <v>1845</v>
      </c>
      <c r="B1848" s="13" t="s">
        <v>6423</v>
      </c>
      <c r="C1848" s="12" t="s">
        <v>4618</v>
      </c>
      <c r="D1848" s="12" t="s">
        <v>4619</v>
      </c>
      <c r="E1848" s="12" t="s">
        <v>6424</v>
      </c>
      <c r="F1848" s="12" t="s">
        <v>6425</v>
      </c>
      <c r="G1848" s="13" t="s">
        <v>6426</v>
      </c>
      <c r="H1848" s="12" t="s">
        <v>171</v>
      </c>
      <c r="I1848" s="17" t="s">
        <v>577</v>
      </c>
      <c r="J1848" s="12" t="s">
        <v>23</v>
      </c>
      <c r="K1848" s="12" t="s">
        <v>24</v>
      </c>
      <c r="L1848" s="13" t="s">
        <v>190</v>
      </c>
      <c r="M1848" s="12" t="s">
        <v>6017</v>
      </c>
    </row>
    <row r="1849" ht="57" spans="1:13">
      <c r="A1849" s="12">
        <v>1846</v>
      </c>
      <c r="B1849" s="13" t="s">
        <v>6427</v>
      </c>
      <c r="C1849" s="12" t="s">
        <v>6428</v>
      </c>
      <c r="D1849" s="12" t="s">
        <v>6429</v>
      </c>
      <c r="E1849" s="12" t="s">
        <v>6430</v>
      </c>
      <c r="F1849" s="12" t="s">
        <v>6431</v>
      </c>
      <c r="G1849" s="13" t="s">
        <v>4294</v>
      </c>
      <c r="H1849" s="12" t="s">
        <v>532</v>
      </c>
      <c r="I1849" s="17" t="s">
        <v>2810</v>
      </c>
      <c r="J1849" s="12" t="s">
        <v>23</v>
      </c>
      <c r="K1849" s="12" t="s">
        <v>24</v>
      </c>
      <c r="L1849" s="13" t="s">
        <v>252</v>
      </c>
      <c r="M1849" s="12" t="s">
        <v>6017</v>
      </c>
    </row>
    <row r="1850" ht="57" spans="1:13">
      <c r="A1850" s="12">
        <v>1847</v>
      </c>
      <c r="B1850" s="13" t="s">
        <v>6432</v>
      </c>
      <c r="C1850" s="12" t="s">
        <v>6428</v>
      </c>
      <c r="D1850" s="12" t="s">
        <v>6429</v>
      </c>
      <c r="E1850" s="12" t="s">
        <v>6433</v>
      </c>
      <c r="F1850" s="12" t="s">
        <v>6434</v>
      </c>
      <c r="G1850" s="13" t="s">
        <v>6435</v>
      </c>
      <c r="H1850" s="12" t="s">
        <v>2219</v>
      </c>
      <c r="I1850" s="17" t="s">
        <v>6183</v>
      </c>
      <c r="J1850" s="12" t="s">
        <v>23</v>
      </c>
      <c r="K1850" s="12" t="s">
        <v>24</v>
      </c>
      <c r="L1850" s="13" t="s">
        <v>125</v>
      </c>
      <c r="M1850" s="12" t="s">
        <v>6017</v>
      </c>
    </row>
    <row r="1851" ht="57" spans="1:13">
      <c r="A1851" s="12">
        <v>1848</v>
      </c>
      <c r="B1851" s="13" t="s">
        <v>6436</v>
      </c>
      <c r="C1851" s="12" t="s">
        <v>6428</v>
      </c>
      <c r="D1851" s="12" t="s">
        <v>6429</v>
      </c>
      <c r="E1851" s="12" t="s">
        <v>4641</v>
      </c>
      <c r="F1851" s="12" t="s">
        <v>4642</v>
      </c>
      <c r="G1851" s="13" t="s">
        <v>6437</v>
      </c>
      <c r="H1851" s="12" t="s">
        <v>1053</v>
      </c>
      <c r="I1851" s="17" t="s">
        <v>6204</v>
      </c>
      <c r="J1851" s="12" t="s">
        <v>23</v>
      </c>
      <c r="K1851" s="12" t="s">
        <v>24</v>
      </c>
      <c r="L1851" s="13" t="s">
        <v>153</v>
      </c>
      <c r="M1851" s="12" t="s">
        <v>6017</v>
      </c>
    </row>
    <row r="1852" ht="57" spans="1:13">
      <c r="A1852" s="12">
        <v>1849</v>
      </c>
      <c r="B1852" s="13" t="s">
        <v>6438</v>
      </c>
      <c r="C1852" s="12" t="s">
        <v>6439</v>
      </c>
      <c r="D1852" s="12" t="s">
        <v>6440</v>
      </c>
      <c r="E1852" s="12" t="s">
        <v>6239</v>
      </c>
      <c r="F1852" s="12" t="s">
        <v>6240</v>
      </c>
      <c r="G1852" s="13" t="s">
        <v>6441</v>
      </c>
      <c r="H1852" s="12" t="s">
        <v>4798</v>
      </c>
      <c r="I1852" s="17" t="s">
        <v>6442</v>
      </c>
      <c r="J1852" s="12" t="s">
        <v>23</v>
      </c>
      <c r="K1852" s="12" t="s">
        <v>24</v>
      </c>
      <c r="L1852" s="13" t="s">
        <v>1178</v>
      </c>
      <c r="M1852" s="12" t="s">
        <v>6017</v>
      </c>
    </row>
    <row r="1853" ht="57" spans="1:13">
      <c r="A1853" s="12">
        <v>1850</v>
      </c>
      <c r="B1853" s="13" t="s">
        <v>6443</v>
      </c>
      <c r="C1853" s="12" t="s">
        <v>6439</v>
      </c>
      <c r="D1853" s="12" t="s">
        <v>6440</v>
      </c>
      <c r="E1853" s="12" t="s">
        <v>691</v>
      </c>
      <c r="F1853" s="12" t="s">
        <v>692</v>
      </c>
      <c r="G1853" s="13" t="s">
        <v>6444</v>
      </c>
      <c r="H1853" s="12" t="s">
        <v>3630</v>
      </c>
      <c r="I1853" s="17" t="s">
        <v>2866</v>
      </c>
      <c r="J1853" s="12" t="s">
        <v>23</v>
      </c>
      <c r="K1853" s="12" t="s">
        <v>24</v>
      </c>
      <c r="L1853" s="13" t="s">
        <v>196</v>
      </c>
      <c r="M1853" s="12" t="s">
        <v>6017</v>
      </c>
    </row>
    <row r="1854" ht="57" spans="1:13">
      <c r="A1854" s="12">
        <v>1851</v>
      </c>
      <c r="B1854" s="13" t="s">
        <v>6445</v>
      </c>
      <c r="C1854" s="12" t="s">
        <v>6439</v>
      </c>
      <c r="D1854" s="12" t="s">
        <v>6440</v>
      </c>
      <c r="E1854" s="12" t="s">
        <v>6446</v>
      </c>
      <c r="F1854" s="12" t="s">
        <v>6447</v>
      </c>
      <c r="G1854" s="13" t="s">
        <v>4841</v>
      </c>
      <c r="H1854" s="12" t="s">
        <v>5600</v>
      </c>
      <c r="I1854" s="17" t="s">
        <v>244</v>
      </c>
      <c r="J1854" s="12" t="s">
        <v>23</v>
      </c>
      <c r="K1854" s="12" t="s">
        <v>24</v>
      </c>
      <c r="L1854" s="13" t="s">
        <v>132</v>
      </c>
      <c r="M1854" s="12" t="s">
        <v>6017</v>
      </c>
    </row>
    <row r="1855" ht="42.75" spans="1:13">
      <c r="A1855" s="12">
        <v>1852</v>
      </c>
      <c r="B1855" s="13" t="s">
        <v>6448</v>
      </c>
      <c r="C1855" s="12" t="s">
        <v>6449</v>
      </c>
      <c r="D1855" s="12" t="s">
        <v>6450</v>
      </c>
      <c r="E1855" s="12" t="s">
        <v>6451</v>
      </c>
      <c r="F1855" s="12" t="s">
        <v>6452</v>
      </c>
      <c r="G1855" s="13" t="s">
        <v>6453</v>
      </c>
      <c r="H1855" s="12" t="s">
        <v>300</v>
      </c>
      <c r="I1855" s="17" t="s">
        <v>454</v>
      </c>
      <c r="J1855" s="12" t="s">
        <v>23</v>
      </c>
      <c r="K1855" s="12" t="s">
        <v>24</v>
      </c>
      <c r="L1855" s="13" t="s">
        <v>125</v>
      </c>
      <c r="M1855" s="12" t="s">
        <v>6017</v>
      </c>
    </row>
    <row r="1856" ht="42.75" spans="1:13">
      <c r="A1856" s="12">
        <v>1853</v>
      </c>
      <c r="B1856" s="13" t="s">
        <v>6454</v>
      </c>
      <c r="C1856" s="12" t="s">
        <v>6449</v>
      </c>
      <c r="D1856" s="12" t="s">
        <v>6450</v>
      </c>
      <c r="E1856" s="12" t="s">
        <v>3459</v>
      </c>
      <c r="F1856" s="12" t="s">
        <v>3460</v>
      </c>
      <c r="G1856" s="13" t="s">
        <v>3461</v>
      </c>
      <c r="H1856" s="12" t="s">
        <v>576</v>
      </c>
      <c r="I1856" s="17" t="s">
        <v>3462</v>
      </c>
      <c r="J1856" s="12" t="s">
        <v>23</v>
      </c>
      <c r="K1856" s="12" t="s">
        <v>24</v>
      </c>
      <c r="L1856" s="13" t="s">
        <v>40</v>
      </c>
      <c r="M1856" s="12" t="s">
        <v>6017</v>
      </c>
    </row>
    <row r="1857" ht="57" spans="1:13">
      <c r="A1857" s="12">
        <v>1854</v>
      </c>
      <c r="B1857" s="13" t="s">
        <v>6455</v>
      </c>
      <c r="C1857" s="12" t="s">
        <v>6449</v>
      </c>
      <c r="D1857" s="12" t="s">
        <v>6450</v>
      </c>
      <c r="E1857" s="12" t="s">
        <v>6456</v>
      </c>
      <c r="F1857" s="12" t="s">
        <v>6457</v>
      </c>
      <c r="G1857" s="13" t="s">
        <v>6253</v>
      </c>
      <c r="H1857" s="12" t="s">
        <v>300</v>
      </c>
      <c r="I1857" s="17" t="s">
        <v>6458</v>
      </c>
      <c r="J1857" s="12" t="s">
        <v>23</v>
      </c>
      <c r="K1857" s="12" t="s">
        <v>24</v>
      </c>
      <c r="L1857" s="13" t="s">
        <v>342</v>
      </c>
      <c r="M1857" s="12" t="s">
        <v>6017</v>
      </c>
    </row>
    <row r="1858" ht="71.25" spans="1:13">
      <c r="A1858" s="12">
        <v>1855</v>
      </c>
      <c r="B1858" s="13" t="s">
        <v>6459</v>
      </c>
      <c r="C1858" s="12" t="s">
        <v>6460</v>
      </c>
      <c r="D1858" s="12" t="s">
        <v>6461</v>
      </c>
      <c r="E1858" s="12" t="s">
        <v>4434</v>
      </c>
      <c r="F1858" s="12" t="s">
        <v>4435</v>
      </c>
      <c r="G1858" s="13" t="s">
        <v>6462</v>
      </c>
      <c r="H1858" s="12" t="s">
        <v>1105</v>
      </c>
      <c r="I1858" s="17" t="s">
        <v>3637</v>
      </c>
      <c r="J1858" s="12" t="s">
        <v>23</v>
      </c>
      <c r="K1858" s="12" t="s">
        <v>24</v>
      </c>
      <c r="L1858" s="13" t="s">
        <v>285</v>
      </c>
      <c r="M1858" s="12" t="s">
        <v>6017</v>
      </c>
    </row>
    <row r="1859" ht="42.75" spans="1:13">
      <c r="A1859" s="12">
        <v>1856</v>
      </c>
      <c r="B1859" s="13" t="s">
        <v>6463</v>
      </c>
      <c r="C1859" s="12" t="s">
        <v>6460</v>
      </c>
      <c r="D1859" s="12" t="s">
        <v>6461</v>
      </c>
      <c r="E1859" s="12" t="s">
        <v>6464</v>
      </c>
      <c r="F1859" s="12" t="s">
        <v>6465</v>
      </c>
      <c r="G1859" s="13" t="s">
        <v>6466</v>
      </c>
      <c r="H1859" s="12" t="s">
        <v>3949</v>
      </c>
      <c r="I1859" s="17" t="s">
        <v>6381</v>
      </c>
      <c r="J1859" s="12" t="s">
        <v>23</v>
      </c>
      <c r="K1859" s="12" t="s">
        <v>24</v>
      </c>
      <c r="L1859" s="13" t="s">
        <v>571</v>
      </c>
      <c r="M1859" s="12" t="s">
        <v>6017</v>
      </c>
    </row>
    <row r="1860" ht="42.75" spans="1:13">
      <c r="A1860" s="12">
        <v>1857</v>
      </c>
      <c r="B1860" s="13" t="s">
        <v>6467</v>
      </c>
      <c r="C1860" s="12" t="s">
        <v>6460</v>
      </c>
      <c r="D1860" s="12" t="s">
        <v>6461</v>
      </c>
      <c r="E1860" s="12" t="s">
        <v>6468</v>
      </c>
      <c r="F1860" s="12" t="s">
        <v>6469</v>
      </c>
      <c r="G1860" s="13" t="s">
        <v>6470</v>
      </c>
      <c r="H1860" s="12" t="s">
        <v>6471</v>
      </c>
      <c r="I1860" s="17" t="s">
        <v>131</v>
      </c>
      <c r="J1860" s="12" t="s">
        <v>23</v>
      </c>
      <c r="K1860" s="12" t="s">
        <v>24</v>
      </c>
      <c r="L1860" s="13" t="s">
        <v>580</v>
      </c>
      <c r="M1860" s="12" t="s">
        <v>6017</v>
      </c>
    </row>
    <row r="1861" ht="42.75" spans="1:13">
      <c r="A1861" s="12">
        <v>1858</v>
      </c>
      <c r="B1861" s="13" t="s">
        <v>6472</v>
      </c>
      <c r="C1861" s="12" t="s">
        <v>6243</v>
      </c>
      <c r="D1861" s="12" t="s">
        <v>6473</v>
      </c>
      <c r="E1861" s="12" t="s">
        <v>24</v>
      </c>
      <c r="F1861" s="12" t="s">
        <v>24</v>
      </c>
      <c r="G1861" s="13" t="s">
        <v>4526</v>
      </c>
      <c r="H1861" s="12" t="s">
        <v>24</v>
      </c>
      <c r="I1861" s="17" t="s">
        <v>4249</v>
      </c>
      <c r="J1861" s="12" t="s">
        <v>23</v>
      </c>
      <c r="K1861" s="12" t="s">
        <v>24</v>
      </c>
      <c r="L1861" s="13" t="s">
        <v>55</v>
      </c>
      <c r="M1861" s="12" t="s">
        <v>6017</v>
      </c>
    </row>
    <row r="1862" ht="42.75" spans="1:13">
      <c r="A1862" s="12">
        <v>1859</v>
      </c>
      <c r="B1862" s="13" t="s">
        <v>6474</v>
      </c>
      <c r="C1862" s="12" t="s">
        <v>6243</v>
      </c>
      <c r="D1862" s="12" t="s">
        <v>6473</v>
      </c>
      <c r="E1862" s="12" t="s">
        <v>24</v>
      </c>
      <c r="F1862" s="12" t="s">
        <v>24</v>
      </c>
      <c r="G1862" s="13" t="s">
        <v>6475</v>
      </c>
      <c r="H1862" s="12" t="s">
        <v>24</v>
      </c>
      <c r="I1862" s="17" t="s">
        <v>6476</v>
      </c>
      <c r="J1862" s="12" t="s">
        <v>23</v>
      </c>
      <c r="K1862" s="12" t="s">
        <v>24</v>
      </c>
      <c r="L1862" s="13" t="s">
        <v>541</v>
      </c>
      <c r="M1862" s="12" t="s">
        <v>6017</v>
      </c>
    </row>
    <row r="1863" ht="42.75" spans="1:13">
      <c r="A1863" s="12">
        <v>1860</v>
      </c>
      <c r="B1863" s="13" t="s">
        <v>6477</v>
      </c>
      <c r="C1863" s="12" t="s">
        <v>6478</v>
      </c>
      <c r="D1863" s="12" t="s">
        <v>6479</v>
      </c>
      <c r="E1863" s="12" t="s">
        <v>24</v>
      </c>
      <c r="F1863" s="12" t="s">
        <v>24</v>
      </c>
      <c r="G1863" s="13" t="s">
        <v>1269</v>
      </c>
      <c r="H1863" s="12" t="s">
        <v>24</v>
      </c>
      <c r="I1863" s="17" t="s">
        <v>4249</v>
      </c>
      <c r="J1863" s="12" t="s">
        <v>23</v>
      </c>
      <c r="K1863" s="12" t="s">
        <v>24</v>
      </c>
      <c r="L1863" s="13" t="s">
        <v>90</v>
      </c>
      <c r="M1863" s="12" t="s">
        <v>6017</v>
      </c>
    </row>
    <row r="1864" ht="42.75" spans="1:13">
      <c r="A1864" s="12">
        <v>1861</v>
      </c>
      <c r="B1864" s="13" t="s">
        <v>6480</v>
      </c>
      <c r="C1864" s="12" t="s">
        <v>6478</v>
      </c>
      <c r="D1864" s="12" t="s">
        <v>6479</v>
      </c>
      <c r="E1864" s="12" t="s">
        <v>24</v>
      </c>
      <c r="F1864" s="12" t="s">
        <v>24</v>
      </c>
      <c r="G1864" s="13" t="s">
        <v>6481</v>
      </c>
      <c r="H1864" s="12" t="s">
        <v>24</v>
      </c>
      <c r="I1864" s="17" t="s">
        <v>4249</v>
      </c>
      <c r="J1864" s="12" t="s">
        <v>23</v>
      </c>
      <c r="K1864" s="12" t="s">
        <v>24</v>
      </c>
      <c r="L1864" s="13" t="s">
        <v>90</v>
      </c>
      <c r="M1864" s="12" t="s">
        <v>6017</v>
      </c>
    </row>
    <row r="1865" ht="99.75" spans="1:13">
      <c r="A1865" s="12">
        <v>1862</v>
      </c>
      <c r="B1865" s="13" t="s">
        <v>6482</v>
      </c>
      <c r="C1865" s="12" t="s">
        <v>6483</v>
      </c>
      <c r="D1865" s="12" t="s">
        <v>6484</v>
      </c>
      <c r="E1865" s="12" t="s">
        <v>24</v>
      </c>
      <c r="F1865" s="12" t="s">
        <v>24</v>
      </c>
      <c r="G1865" s="13" t="s">
        <v>782</v>
      </c>
      <c r="H1865" s="12" t="s">
        <v>24</v>
      </c>
      <c r="I1865" s="17" t="s">
        <v>3721</v>
      </c>
      <c r="J1865" s="12" t="s">
        <v>156</v>
      </c>
      <c r="K1865" s="12" t="s">
        <v>6485</v>
      </c>
      <c r="L1865" s="13" t="s">
        <v>90</v>
      </c>
      <c r="M1865" s="12" t="s">
        <v>6017</v>
      </c>
    </row>
    <row r="1866" ht="42.75" spans="1:13">
      <c r="A1866" s="12">
        <v>1863</v>
      </c>
      <c r="B1866" s="13" t="s">
        <v>6486</v>
      </c>
      <c r="C1866" s="12" t="s">
        <v>6478</v>
      </c>
      <c r="D1866" s="12" t="s">
        <v>6479</v>
      </c>
      <c r="E1866" s="12" t="s">
        <v>24</v>
      </c>
      <c r="F1866" s="12" t="s">
        <v>24</v>
      </c>
      <c r="G1866" s="13" t="s">
        <v>1119</v>
      </c>
      <c r="H1866" s="12" t="s">
        <v>24</v>
      </c>
      <c r="I1866" s="17" t="s">
        <v>4249</v>
      </c>
      <c r="J1866" s="12" t="s">
        <v>23</v>
      </c>
      <c r="K1866" s="12" t="s">
        <v>24</v>
      </c>
      <c r="L1866" s="13" t="s">
        <v>90</v>
      </c>
      <c r="M1866" s="12" t="s">
        <v>6017</v>
      </c>
    </row>
    <row r="1867" ht="42.75" spans="1:13">
      <c r="A1867" s="12">
        <v>1864</v>
      </c>
      <c r="B1867" s="13" t="s">
        <v>6487</v>
      </c>
      <c r="C1867" s="12" t="s">
        <v>6488</v>
      </c>
      <c r="D1867" s="12" t="s">
        <v>6489</v>
      </c>
      <c r="E1867" s="12" t="s">
        <v>2563</v>
      </c>
      <c r="F1867" s="12" t="s">
        <v>6038</v>
      </c>
      <c r="G1867" s="13" t="s">
        <v>6490</v>
      </c>
      <c r="H1867" s="12" t="s">
        <v>2264</v>
      </c>
      <c r="I1867" s="17" t="s">
        <v>284</v>
      </c>
      <c r="J1867" s="12" t="s">
        <v>23</v>
      </c>
      <c r="K1867" s="12" t="s">
        <v>24</v>
      </c>
      <c r="L1867" s="13" t="s">
        <v>1178</v>
      </c>
      <c r="M1867" s="12" t="s">
        <v>6017</v>
      </c>
    </row>
    <row r="1868" ht="42.75" spans="1:13">
      <c r="A1868" s="12">
        <v>1865</v>
      </c>
      <c r="B1868" s="13" t="s">
        <v>6491</v>
      </c>
      <c r="C1868" s="12" t="s">
        <v>6488</v>
      </c>
      <c r="D1868" s="12" t="s">
        <v>6489</v>
      </c>
      <c r="E1868" s="12" t="s">
        <v>168</v>
      </c>
      <c r="F1868" s="12" t="s">
        <v>169</v>
      </c>
      <c r="G1868" s="13" t="s">
        <v>6492</v>
      </c>
      <c r="H1868" s="12" t="s">
        <v>6493</v>
      </c>
      <c r="I1868" s="17" t="s">
        <v>341</v>
      </c>
      <c r="J1868" s="12" t="s">
        <v>23</v>
      </c>
      <c r="K1868" s="12" t="s">
        <v>24</v>
      </c>
      <c r="L1868" s="13" t="s">
        <v>1178</v>
      </c>
      <c r="M1868" s="12" t="s">
        <v>6017</v>
      </c>
    </row>
    <row r="1869" ht="71.25" spans="1:13">
      <c r="A1869" s="12">
        <v>1866</v>
      </c>
      <c r="B1869" s="13" t="s">
        <v>6494</v>
      </c>
      <c r="C1869" s="12" t="s">
        <v>6488</v>
      </c>
      <c r="D1869" s="12" t="s">
        <v>6489</v>
      </c>
      <c r="E1869" s="12" t="s">
        <v>6495</v>
      </c>
      <c r="F1869" s="12" t="s">
        <v>6496</v>
      </c>
      <c r="G1869" s="13" t="s">
        <v>6181</v>
      </c>
      <c r="H1869" s="12" t="s">
        <v>1177</v>
      </c>
      <c r="I1869" s="17" t="s">
        <v>2916</v>
      </c>
      <c r="J1869" s="12" t="s">
        <v>23</v>
      </c>
      <c r="K1869" s="12" t="s">
        <v>24</v>
      </c>
      <c r="L1869" s="13" t="s">
        <v>211</v>
      </c>
      <c r="M1869" s="12" t="s">
        <v>6017</v>
      </c>
    </row>
    <row r="1870" ht="42.75" spans="1:13">
      <c r="A1870" s="12">
        <v>1867</v>
      </c>
      <c r="B1870" s="13" t="s">
        <v>6497</v>
      </c>
      <c r="C1870" s="12" t="s">
        <v>6498</v>
      </c>
      <c r="D1870" s="12" t="s">
        <v>6499</v>
      </c>
      <c r="E1870" s="12" t="s">
        <v>6500</v>
      </c>
      <c r="F1870" s="12" t="s">
        <v>6501</v>
      </c>
      <c r="G1870" s="13" t="s">
        <v>6502</v>
      </c>
      <c r="H1870" s="12" t="s">
        <v>3794</v>
      </c>
      <c r="I1870" s="17" t="s">
        <v>6503</v>
      </c>
      <c r="J1870" s="12" t="s">
        <v>23</v>
      </c>
      <c r="K1870" s="12" t="s">
        <v>24</v>
      </c>
      <c r="L1870" s="13" t="s">
        <v>571</v>
      </c>
      <c r="M1870" s="12" t="s">
        <v>6017</v>
      </c>
    </row>
    <row r="1871" ht="42.75" spans="1:13">
      <c r="A1871" s="12">
        <v>1868</v>
      </c>
      <c r="B1871" s="13" t="s">
        <v>6504</v>
      </c>
      <c r="C1871" s="12" t="s">
        <v>6498</v>
      </c>
      <c r="D1871" s="12" t="s">
        <v>6499</v>
      </c>
      <c r="E1871" s="12" t="s">
        <v>1256</v>
      </c>
      <c r="F1871" s="12" t="s">
        <v>1257</v>
      </c>
      <c r="G1871" s="13" t="s">
        <v>6505</v>
      </c>
      <c r="H1871" s="12" t="s">
        <v>24</v>
      </c>
      <c r="I1871" s="17" t="s">
        <v>4485</v>
      </c>
      <c r="J1871" s="12" t="s">
        <v>23</v>
      </c>
      <c r="K1871" s="12" t="s">
        <v>24</v>
      </c>
      <c r="L1871" s="13" t="s">
        <v>483</v>
      </c>
      <c r="M1871" s="12" t="s">
        <v>6017</v>
      </c>
    </row>
    <row r="1872" ht="42.75" spans="1:13">
      <c r="A1872" s="12">
        <v>1869</v>
      </c>
      <c r="B1872" s="13" t="s">
        <v>6506</v>
      </c>
      <c r="C1872" s="12" t="s">
        <v>6498</v>
      </c>
      <c r="D1872" s="12" t="s">
        <v>6499</v>
      </c>
      <c r="E1872" s="12" t="s">
        <v>24</v>
      </c>
      <c r="F1872" s="12" t="s">
        <v>24</v>
      </c>
      <c r="G1872" s="13" t="s">
        <v>579</v>
      </c>
      <c r="H1872" s="12" t="s">
        <v>24</v>
      </c>
      <c r="I1872" s="17" t="s">
        <v>4485</v>
      </c>
      <c r="J1872" s="12" t="s">
        <v>23</v>
      </c>
      <c r="K1872" s="12" t="s">
        <v>24</v>
      </c>
      <c r="L1872" s="13" t="s">
        <v>580</v>
      </c>
      <c r="M1872" s="12" t="s">
        <v>6017</v>
      </c>
    </row>
    <row r="1873" ht="99.75" spans="1:13">
      <c r="A1873" s="12">
        <v>1870</v>
      </c>
      <c r="B1873" s="13" t="s">
        <v>6507</v>
      </c>
      <c r="C1873" s="12" t="s">
        <v>6508</v>
      </c>
      <c r="D1873" s="12" t="s">
        <v>6509</v>
      </c>
      <c r="E1873" s="12" t="s">
        <v>24</v>
      </c>
      <c r="F1873" s="12" t="s">
        <v>24</v>
      </c>
      <c r="G1873" s="13" t="s">
        <v>6119</v>
      </c>
      <c r="H1873" s="12" t="s">
        <v>24</v>
      </c>
      <c r="I1873" s="17" t="s">
        <v>276</v>
      </c>
      <c r="J1873" s="12" t="s">
        <v>156</v>
      </c>
      <c r="K1873" s="12" t="s">
        <v>6510</v>
      </c>
      <c r="L1873" s="13" t="s">
        <v>55</v>
      </c>
      <c r="M1873" s="12" t="s">
        <v>6017</v>
      </c>
    </row>
    <row r="1874" ht="42.75" spans="1:13">
      <c r="A1874" s="12">
        <v>1871</v>
      </c>
      <c r="B1874" s="13" t="s">
        <v>6511</v>
      </c>
      <c r="C1874" s="12" t="s">
        <v>6512</v>
      </c>
      <c r="D1874" s="12" t="s">
        <v>6513</v>
      </c>
      <c r="E1874" s="12" t="s">
        <v>317</v>
      </c>
      <c r="F1874" s="12" t="s">
        <v>318</v>
      </c>
      <c r="G1874" s="13" t="s">
        <v>319</v>
      </c>
      <c r="H1874" s="12" t="s">
        <v>320</v>
      </c>
      <c r="I1874" s="17" t="s">
        <v>4421</v>
      </c>
      <c r="J1874" s="12" t="s">
        <v>23</v>
      </c>
      <c r="K1874" s="12" t="s">
        <v>24</v>
      </c>
      <c r="L1874" s="13" t="s">
        <v>33</v>
      </c>
      <c r="M1874" s="12" t="s">
        <v>6017</v>
      </c>
    </row>
    <row r="1875" ht="42.75" spans="1:13">
      <c r="A1875" s="12">
        <v>1872</v>
      </c>
      <c r="B1875" s="13" t="s">
        <v>6514</v>
      </c>
      <c r="C1875" s="12" t="s">
        <v>6512</v>
      </c>
      <c r="D1875" s="12" t="s">
        <v>6513</v>
      </c>
      <c r="E1875" s="12" t="s">
        <v>317</v>
      </c>
      <c r="F1875" s="12" t="s">
        <v>318</v>
      </c>
      <c r="G1875" s="13" t="s">
        <v>323</v>
      </c>
      <c r="H1875" s="12" t="s">
        <v>320</v>
      </c>
      <c r="I1875" s="17" t="s">
        <v>4031</v>
      </c>
      <c r="J1875" s="12" t="s">
        <v>23</v>
      </c>
      <c r="K1875" s="12" t="s">
        <v>24</v>
      </c>
      <c r="L1875" s="13" t="s">
        <v>33</v>
      </c>
      <c r="M1875" s="12" t="s">
        <v>6017</v>
      </c>
    </row>
    <row r="1876" ht="57" spans="1:13">
      <c r="A1876" s="12">
        <v>1873</v>
      </c>
      <c r="B1876" s="13" t="s">
        <v>6515</v>
      </c>
      <c r="C1876" s="12" t="s">
        <v>6512</v>
      </c>
      <c r="D1876" s="12" t="s">
        <v>6513</v>
      </c>
      <c r="E1876" s="12" t="s">
        <v>6516</v>
      </c>
      <c r="F1876" s="12" t="s">
        <v>6517</v>
      </c>
      <c r="G1876" s="13" t="s">
        <v>6518</v>
      </c>
      <c r="H1876" s="12" t="s">
        <v>6519</v>
      </c>
      <c r="I1876" s="17" t="s">
        <v>6520</v>
      </c>
      <c r="J1876" s="12" t="s">
        <v>23</v>
      </c>
      <c r="K1876" s="12" t="s">
        <v>24</v>
      </c>
      <c r="L1876" s="13" t="s">
        <v>571</v>
      </c>
      <c r="M1876" s="12" t="s">
        <v>6017</v>
      </c>
    </row>
    <row r="1877" ht="42.75" spans="1:13">
      <c r="A1877" s="12">
        <v>1874</v>
      </c>
      <c r="B1877" s="13" t="s">
        <v>6521</v>
      </c>
      <c r="C1877" s="12" t="s">
        <v>6522</v>
      </c>
      <c r="D1877" s="12" t="s">
        <v>6523</v>
      </c>
      <c r="E1877" s="12" t="s">
        <v>6524</v>
      </c>
      <c r="F1877" s="12" t="s">
        <v>6525</v>
      </c>
      <c r="G1877" s="13" t="s">
        <v>6526</v>
      </c>
      <c r="H1877" s="12" t="s">
        <v>6527</v>
      </c>
      <c r="I1877" s="17" t="s">
        <v>6528</v>
      </c>
      <c r="J1877" s="12" t="s">
        <v>23</v>
      </c>
      <c r="K1877" s="12" t="s">
        <v>24</v>
      </c>
      <c r="L1877" s="13" t="s">
        <v>153</v>
      </c>
      <c r="M1877" s="12" t="s">
        <v>6017</v>
      </c>
    </row>
    <row r="1878" ht="99.75" spans="1:13">
      <c r="A1878" s="12">
        <v>1875</v>
      </c>
      <c r="B1878" s="13" t="s">
        <v>6529</v>
      </c>
      <c r="C1878" s="12" t="s">
        <v>6508</v>
      </c>
      <c r="D1878" s="12" t="s">
        <v>6509</v>
      </c>
      <c r="E1878" s="12" t="s">
        <v>24</v>
      </c>
      <c r="F1878" s="12" t="s">
        <v>24</v>
      </c>
      <c r="G1878" s="13" t="s">
        <v>6121</v>
      </c>
      <c r="H1878" s="12" t="s">
        <v>24</v>
      </c>
      <c r="I1878" s="17" t="s">
        <v>276</v>
      </c>
      <c r="J1878" s="12" t="s">
        <v>156</v>
      </c>
      <c r="K1878" s="12" t="s">
        <v>6530</v>
      </c>
      <c r="L1878" s="13" t="s">
        <v>55</v>
      </c>
      <c r="M1878" s="12" t="s">
        <v>6017</v>
      </c>
    </row>
    <row r="1879" ht="85.5" spans="1:13">
      <c r="A1879" s="12">
        <v>1876</v>
      </c>
      <c r="B1879" s="13" t="s">
        <v>6531</v>
      </c>
      <c r="C1879" s="12" t="s">
        <v>6522</v>
      </c>
      <c r="D1879" s="12" t="s">
        <v>6523</v>
      </c>
      <c r="E1879" s="12" t="s">
        <v>3782</v>
      </c>
      <c r="F1879" s="12" t="s">
        <v>6422</v>
      </c>
      <c r="G1879" s="13" t="s">
        <v>3784</v>
      </c>
      <c r="H1879" s="12" t="s">
        <v>913</v>
      </c>
      <c r="I1879" s="17" t="s">
        <v>6458</v>
      </c>
      <c r="J1879" s="12" t="s">
        <v>23</v>
      </c>
      <c r="K1879" s="12" t="s">
        <v>24</v>
      </c>
      <c r="L1879" s="13" t="s">
        <v>132</v>
      </c>
      <c r="M1879" s="12" t="s">
        <v>6017</v>
      </c>
    </row>
    <row r="1880" ht="42.75" spans="1:13">
      <c r="A1880" s="12">
        <v>1877</v>
      </c>
      <c r="B1880" s="13" t="s">
        <v>6532</v>
      </c>
      <c r="C1880" s="12" t="s">
        <v>6522</v>
      </c>
      <c r="D1880" s="12" t="s">
        <v>6523</v>
      </c>
      <c r="E1880" s="12" t="s">
        <v>6533</v>
      </c>
      <c r="F1880" s="12" t="s">
        <v>6534</v>
      </c>
      <c r="G1880" s="13" t="s">
        <v>6535</v>
      </c>
      <c r="H1880" s="12" t="s">
        <v>503</v>
      </c>
      <c r="I1880" s="17" t="s">
        <v>6536</v>
      </c>
      <c r="J1880" s="12" t="s">
        <v>23</v>
      </c>
      <c r="K1880" s="12" t="s">
        <v>24</v>
      </c>
      <c r="L1880" s="13" t="s">
        <v>196</v>
      </c>
      <c r="M1880" s="12" t="s">
        <v>6017</v>
      </c>
    </row>
    <row r="1881" ht="42.75" spans="1:13">
      <c r="A1881" s="12">
        <v>1878</v>
      </c>
      <c r="B1881" s="13" t="s">
        <v>6537</v>
      </c>
      <c r="C1881" s="12" t="s">
        <v>6538</v>
      </c>
      <c r="D1881" s="12" t="s">
        <v>6539</v>
      </c>
      <c r="E1881" s="12" t="s">
        <v>684</v>
      </c>
      <c r="F1881" s="12" t="s">
        <v>6540</v>
      </c>
      <c r="G1881" s="13" t="s">
        <v>686</v>
      </c>
      <c r="H1881" s="12" t="s">
        <v>503</v>
      </c>
      <c r="I1881" s="17" t="s">
        <v>4299</v>
      </c>
      <c r="J1881" s="12" t="s">
        <v>23</v>
      </c>
      <c r="K1881" s="12" t="s">
        <v>24</v>
      </c>
      <c r="L1881" s="13" t="s">
        <v>196</v>
      </c>
      <c r="M1881" s="12" t="s">
        <v>6017</v>
      </c>
    </row>
    <row r="1882" ht="42.75" spans="1:13">
      <c r="A1882" s="12">
        <v>1879</v>
      </c>
      <c r="B1882" s="13" t="s">
        <v>6541</v>
      </c>
      <c r="C1882" s="12" t="s">
        <v>6538</v>
      </c>
      <c r="D1882" s="12" t="s">
        <v>6539</v>
      </c>
      <c r="E1882" s="12" t="s">
        <v>3119</v>
      </c>
      <c r="F1882" s="12" t="s">
        <v>3120</v>
      </c>
      <c r="G1882" s="13" t="s">
        <v>1732</v>
      </c>
      <c r="H1882" s="12" t="s">
        <v>5431</v>
      </c>
      <c r="I1882" s="17" t="s">
        <v>406</v>
      </c>
      <c r="J1882" s="12" t="s">
        <v>23</v>
      </c>
      <c r="K1882" s="12" t="s">
        <v>24</v>
      </c>
      <c r="L1882" s="13" t="s">
        <v>245</v>
      </c>
      <c r="M1882" s="12" t="s">
        <v>6017</v>
      </c>
    </row>
    <row r="1883" ht="42.75" spans="1:13">
      <c r="A1883" s="12">
        <v>1880</v>
      </c>
      <c r="B1883" s="13" t="s">
        <v>6542</v>
      </c>
      <c r="C1883" s="12" t="s">
        <v>6538</v>
      </c>
      <c r="D1883" s="12" t="s">
        <v>6539</v>
      </c>
      <c r="E1883" s="12" t="s">
        <v>6543</v>
      </c>
      <c r="F1883" s="12" t="s">
        <v>6544</v>
      </c>
      <c r="G1883" s="13" t="s">
        <v>129</v>
      </c>
      <c r="H1883" s="12" t="s">
        <v>375</v>
      </c>
      <c r="I1883" s="17" t="s">
        <v>376</v>
      </c>
      <c r="J1883" s="12" t="s">
        <v>23</v>
      </c>
      <c r="K1883" s="12" t="s">
        <v>24</v>
      </c>
      <c r="L1883" s="13" t="s">
        <v>132</v>
      </c>
      <c r="M1883" s="12" t="s">
        <v>6017</v>
      </c>
    </row>
    <row r="1884" ht="57" spans="1:13">
      <c r="A1884" s="12">
        <v>1881</v>
      </c>
      <c r="B1884" s="13" t="s">
        <v>6545</v>
      </c>
      <c r="C1884" s="12" t="s">
        <v>6546</v>
      </c>
      <c r="D1884" s="12" t="s">
        <v>6547</v>
      </c>
      <c r="E1884" s="12" t="s">
        <v>6548</v>
      </c>
      <c r="F1884" s="12" t="s">
        <v>6549</v>
      </c>
      <c r="G1884" s="13" t="s">
        <v>6550</v>
      </c>
      <c r="H1884" s="12" t="s">
        <v>6551</v>
      </c>
      <c r="I1884" s="17" t="s">
        <v>2965</v>
      </c>
      <c r="J1884" s="12" t="s">
        <v>23</v>
      </c>
      <c r="K1884" s="12" t="s">
        <v>24</v>
      </c>
      <c r="L1884" s="13" t="s">
        <v>190</v>
      </c>
      <c r="M1884" s="12" t="s">
        <v>6017</v>
      </c>
    </row>
    <row r="1885" ht="71.25" spans="1:13">
      <c r="A1885" s="12">
        <v>1882</v>
      </c>
      <c r="B1885" s="13" t="s">
        <v>6552</v>
      </c>
      <c r="C1885" s="12" t="s">
        <v>6546</v>
      </c>
      <c r="D1885" s="12" t="s">
        <v>6547</v>
      </c>
      <c r="E1885" s="12" t="s">
        <v>2127</v>
      </c>
      <c r="F1885" s="12" t="s">
        <v>2128</v>
      </c>
      <c r="G1885" s="13" t="s">
        <v>6553</v>
      </c>
      <c r="H1885" s="12" t="s">
        <v>31</v>
      </c>
      <c r="I1885" s="17" t="s">
        <v>6554</v>
      </c>
      <c r="J1885" s="12" t="s">
        <v>23</v>
      </c>
      <c r="K1885" s="12" t="s">
        <v>24</v>
      </c>
      <c r="L1885" s="13" t="s">
        <v>211</v>
      </c>
      <c r="M1885" s="12" t="s">
        <v>6017</v>
      </c>
    </row>
    <row r="1886" ht="57" spans="1:13">
      <c r="A1886" s="12">
        <v>1883</v>
      </c>
      <c r="B1886" s="13" t="s">
        <v>6555</v>
      </c>
      <c r="C1886" s="12" t="s">
        <v>6546</v>
      </c>
      <c r="D1886" s="12" t="s">
        <v>6547</v>
      </c>
      <c r="E1886" s="12" t="s">
        <v>6556</v>
      </c>
      <c r="F1886" s="12" t="s">
        <v>6557</v>
      </c>
      <c r="G1886" s="13" t="s">
        <v>249</v>
      </c>
      <c r="H1886" s="12" t="s">
        <v>532</v>
      </c>
      <c r="I1886" s="17" t="s">
        <v>6558</v>
      </c>
      <c r="J1886" s="12" t="s">
        <v>23</v>
      </c>
      <c r="K1886" s="12" t="s">
        <v>24</v>
      </c>
      <c r="L1886" s="13" t="s">
        <v>252</v>
      </c>
      <c r="M1886" s="12" t="s">
        <v>6017</v>
      </c>
    </row>
    <row r="1887" ht="71.25" spans="1:13">
      <c r="A1887" s="12">
        <v>1884</v>
      </c>
      <c r="B1887" s="13" t="s">
        <v>6559</v>
      </c>
      <c r="C1887" s="12" t="s">
        <v>6560</v>
      </c>
      <c r="D1887" s="12" t="s">
        <v>6561</v>
      </c>
      <c r="E1887" s="12" t="s">
        <v>3428</v>
      </c>
      <c r="F1887" s="12" t="s">
        <v>3429</v>
      </c>
      <c r="G1887" s="13" t="s">
        <v>6562</v>
      </c>
      <c r="H1887" s="12" t="s">
        <v>300</v>
      </c>
      <c r="I1887" s="17" t="s">
        <v>3637</v>
      </c>
      <c r="J1887" s="12" t="s">
        <v>23</v>
      </c>
      <c r="K1887" s="12" t="s">
        <v>24</v>
      </c>
      <c r="L1887" s="13" t="s">
        <v>33</v>
      </c>
      <c r="M1887" s="12" t="s">
        <v>6017</v>
      </c>
    </row>
    <row r="1888" ht="71.25" spans="1:13">
      <c r="A1888" s="12">
        <v>1885</v>
      </c>
      <c r="B1888" s="13" t="s">
        <v>6563</v>
      </c>
      <c r="C1888" s="12" t="s">
        <v>6560</v>
      </c>
      <c r="D1888" s="12" t="s">
        <v>6561</v>
      </c>
      <c r="E1888" s="12" t="s">
        <v>3428</v>
      </c>
      <c r="F1888" s="12" t="s">
        <v>3429</v>
      </c>
      <c r="G1888" s="13" t="s">
        <v>6562</v>
      </c>
      <c r="H1888" s="12" t="s">
        <v>300</v>
      </c>
      <c r="I1888" s="17" t="s">
        <v>3637</v>
      </c>
      <c r="J1888" s="12" t="s">
        <v>23</v>
      </c>
      <c r="K1888" s="12" t="s">
        <v>24</v>
      </c>
      <c r="L1888" s="13" t="s">
        <v>33</v>
      </c>
      <c r="M1888" s="12" t="s">
        <v>6017</v>
      </c>
    </row>
    <row r="1889" ht="42.75" spans="1:13">
      <c r="A1889" s="12">
        <v>1886</v>
      </c>
      <c r="B1889" s="13" t="s">
        <v>6564</v>
      </c>
      <c r="C1889" s="12" t="s">
        <v>6560</v>
      </c>
      <c r="D1889" s="12" t="s">
        <v>6561</v>
      </c>
      <c r="E1889" s="12" t="s">
        <v>6135</v>
      </c>
      <c r="F1889" s="12" t="s">
        <v>6136</v>
      </c>
      <c r="G1889" s="13" t="s">
        <v>6137</v>
      </c>
      <c r="H1889" s="12" t="s">
        <v>1001</v>
      </c>
      <c r="I1889" s="17" t="s">
        <v>6565</v>
      </c>
      <c r="J1889" s="12" t="s">
        <v>23</v>
      </c>
      <c r="K1889" s="12" t="s">
        <v>24</v>
      </c>
      <c r="L1889" s="13" t="s">
        <v>40</v>
      </c>
      <c r="M1889" s="12" t="s">
        <v>6017</v>
      </c>
    </row>
    <row r="1890" ht="42.75" spans="1:13">
      <c r="A1890" s="12">
        <v>1887</v>
      </c>
      <c r="B1890" s="13" t="s">
        <v>6566</v>
      </c>
      <c r="C1890" s="12" t="s">
        <v>6567</v>
      </c>
      <c r="D1890" s="12" t="s">
        <v>6568</v>
      </c>
      <c r="E1890" s="12" t="s">
        <v>6569</v>
      </c>
      <c r="F1890" s="12" t="s">
        <v>6570</v>
      </c>
      <c r="G1890" s="13" t="s">
        <v>6571</v>
      </c>
      <c r="H1890" s="12" t="s">
        <v>5465</v>
      </c>
      <c r="I1890" s="17" t="s">
        <v>6131</v>
      </c>
      <c r="J1890" s="12" t="s">
        <v>23</v>
      </c>
      <c r="K1890" s="12" t="s">
        <v>24</v>
      </c>
      <c r="L1890" s="13" t="s">
        <v>190</v>
      </c>
      <c r="M1890" s="12" t="s">
        <v>6017</v>
      </c>
    </row>
    <row r="1891" ht="57" spans="1:13">
      <c r="A1891" s="12">
        <v>1888</v>
      </c>
      <c r="B1891" s="13" t="s">
        <v>6572</v>
      </c>
      <c r="C1891" s="12" t="s">
        <v>6567</v>
      </c>
      <c r="D1891" s="12" t="s">
        <v>6568</v>
      </c>
      <c r="E1891" s="12" t="s">
        <v>1474</v>
      </c>
      <c r="F1891" s="12" t="s">
        <v>4170</v>
      </c>
      <c r="G1891" s="13" t="s">
        <v>5010</v>
      </c>
      <c r="H1891" s="12" t="s">
        <v>6573</v>
      </c>
      <c r="I1891" s="17" t="s">
        <v>454</v>
      </c>
      <c r="J1891" s="12" t="s">
        <v>23</v>
      </c>
      <c r="K1891" s="12" t="s">
        <v>24</v>
      </c>
      <c r="L1891" s="13" t="s">
        <v>146</v>
      </c>
      <c r="M1891" s="12" t="s">
        <v>6017</v>
      </c>
    </row>
    <row r="1892" ht="71.25" spans="1:13">
      <c r="A1892" s="12">
        <v>1889</v>
      </c>
      <c r="B1892" s="13" t="s">
        <v>6574</v>
      </c>
      <c r="C1892" s="12" t="s">
        <v>6567</v>
      </c>
      <c r="D1892" s="12" t="s">
        <v>6568</v>
      </c>
      <c r="E1892" s="12" t="s">
        <v>6575</v>
      </c>
      <c r="F1892" s="12" t="s">
        <v>6576</v>
      </c>
      <c r="G1892" s="13" t="s">
        <v>6577</v>
      </c>
      <c r="H1892" s="12" t="s">
        <v>6578</v>
      </c>
      <c r="I1892" s="17" t="s">
        <v>2571</v>
      </c>
      <c r="J1892" s="12" t="s">
        <v>23</v>
      </c>
      <c r="K1892" s="12" t="s">
        <v>24</v>
      </c>
      <c r="L1892" s="13" t="s">
        <v>72</v>
      </c>
      <c r="M1892" s="12" t="s">
        <v>6017</v>
      </c>
    </row>
    <row r="1893" ht="28.5" spans="1:13">
      <c r="A1893" s="12">
        <v>1890</v>
      </c>
      <c r="B1893" s="13" t="s">
        <v>6579</v>
      </c>
      <c r="C1893" s="12" t="s">
        <v>4176</v>
      </c>
      <c r="D1893" s="12" t="s">
        <v>4177</v>
      </c>
      <c r="E1893" s="12" t="s">
        <v>24</v>
      </c>
      <c r="F1893" s="12" t="s">
        <v>24</v>
      </c>
      <c r="G1893" s="13" t="s">
        <v>6580</v>
      </c>
      <c r="H1893" s="12" t="s">
        <v>24</v>
      </c>
      <c r="I1893" s="17" t="s">
        <v>4249</v>
      </c>
      <c r="J1893" s="12" t="s">
        <v>23</v>
      </c>
      <c r="K1893" s="12" t="s">
        <v>24</v>
      </c>
      <c r="L1893" s="13" t="s">
        <v>55</v>
      </c>
      <c r="M1893" s="12" t="s">
        <v>6017</v>
      </c>
    </row>
    <row r="1894" ht="28.5" spans="1:13">
      <c r="A1894" s="12">
        <v>1891</v>
      </c>
      <c r="B1894" s="13" t="s">
        <v>6581</v>
      </c>
      <c r="C1894" s="12" t="s">
        <v>4176</v>
      </c>
      <c r="D1894" s="12" t="s">
        <v>4177</v>
      </c>
      <c r="E1894" s="12" t="s">
        <v>24</v>
      </c>
      <c r="F1894" s="12" t="s">
        <v>24</v>
      </c>
      <c r="G1894" s="13" t="s">
        <v>4526</v>
      </c>
      <c r="H1894" s="12" t="s">
        <v>24</v>
      </c>
      <c r="I1894" s="17" t="s">
        <v>4249</v>
      </c>
      <c r="J1894" s="12" t="s">
        <v>23</v>
      </c>
      <c r="K1894" s="12" t="s">
        <v>24</v>
      </c>
      <c r="L1894" s="13" t="s">
        <v>55</v>
      </c>
      <c r="M1894" s="12" t="s">
        <v>6017</v>
      </c>
    </row>
    <row r="1895" ht="42.75" spans="1:13">
      <c r="A1895" s="12">
        <v>1892</v>
      </c>
      <c r="B1895" s="13" t="s">
        <v>6582</v>
      </c>
      <c r="C1895" s="12" t="s">
        <v>4176</v>
      </c>
      <c r="D1895" s="12" t="s">
        <v>4177</v>
      </c>
      <c r="E1895" s="12" t="s">
        <v>24</v>
      </c>
      <c r="F1895" s="12" t="s">
        <v>24</v>
      </c>
      <c r="G1895" s="13" t="s">
        <v>3309</v>
      </c>
      <c r="H1895" s="12" t="s">
        <v>24</v>
      </c>
      <c r="I1895" s="17" t="s">
        <v>4804</v>
      </c>
      <c r="J1895" s="12" t="s">
        <v>23</v>
      </c>
      <c r="K1895" s="12" t="s">
        <v>24</v>
      </c>
      <c r="L1895" s="13" t="s">
        <v>3310</v>
      </c>
      <c r="M1895" s="12" t="s">
        <v>6017</v>
      </c>
    </row>
    <row r="1896" ht="57" spans="1:13">
      <c r="A1896" s="12">
        <v>1893</v>
      </c>
      <c r="B1896" s="13" t="s">
        <v>6583</v>
      </c>
      <c r="C1896" s="12" t="s">
        <v>6584</v>
      </c>
      <c r="D1896" s="12" t="s">
        <v>6585</v>
      </c>
      <c r="E1896" s="12" t="s">
        <v>24</v>
      </c>
      <c r="F1896" s="12" t="s">
        <v>24</v>
      </c>
      <c r="G1896" s="13" t="s">
        <v>461</v>
      </c>
      <c r="H1896" s="12" t="s">
        <v>24</v>
      </c>
      <c r="I1896" s="17" t="s">
        <v>3813</v>
      </c>
      <c r="J1896" s="12" t="s">
        <v>156</v>
      </c>
      <c r="K1896" s="12" t="s">
        <v>6586</v>
      </c>
      <c r="L1896" s="13" t="s">
        <v>90</v>
      </c>
      <c r="M1896" s="12" t="s">
        <v>6017</v>
      </c>
    </row>
    <row r="1897" ht="42.75" spans="1:13">
      <c r="A1897" s="12">
        <v>1894</v>
      </c>
      <c r="B1897" s="13" t="s">
        <v>6587</v>
      </c>
      <c r="C1897" s="12" t="s">
        <v>6588</v>
      </c>
      <c r="D1897" s="12" t="s">
        <v>6589</v>
      </c>
      <c r="E1897" s="12" t="s">
        <v>3358</v>
      </c>
      <c r="F1897" s="12" t="s">
        <v>3359</v>
      </c>
      <c r="G1897" s="13" t="s">
        <v>6590</v>
      </c>
      <c r="H1897" s="12" t="s">
        <v>6591</v>
      </c>
      <c r="I1897" s="17" t="s">
        <v>6592</v>
      </c>
      <c r="J1897" s="12" t="s">
        <v>23</v>
      </c>
      <c r="K1897" s="12" t="s">
        <v>24</v>
      </c>
      <c r="L1897" s="13" t="s">
        <v>571</v>
      </c>
      <c r="M1897" s="12" t="s">
        <v>6017</v>
      </c>
    </row>
    <row r="1898" ht="57" spans="1:13">
      <c r="A1898" s="12">
        <v>1895</v>
      </c>
      <c r="B1898" s="13" t="s">
        <v>6593</v>
      </c>
      <c r="C1898" s="12" t="s">
        <v>6588</v>
      </c>
      <c r="D1898" s="12" t="s">
        <v>6589</v>
      </c>
      <c r="E1898" s="12" t="s">
        <v>6456</v>
      </c>
      <c r="F1898" s="12" t="s">
        <v>6457</v>
      </c>
      <c r="G1898" s="13" t="s">
        <v>6253</v>
      </c>
      <c r="H1898" s="12" t="s">
        <v>300</v>
      </c>
      <c r="I1898" s="17" t="s">
        <v>6594</v>
      </c>
      <c r="J1898" s="12" t="s">
        <v>23</v>
      </c>
      <c r="K1898" s="12" t="s">
        <v>24</v>
      </c>
      <c r="L1898" s="13" t="s">
        <v>342</v>
      </c>
      <c r="M1898" s="12" t="s">
        <v>6017</v>
      </c>
    </row>
    <row r="1899" ht="57" spans="1:13">
      <c r="A1899" s="12">
        <v>1896</v>
      </c>
      <c r="B1899" s="13" t="s">
        <v>6595</v>
      </c>
      <c r="C1899" s="12" t="s">
        <v>6588</v>
      </c>
      <c r="D1899" s="12" t="s">
        <v>6589</v>
      </c>
      <c r="E1899" s="12" t="s">
        <v>1046</v>
      </c>
      <c r="F1899" s="12" t="s">
        <v>1047</v>
      </c>
      <c r="G1899" s="13" t="s">
        <v>1048</v>
      </c>
      <c r="H1899" s="12" t="s">
        <v>300</v>
      </c>
      <c r="I1899" s="17" t="s">
        <v>6442</v>
      </c>
      <c r="J1899" s="12" t="s">
        <v>23</v>
      </c>
      <c r="K1899" s="12" t="s">
        <v>24</v>
      </c>
      <c r="L1899" s="13" t="s">
        <v>33</v>
      </c>
      <c r="M1899" s="12" t="s">
        <v>6017</v>
      </c>
    </row>
    <row r="1900" ht="57" spans="1:13">
      <c r="A1900" s="12">
        <v>1897</v>
      </c>
      <c r="B1900" s="13" t="s">
        <v>6596</v>
      </c>
      <c r="C1900" s="12" t="s">
        <v>6597</v>
      </c>
      <c r="D1900" s="12" t="s">
        <v>6598</v>
      </c>
      <c r="E1900" s="12" t="s">
        <v>24</v>
      </c>
      <c r="F1900" s="12" t="s">
        <v>24</v>
      </c>
      <c r="G1900" s="13" t="s">
        <v>116</v>
      </c>
      <c r="H1900" s="12" t="s">
        <v>24</v>
      </c>
      <c r="I1900" s="17" t="s">
        <v>3767</v>
      </c>
      <c r="J1900" s="12" t="s">
        <v>23</v>
      </c>
      <c r="K1900" s="12" t="s">
        <v>24</v>
      </c>
      <c r="L1900" s="13" t="s">
        <v>90</v>
      </c>
      <c r="M1900" s="12" t="s">
        <v>6017</v>
      </c>
    </row>
    <row r="1901" ht="57" spans="1:13">
      <c r="A1901" s="12">
        <v>1898</v>
      </c>
      <c r="B1901" s="13" t="s">
        <v>6599</v>
      </c>
      <c r="C1901" s="12" t="s">
        <v>6597</v>
      </c>
      <c r="D1901" s="12" t="s">
        <v>6598</v>
      </c>
      <c r="E1901" s="12" t="s">
        <v>24</v>
      </c>
      <c r="F1901" s="12" t="s">
        <v>24</v>
      </c>
      <c r="G1901" s="13" t="s">
        <v>1091</v>
      </c>
      <c r="H1901" s="12" t="s">
        <v>24</v>
      </c>
      <c r="I1901" s="17" t="s">
        <v>3767</v>
      </c>
      <c r="J1901" s="12" t="s">
        <v>23</v>
      </c>
      <c r="K1901" s="12" t="s">
        <v>24</v>
      </c>
      <c r="L1901" s="13" t="s">
        <v>90</v>
      </c>
      <c r="M1901" s="12" t="s">
        <v>6017</v>
      </c>
    </row>
    <row r="1902" ht="57" spans="1:13">
      <c r="A1902" s="12">
        <v>1899</v>
      </c>
      <c r="B1902" s="13" t="s">
        <v>6600</v>
      </c>
      <c r="C1902" s="12" t="s">
        <v>6597</v>
      </c>
      <c r="D1902" s="12" t="s">
        <v>6598</v>
      </c>
      <c r="E1902" s="12" t="s">
        <v>24</v>
      </c>
      <c r="F1902" s="12" t="s">
        <v>24</v>
      </c>
      <c r="G1902" s="13" t="s">
        <v>6475</v>
      </c>
      <c r="H1902" s="12" t="s">
        <v>24</v>
      </c>
      <c r="I1902" s="17" t="s">
        <v>4249</v>
      </c>
      <c r="J1902" s="12" t="s">
        <v>23</v>
      </c>
      <c r="K1902" s="12" t="s">
        <v>24</v>
      </c>
      <c r="L1902" s="13" t="s">
        <v>541</v>
      </c>
      <c r="M1902" s="12" t="s">
        <v>6017</v>
      </c>
    </row>
    <row r="1903" ht="42.75" spans="1:13">
      <c r="A1903" s="12">
        <v>1900</v>
      </c>
      <c r="B1903" s="13" t="s">
        <v>6601</v>
      </c>
      <c r="C1903" s="12" t="s">
        <v>6602</v>
      </c>
      <c r="D1903" s="12" t="s">
        <v>6603</v>
      </c>
      <c r="E1903" s="12" t="s">
        <v>24</v>
      </c>
      <c r="F1903" s="12" t="s">
        <v>24</v>
      </c>
      <c r="G1903" s="13" t="s">
        <v>6604</v>
      </c>
      <c r="H1903" s="12" t="s">
        <v>24</v>
      </c>
      <c r="I1903" s="17" t="s">
        <v>4249</v>
      </c>
      <c r="J1903" s="12" t="s">
        <v>23</v>
      </c>
      <c r="K1903" s="12" t="s">
        <v>24</v>
      </c>
      <c r="L1903" s="13" t="s">
        <v>46</v>
      </c>
      <c r="M1903" s="12" t="s">
        <v>6017</v>
      </c>
    </row>
    <row r="1904" ht="42.75" spans="1:13">
      <c r="A1904" s="12">
        <v>1901</v>
      </c>
      <c r="B1904" s="13" t="s">
        <v>6605</v>
      </c>
      <c r="C1904" s="12" t="s">
        <v>6602</v>
      </c>
      <c r="D1904" s="12" t="s">
        <v>6603</v>
      </c>
      <c r="E1904" s="12" t="s">
        <v>24</v>
      </c>
      <c r="F1904" s="12" t="s">
        <v>24</v>
      </c>
      <c r="G1904" s="13" t="s">
        <v>1091</v>
      </c>
      <c r="H1904" s="12" t="s">
        <v>24</v>
      </c>
      <c r="I1904" s="17" t="s">
        <v>3767</v>
      </c>
      <c r="J1904" s="12" t="s">
        <v>23</v>
      </c>
      <c r="K1904" s="12" t="s">
        <v>24</v>
      </c>
      <c r="L1904" s="13" t="s">
        <v>90</v>
      </c>
      <c r="M1904" s="12" t="s">
        <v>6017</v>
      </c>
    </row>
    <row r="1905" ht="42.75" spans="1:13">
      <c r="A1905" s="12">
        <v>1902</v>
      </c>
      <c r="B1905" s="13" t="s">
        <v>6606</v>
      </c>
      <c r="C1905" s="12" t="s">
        <v>6602</v>
      </c>
      <c r="D1905" s="12" t="s">
        <v>6603</v>
      </c>
      <c r="E1905" s="12" t="s">
        <v>6607</v>
      </c>
      <c r="F1905" s="12" t="s">
        <v>6608</v>
      </c>
      <c r="G1905" s="13" t="s">
        <v>4570</v>
      </c>
      <c r="H1905" s="12" t="s">
        <v>798</v>
      </c>
      <c r="I1905" s="17" t="s">
        <v>223</v>
      </c>
      <c r="J1905" s="12" t="s">
        <v>23</v>
      </c>
      <c r="K1905" s="12" t="s">
        <v>24</v>
      </c>
      <c r="L1905" s="13" t="s">
        <v>3310</v>
      </c>
      <c r="M1905" s="12" t="s">
        <v>6017</v>
      </c>
    </row>
    <row r="1906" ht="42.75" spans="1:13">
      <c r="A1906" s="12">
        <v>1903</v>
      </c>
      <c r="B1906" s="13" t="s">
        <v>6609</v>
      </c>
      <c r="C1906" s="12" t="s">
        <v>3297</v>
      </c>
      <c r="D1906" s="12" t="s">
        <v>6610</v>
      </c>
      <c r="E1906" s="12" t="s">
        <v>6611</v>
      </c>
      <c r="F1906" s="12" t="s">
        <v>6612</v>
      </c>
      <c r="G1906" s="13" t="s">
        <v>6613</v>
      </c>
      <c r="H1906" s="12" t="s">
        <v>31</v>
      </c>
      <c r="I1906" s="17" t="s">
        <v>6614</v>
      </c>
      <c r="J1906" s="12" t="s">
        <v>23</v>
      </c>
      <c r="K1906" s="12" t="s">
        <v>24</v>
      </c>
      <c r="L1906" s="13" t="s">
        <v>211</v>
      </c>
      <c r="M1906" s="12" t="s">
        <v>6017</v>
      </c>
    </row>
    <row r="1907" ht="71.25" spans="1:13">
      <c r="A1907" s="12">
        <v>1904</v>
      </c>
      <c r="B1907" s="13" t="s">
        <v>6615</v>
      </c>
      <c r="C1907" s="12" t="s">
        <v>3297</v>
      </c>
      <c r="D1907" s="12" t="s">
        <v>6610</v>
      </c>
      <c r="E1907" s="12" t="s">
        <v>6616</v>
      </c>
      <c r="F1907" s="12" t="s">
        <v>6617</v>
      </c>
      <c r="G1907" s="13" t="s">
        <v>6618</v>
      </c>
      <c r="H1907" s="12" t="s">
        <v>283</v>
      </c>
      <c r="I1907" s="17" t="s">
        <v>6125</v>
      </c>
      <c r="J1907" s="12" t="s">
        <v>23</v>
      </c>
      <c r="K1907" s="12" t="s">
        <v>24</v>
      </c>
      <c r="L1907" s="13" t="s">
        <v>285</v>
      </c>
      <c r="M1907" s="12" t="s">
        <v>6017</v>
      </c>
    </row>
    <row r="1908" ht="42.75" spans="1:13">
      <c r="A1908" s="12">
        <v>1905</v>
      </c>
      <c r="B1908" s="13" t="s">
        <v>6619</v>
      </c>
      <c r="C1908" s="12" t="s">
        <v>3297</v>
      </c>
      <c r="D1908" s="12" t="s">
        <v>6610</v>
      </c>
      <c r="E1908" s="12" t="s">
        <v>6620</v>
      </c>
      <c r="F1908" s="12" t="s">
        <v>6621</v>
      </c>
      <c r="G1908" s="13" t="s">
        <v>6622</v>
      </c>
      <c r="H1908" s="12" t="s">
        <v>283</v>
      </c>
      <c r="I1908" s="17" t="s">
        <v>6125</v>
      </c>
      <c r="J1908" s="12" t="s">
        <v>23</v>
      </c>
      <c r="K1908" s="12" t="s">
        <v>24</v>
      </c>
      <c r="L1908" s="13" t="s">
        <v>285</v>
      </c>
      <c r="M1908" s="12" t="s">
        <v>6017</v>
      </c>
    </row>
    <row r="1909" ht="28.5" spans="1:13">
      <c r="A1909" s="12">
        <v>1906</v>
      </c>
      <c r="B1909" s="13" t="s">
        <v>6623</v>
      </c>
      <c r="C1909" s="12" t="s">
        <v>4853</v>
      </c>
      <c r="D1909" s="12" t="s">
        <v>4854</v>
      </c>
      <c r="E1909" s="12" t="s">
        <v>6624</v>
      </c>
      <c r="F1909" s="12" t="s">
        <v>6625</v>
      </c>
      <c r="G1909" s="13" t="s">
        <v>6626</v>
      </c>
      <c r="H1909" s="12" t="s">
        <v>123</v>
      </c>
      <c r="I1909" s="17" t="s">
        <v>6627</v>
      </c>
      <c r="J1909" s="12" t="s">
        <v>23</v>
      </c>
      <c r="K1909" s="12" t="s">
        <v>24</v>
      </c>
      <c r="L1909" s="13" t="s">
        <v>1178</v>
      </c>
      <c r="M1909" s="12" t="s">
        <v>6017</v>
      </c>
    </row>
    <row r="1910" ht="42.75" spans="1:13">
      <c r="A1910" s="12">
        <v>1907</v>
      </c>
      <c r="B1910" s="13" t="s">
        <v>6628</v>
      </c>
      <c r="C1910" s="12" t="s">
        <v>4853</v>
      </c>
      <c r="D1910" s="12" t="s">
        <v>4854</v>
      </c>
      <c r="E1910" s="12" t="s">
        <v>1987</v>
      </c>
      <c r="F1910" s="12" t="s">
        <v>6629</v>
      </c>
      <c r="G1910" s="13" t="s">
        <v>487</v>
      </c>
      <c r="H1910" s="12" t="s">
        <v>24</v>
      </c>
      <c r="I1910" s="17" t="s">
        <v>4249</v>
      </c>
      <c r="J1910" s="12" t="s">
        <v>23</v>
      </c>
      <c r="K1910" s="12" t="s">
        <v>24</v>
      </c>
      <c r="L1910" s="13" t="s">
        <v>483</v>
      </c>
      <c r="M1910" s="12" t="s">
        <v>6017</v>
      </c>
    </row>
    <row r="1911" ht="57" spans="1:13">
      <c r="A1911" s="12">
        <v>1908</v>
      </c>
      <c r="B1911" s="13" t="s">
        <v>6630</v>
      </c>
      <c r="C1911" s="12" t="s">
        <v>6631</v>
      </c>
      <c r="D1911" s="12" t="s">
        <v>6632</v>
      </c>
      <c r="E1911" s="12" t="s">
        <v>24</v>
      </c>
      <c r="F1911" s="12" t="s">
        <v>24</v>
      </c>
      <c r="G1911" s="13" t="s">
        <v>116</v>
      </c>
      <c r="H1911" s="12" t="s">
        <v>24</v>
      </c>
      <c r="I1911" s="17" t="s">
        <v>527</v>
      </c>
      <c r="J1911" s="12" t="s">
        <v>156</v>
      </c>
      <c r="K1911" s="12" t="s">
        <v>6633</v>
      </c>
      <c r="L1911" s="13" t="s">
        <v>90</v>
      </c>
      <c r="M1911" s="12" t="s">
        <v>6017</v>
      </c>
    </row>
    <row r="1912" ht="57" spans="1:13">
      <c r="A1912" s="12">
        <v>1909</v>
      </c>
      <c r="B1912" s="13" t="s">
        <v>6634</v>
      </c>
      <c r="C1912" s="12" t="s">
        <v>1693</v>
      </c>
      <c r="D1912" s="12" t="s">
        <v>6635</v>
      </c>
      <c r="E1912" s="12" t="s">
        <v>24</v>
      </c>
      <c r="F1912" s="12" t="s">
        <v>24</v>
      </c>
      <c r="G1912" s="13" t="s">
        <v>1269</v>
      </c>
      <c r="H1912" s="12" t="s">
        <v>24</v>
      </c>
      <c r="I1912" s="17" t="s">
        <v>103</v>
      </c>
      <c r="J1912" s="12" t="s">
        <v>156</v>
      </c>
      <c r="K1912" s="12" t="s">
        <v>6636</v>
      </c>
      <c r="L1912" s="13" t="s">
        <v>90</v>
      </c>
      <c r="M1912" s="12" t="s">
        <v>6017</v>
      </c>
    </row>
    <row r="1913" ht="28.5" spans="1:13">
      <c r="A1913" s="12">
        <v>1910</v>
      </c>
      <c r="B1913" s="13" t="s">
        <v>6637</v>
      </c>
      <c r="C1913" s="12" t="s">
        <v>4853</v>
      </c>
      <c r="D1913" s="12" t="s">
        <v>4854</v>
      </c>
      <c r="E1913" s="12" t="s">
        <v>24</v>
      </c>
      <c r="F1913" s="12" t="s">
        <v>24</v>
      </c>
      <c r="G1913" s="13" t="s">
        <v>550</v>
      </c>
      <c r="H1913" s="12" t="s">
        <v>24</v>
      </c>
      <c r="I1913" s="17" t="s">
        <v>3767</v>
      </c>
      <c r="J1913" s="12" t="s">
        <v>23</v>
      </c>
      <c r="K1913" s="12" t="s">
        <v>24</v>
      </c>
      <c r="L1913" s="13" t="s">
        <v>46</v>
      </c>
      <c r="M1913" s="12" t="s">
        <v>6017</v>
      </c>
    </row>
    <row r="1914" ht="57" spans="1:13">
      <c r="A1914" s="12">
        <v>1911</v>
      </c>
      <c r="B1914" s="13" t="s">
        <v>6638</v>
      </c>
      <c r="C1914" s="12" t="s">
        <v>6639</v>
      </c>
      <c r="D1914" s="12" t="s">
        <v>6640</v>
      </c>
      <c r="E1914" s="12" t="s">
        <v>874</v>
      </c>
      <c r="F1914" s="12" t="s">
        <v>875</v>
      </c>
      <c r="G1914" s="13" t="s">
        <v>6641</v>
      </c>
      <c r="H1914" s="12" t="s">
        <v>877</v>
      </c>
      <c r="I1914" s="17" t="s">
        <v>5471</v>
      </c>
      <c r="J1914" s="12" t="s">
        <v>23</v>
      </c>
      <c r="K1914" s="12" t="s">
        <v>24</v>
      </c>
      <c r="L1914" s="13" t="s">
        <v>245</v>
      </c>
      <c r="M1914" s="12" t="s">
        <v>6017</v>
      </c>
    </row>
    <row r="1915" ht="57" spans="1:13">
      <c r="A1915" s="12">
        <v>1912</v>
      </c>
      <c r="B1915" s="13" t="s">
        <v>6642</v>
      </c>
      <c r="C1915" s="12" t="s">
        <v>6639</v>
      </c>
      <c r="D1915" s="12" t="s">
        <v>6640</v>
      </c>
      <c r="E1915" s="12" t="s">
        <v>874</v>
      </c>
      <c r="F1915" s="12" t="s">
        <v>875</v>
      </c>
      <c r="G1915" s="13" t="s">
        <v>6643</v>
      </c>
      <c r="H1915" s="12" t="s">
        <v>877</v>
      </c>
      <c r="I1915" s="17" t="s">
        <v>3760</v>
      </c>
      <c r="J1915" s="12" t="s">
        <v>23</v>
      </c>
      <c r="K1915" s="12" t="s">
        <v>24</v>
      </c>
      <c r="L1915" s="13" t="s">
        <v>245</v>
      </c>
      <c r="M1915" s="12" t="s">
        <v>6017</v>
      </c>
    </row>
    <row r="1916" ht="57" spans="1:13">
      <c r="A1916" s="12">
        <v>1913</v>
      </c>
      <c r="B1916" s="13" t="s">
        <v>6644</v>
      </c>
      <c r="C1916" s="12" t="s">
        <v>6639</v>
      </c>
      <c r="D1916" s="12" t="s">
        <v>6640</v>
      </c>
      <c r="E1916" s="12" t="s">
        <v>874</v>
      </c>
      <c r="F1916" s="12" t="s">
        <v>875</v>
      </c>
      <c r="G1916" s="13" t="s">
        <v>879</v>
      </c>
      <c r="H1916" s="12" t="s">
        <v>877</v>
      </c>
      <c r="I1916" s="17" t="s">
        <v>5471</v>
      </c>
      <c r="J1916" s="12" t="s">
        <v>23</v>
      </c>
      <c r="K1916" s="12" t="s">
        <v>24</v>
      </c>
      <c r="L1916" s="13" t="s">
        <v>245</v>
      </c>
      <c r="M1916" s="12" t="s">
        <v>6017</v>
      </c>
    </row>
    <row r="1917" ht="57" spans="1:13">
      <c r="A1917" s="12">
        <v>1914</v>
      </c>
      <c r="B1917" s="13" t="s">
        <v>6645</v>
      </c>
      <c r="C1917" s="12" t="s">
        <v>6646</v>
      </c>
      <c r="D1917" s="12" t="s">
        <v>6647</v>
      </c>
      <c r="E1917" s="12" t="s">
        <v>1046</v>
      </c>
      <c r="F1917" s="12" t="s">
        <v>1047</v>
      </c>
      <c r="G1917" s="13" t="s">
        <v>1048</v>
      </c>
      <c r="H1917" s="12" t="s">
        <v>300</v>
      </c>
      <c r="I1917" s="17" t="s">
        <v>6648</v>
      </c>
      <c r="J1917" s="12" t="s">
        <v>23</v>
      </c>
      <c r="K1917" s="12" t="s">
        <v>24</v>
      </c>
      <c r="L1917" s="13" t="s">
        <v>33</v>
      </c>
      <c r="M1917" s="12" t="s">
        <v>6017</v>
      </c>
    </row>
    <row r="1918" ht="42.75" spans="1:13">
      <c r="A1918" s="12">
        <v>1915</v>
      </c>
      <c r="B1918" s="13" t="s">
        <v>6649</v>
      </c>
      <c r="C1918" s="12" t="s">
        <v>6646</v>
      </c>
      <c r="D1918" s="12" t="s">
        <v>6647</v>
      </c>
      <c r="E1918" s="12" t="s">
        <v>3058</v>
      </c>
      <c r="F1918" s="12" t="s">
        <v>5208</v>
      </c>
      <c r="G1918" s="13" t="s">
        <v>6650</v>
      </c>
      <c r="H1918" s="12" t="s">
        <v>6651</v>
      </c>
      <c r="I1918" s="17" t="s">
        <v>6373</v>
      </c>
      <c r="J1918" s="12" t="s">
        <v>23</v>
      </c>
      <c r="K1918" s="12" t="s">
        <v>24</v>
      </c>
      <c r="L1918" s="13" t="s">
        <v>72</v>
      </c>
      <c r="M1918" s="12" t="s">
        <v>6017</v>
      </c>
    </row>
    <row r="1919" ht="57" spans="1:13">
      <c r="A1919" s="12">
        <v>1916</v>
      </c>
      <c r="B1919" s="13" t="s">
        <v>6652</v>
      </c>
      <c r="C1919" s="12" t="s">
        <v>6653</v>
      </c>
      <c r="D1919" s="12" t="s">
        <v>6654</v>
      </c>
      <c r="E1919" s="12" t="s">
        <v>1046</v>
      </c>
      <c r="F1919" s="12" t="s">
        <v>1047</v>
      </c>
      <c r="G1919" s="13" t="s">
        <v>1048</v>
      </c>
      <c r="H1919" s="12" t="s">
        <v>300</v>
      </c>
      <c r="I1919" s="17" t="s">
        <v>6648</v>
      </c>
      <c r="J1919" s="12" t="s">
        <v>23</v>
      </c>
      <c r="K1919" s="12" t="s">
        <v>24</v>
      </c>
      <c r="L1919" s="13" t="s">
        <v>33</v>
      </c>
      <c r="M1919" s="12" t="s">
        <v>6017</v>
      </c>
    </row>
    <row r="1920" ht="57" spans="1:13">
      <c r="A1920" s="12">
        <v>1917</v>
      </c>
      <c r="B1920" s="13" t="s">
        <v>6655</v>
      </c>
      <c r="C1920" s="12" t="s">
        <v>6653</v>
      </c>
      <c r="D1920" s="12" t="s">
        <v>6654</v>
      </c>
      <c r="E1920" s="12" t="s">
        <v>1046</v>
      </c>
      <c r="F1920" s="12" t="s">
        <v>1047</v>
      </c>
      <c r="G1920" s="13" t="s">
        <v>1048</v>
      </c>
      <c r="H1920" s="12" t="s">
        <v>300</v>
      </c>
      <c r="I1920" s="17" t="s">
        <v>6656</v>
      </c>
      <c r="J1920" s="12" t="s">
        <v>23</v>
      </c>
      <c r="K1920" s="12" t="s">
        <v>24</v>
      </c>
      <c r="L1920" s="13" t="s">
        <v>33</v>
      </c>
      <c r="M1920" s="12" t="s">
        <v>6017</v>
      </c>
    </row>
    <row r="1921" ht="42.75" spans="1:13">
      <c r="A1921" s="12">
        <v>1918</v>
      </c>
      <c r="B1921" s="13" t="s">
        <v>6657</v>
      </c>
      <c r="C1921" s="12" t="s">
        <v>6646</v>
      </c>
      <c r="D1921" s="12" t="s">
        <v>6647</v>
      </c>
      <c r="E1921" s="12" t="s">
        <v>6658</v>
      </c>
      <c r="F1921" s="12" t="s">
        <v>6659</v>
      </c>
      <c r="G1921" s="13" t="s">
        <v>6660</v>
      </c>
      <c r="H1921" s="12" t="s">
        <v>300</v>
      </c>
      <c r="I1921" s="17" t="s">
        <v>216</v>
      </c>
      <c r="J1921" s="12" t="s">
        <v>23</v>
      </c>
      <c r="K1921" s="12" t="s">
        <v>24</v>
      </c>
      <c r="L1921" s="13" t="s">
        <v>1178</v>
      </c>
      <c r="M1921" s="12" t="s">
        <v>6017</v>
      </c>
    </row>
    <row r="1922" ht="42.75" spans="1:13">
      <c r="A1922" s="12">
        <v>1919</v>
      </c>
      <c r="B1922" s="13" t="s">
        <v>6661</v>
      </c>
      <c r="C1922" s="12" t="s">
        <v>6653</v>
      </c>
      <c r="D1922" s="12" t="s">
        <v>6654</v>
      </c>
      <c r="E1922" s="12" t="s">
        <v>3363</v>
      </c>
      <c r="F1922" s="12" t="s">
        <v>3364</v>
      </c>
      <c r="G1922" s="13" t="s">
        <v>3365</v>
      </c>
      <c r="H1922" s="12" t="s">
        <v>872</v>
      </c>
      <c r="I1922" s="17" t="s">
        <v>6662</v>
      </c>
      <c r="J1922" s="12" t="s">
        <v>23</v>
      </c>
      <c r="K1922" s="12" t="s">
        <v>24</v>
      </c>
      <c r="L1922" s="13" t="s">
        <v>153</v>
      </c>
      <c r="M1922" s="12" t="s">
        <v>6017</v>
      </c>
    </row>
    <row r="1923" ht="71.25" spans="1:13">
      <c r="A1923" s="12">
        <v>1920</v>
      </c>
      <c r="B1923" s="13" t="s">
        <v>6663</v>
      </c>
      <c r="C1923" s="12" t="s">
        <v>6664</v>
      </c>
      <c r="D1923" s="12" t="s">
        <v>6665</v>
      </c>
      <c r="E1923" s="12" t="s">
        <v>4010</v>
      </c>
      <c r="F1923" s="12" t="s">
        <v>4011</v>
      </c>
      <c r="G1923" s="13" t="s">
        <v>6666</v>
      </c>
      <c r="H1923" s="12" t="s">
        <v>123</v>
      </c>
      <c r="I1923" s="17" t="s">
        <v>4083</v>
      </c>
      <c r="J1923" s="12" t="s">
        <v>23</v>
      </c>
      <c r="K1923" s="12" t="s">
        <v>24</v>
      </c>
      <c r="L1923" s="13" t="s">
        <v>1178</v>
      </c>
      <c r="M1923" s="12" t="s">
        <v>6017</v>
      </c>
    </row>
    <row r="1924" ht="42.75" spans="1:13">
      <c r="A1924" s="12">
        <v>1921</v>
      </c>
      <c r="B1924" s="13" t="s">
        <v>6667</v>
      </c>
      <c r="C1924" s="12" t="s">
        <v>6664</v>
      </c>
      <c r="D1924" s="12" t="s">
        <v>6665</v>
      </c>
      <c r="E1924" s="12" t="s">
        <v>445</v>
      </c>
      <c r="F1924" s="12" t="s">
        <v>446</v>
      </c>
      <c r="G1924" s="13" t="s">
        <v>6169</v>
      </c>
      <c r="H1924" s="12" t="s">
        <v>347</v>
      </c>
      <c r="I1924" s="17" t="s">
        <v>6668</v>
      </c>
      <c r="J1924" s="12" t="s">
        <v>23</v>
      </c>
      <c r="K1924" s="12" t="s">
        <v>24</v>
      </c>
      <c r="L1924" s="13" t="s">
        <v>25</v>
      </c>
      <c r="M1924" s="12" t="s">
        <v>6017</v>
      </c>
    </row>
    <row r="1925" ht="42.75" spans="1:13">
      <c r="A1925" s="12">
        <v>1922</v>
      </c>
      <c r="B1925" s="13" t="s">
        <v>6669</v>
      </c>
      <c r="C1925" s="12" t="s">
        <v>6664</v>
      </c>
      <c r="D1925" s="12" t="s">
        <v>6665</v>
      </c>
      <c r="E1925" s="12" t="s">
        <v>3810</v>
      </c>
      <c r="F1925" s="12" t="s">
        <v>3811</v>
      </c>
      <c r="G1925" s="13" t="s">
        <v>3812</v>
      </c>
      <c r="H1925" s="12" t="s">
        <v>130</v>
      </c>
      <c r="I1925" s="17" t="s">
        <v>4471</v>
      </c>
      <c r="J1925" s="12" t="s">
        <v>23</v>
      </c>
      <c r="K1925" s="12" t="s">
        <v>24</v>
      </c>
      <c r="L1925" s="13" t="s">
        <v>125</v>
      </c>
      <c r="M1925" s="12" t="s">
        <v>6017</v>
      </c>
    </row>
    <row r="1926" ht="28.5" spans="1:13">
      <c r="A1926" s="12">
        <v>1923</v>
      </c>
      <c r="B1926" s="13" t="s">
        <v>6670</v>
      </c>
      <c r="C1926" s="12" t="s">
        <v>6671</v>
      </c>
      <c r="D1926" s="12" t="s">
        <v>6672</v>
      </c>
      <c r="E1926" s="12" t="s">
        <v>24</v>
      </c>
      <c r="F1926" s="12" t="s">
        <v>24</v>
      </c>
      <c r="G1926" s="13" t="s">
        <v>421</v>
      </c>
      <c r="H1926" s="12" t="s">
        <v>24</v>
      </c>
      <c r="I1926" s="17" t="s">
        <v>3767</v>
      </c>
      <c r="J1926" s="12" t="s">
        <v>23</v>
      </c>
      <c r="K1926" s="12" t="s">
        <v>24</v>
      </c>
      <c r="L1926" s="13" t="s">
        <v>46</v>
      </c>
      <c r="M1926" s="12" t="s">
        <v>6017</v>
      </c>
    </row>
    <row r="1927" ht="42.75" spans="1:13">
      <c r="A1927" s="12">
        <v>1924</v>
      </c>
      <c r="B1927" s="13" t="s">
        <v>6673</v>
      </c>
      <c r="C1927" s="12" t="s">
        <v>6671</v>
      </c>
      <c r="D1927" s="12" t="s">
        <v>6672</v>
      </c>
      <c r="E1927" s="12" t="s">
        <v>3047</v>
      </c>
      <c r="F1927" s="12" t="s">
        <v>6674</v>
      </c>
      <c r="G1927" s="13" t="s">
        <v>6675</v>
      </c>
      <c r="H1927" s="12" t="s">
        <v>3049</v>
      </c>
      <c r="I1927" s="17" t="s">
        <v>3637</v>
      </c>
      <c r="J1927" s="12" t="s">
        <v>23</v>
      </c>
      <c r="K1927" s="12" t="s">
        <v>24</v>
      </c>
      <c r="L1927" s="13" t="s">
        <v>25</v>
      </c>
      <c r="M1927" s="12" t="s">
        <v>6017</v>
      </c>
    </row>
    <row r="1928" ht="42.75" spans="1:13">
      <c r="A1928" s="12">
        <v>1925</v>
      </c>
      <c r="B1928" s="13" t="s">
        <v>6676</v>
      </c>
      <c r="C1928" s="12" t="s">
        <v>6671</v>
      </c>
      <c r="D1928" s="12" t="s">
        <v>6672</v>
      </c>
      <c r="E1928" s="12" t="s">
        <v>6677</v>
      </c>
      <c r="F1928" s="12" t="s">
        <v>6678</v>
      </c>
      <c r="G1928" s="13" t="s">
        <v>797</v>
      </c>
      <c r="H1928" s="12" t="s">
        <v>366</v>
      </c>
      <c r="I1928" s="17" t="s">
        <v>2881</v>
      </c>
      <c r="J1928" s="12" t="s">
        <v>23</v>
      </c>
      <c r="K1928" s="12" t="s">
        <v>24</v>
      </c>
      <c r="L1928" s="13" t="s">
        <v>285</v>
      </c>
      <c r="M1928" s="12" t="s">
        <v>6017</v>
      </c>
    </row>
    <row r="1929" ht="42.75" spans="1:13">
      <c r="A1929" s="12">
        <v>1926</v>
      </c>
      <c r="B1929" s="13" t="s">
        <v>6679</v>
      </c>
      <c r="C1929" s="12" t="s">
        <v>6680</v>
      </c>
      <c r="D1929" s="12" t="s">
        <v>3263</v>
      </c>
      <c r="E1929" s="12" t="s">
        <v>24</v>
      </c>
      <c r="F1929" s="12" t="s">
        <v>24</v>
      </c>
      <c r="G1929" s="13" t="s">
        <v>6681</v>
      </c>
      <c r="H1929" s="12" t="s">
        <v>24</v>
      </c>
      <c r="I1929" s="17" t="s">
        <v>510</v>
      </c>
      <c r="J1929" s="12" t="s">
        <v>23</v>
      </c>
      <c r="K1929" s="12" t="s">
        <v>24</v>
      </c>
      <c r="L1929" s="13" t="s">
        <v>46</v>
      </c>
      <c r="M1929" s="12" t="s">
        <v>6017</v>
      </c>
    </row>
    <row r="1930" ht="42.75" spans="1:13">
      <c r="A1930" s="12">
        <v>1927</v>
      </c>
      <c r="B1930" s="13" t="s">
        <v>6682</v>
      </c>
      <c r="C1930" s="12" t="s">
        <v>6680</v>
      </c>
      <c r="D1930" s="12" t="s">
        <v>3263</v>
      </c>
      <c r="E1930" s="12" t="s">
        <v>24</v>
      </c>
      <c r="F1930" s="12" t="s">
        <v>24</v>
      </c>
      <c r="G1930" s="13" t="s">
        <v>550</v>
      </c>
      <c r="H1930" s="12" t="s">
        <v>24</v>
      </c>
      <c r="I1930" s="17" t="s">
        <v>510</v>
      </c>
      <c r="J1930" s="12" t="s">
        <v>23</v>
      </c>
      <c r="K1930" s="12" t="s">
        <v>24</v>
      </c>
      <c r="L1930" s="13" t="s">
        <v>46</v>
      </c>
      <c r="M1930" s="12" t="s">
        <v>6017</v>
      </c>
    </row>
    <row r="1931" ht="42.75" spans="1:13">
      <c r="A1931" s="12">
        <v>1928</v>
      </c>
      <c r="B1931" s="13" t="s">
        <v>6683</v>
      </c>
      <c r="C1931" s="12" t="s">
        <v>6680</v>
      </c>
      <c r="D1931" s="12" t="s">
        <v>3263</v>
      </c>
      <c r="E1931" s="12" t="s">
        <v>24</v>
      </c>
      <c r="F1931" s="12" t="s">
        <v>24</v>
      </c>
      <c r="G1931" s="13" t="s">
        <v>6684</v>
      </c>
      <c r="H1931" s="12" t="s">
        <v>24</v>
      </c>
      <c r="I1931" s="17" t="s">
        <v>3936</v>
      </c>
      <c r="J1931" s="12" t="s">
        <v>23</v>
      </c>
      <c r="K1931" s="12" t="s">
        <v>24</v>
      </c>
      <c r="L1931" s="13" t="s">
        <v>90</v>
      </c>
      <c r="M1931" s="12" t="s">
        <v>6017</v>
      </c>
    </row>
    <row r="1932" ht="42.75" spans="1:13">
      <c r="A1932" s="12">
        <v>1929</v>
      </c>
      <c r="B1932" s="13" t="s">
        <v>6685</v>
      </c>
      <c r="C1932" s="12" t="s">
        <v>6686</v>
      </c>
      <c r="D1932" s="12" t="s">
        <v>6687</v>
      </c>
      <c r="E1932" s="12" t="s">
        <v>24</v>
      </c>
      <c r="F1932" s="12" t="s">
        <v>24</v>
      </c>
      <c r="G1932" s="13" t="s">
        <v>579</v>
      </c>
      <c r="H1932" s="12" t="s">
        <v>24</v>
      </c>
      <c r="I1932" s="17" t="s">
        <v>4249</v>
      </c>
      <c r="J1932" s="12" t="s">
        <v>23</v>
      </c>
      <c r="K1932" s="12" t="s">
        <v>24</v>
      </c>
      <c r="L1932" s="13" t="s">
        <v>580</v>
      </c>
      <c r="M1932" s="12" t="s">
        <v>6017</v>
      </c>
    </row>
    <row r="1933" ht="42.75" spans="1:13">
      <c r="A1933" s="12">
        <v>1930</v>
      </c>
      <c r="B1933" s="13" t="s">
        <v>6688</v>
      </c>
      <c r="C1933" s="12" t="s">
        <v>6686</v>
      </c>
      <c r="D1933" s="12" t="s">
        <v>6687</v>
      </c>
      <c r="E1933" s="12" t="s">
        <v>24</v>
      </c>
      <c r="F1933" s="12" t="s">
        <v>24</v>
      </c>
      <c r="G1933" s="13" t="s">
        <v>6481</v>
      </c>
      <c r="H1933" s="12" t="s">
        <v>24</v>
      </c>
      <c r="I1933" s="17" t="s">
        <v>510</v>
      </c>
      <c r="J1933" s="12" t="s">
        <v>23</v>
      </c>
      <c r="K1933" s="12" t="s">
        <v>24</v>
      </c>
      <c r="L1933" s="13" t="s">
        <v>90</v>
      </c>
      <c r="M1933" s="12" t="s">
        <v>6017</v>
      </c>
    </row>
    <row r="1934" ht="42.75" spans="1:13">
      <c r="A1934" s="12">
        <v>1931</v>
      </c>
      <c r="B1934" s="13" t="s">
        <v>6689</v>
      </c>
      <c r="C1934" s="12" t="s">
        <v>6686</v>
      </c>
      <c r="D1934" s="12" t="s">
        <v>6687</v>
      </c>
      <c r="E1934" s="12" t="s">
        <v>24</v>
      </c>
      <c r="F1934" s="12" t="s">
        <v>24</v>
      </c>
      <c r="G1934" s="13" t="s">
        <v>6690</v>
      </c>
      <c r="H1934" s="12" t="s">
        <v>24</v>
      </c>
      <c r="I1934" s="17" t="s">
        <v>510</v>
      </c>
      <c r="J1934" s="12" t="s">
        <v>23</v>
      </c>
      <c r="K1934" s="12" t="s">
        <v>24</v>
      </c>
      <c r="L1934" s="13" t="s">
        <v>90</v>
      </c>
      <c r="M1934" s="12" t="s">
        <v>6017</v>
      </c>
    </row>
    <row r="1935" ht="57" spans="1:13">
      <c r="A1935" s="12">
        <v>1932</v>
      </c>
      <c r="B1935" s="13" t="s">
        <v>6691</v>
      </c>
      <c r="C1935" s="12" t="s">
        <v>4633</v>
      </c>
      <c r="D1935" s="12" t="s">
        <v>4634</v>
      </c>
      <c r="E1935" s="12" t="s">
        <v>6692</v>
      </c>
      <c r="F1935" s="12" t="s">
        <v>6693</v>
      </c>
      <c r="G1935" s="13" t="s">
        <v>525</v>
      </c>
      <c r="H1935" s="12" t="s">
        <v>24</v>
      </c>
      <c r="I1935" s="17" t="s">
        <v>3936</v>
      </c>
      <c r="J1935" s="12" t="s">
        <v>23</v>
      </c>
      <c r="K1935" s="12" t="s">
        <v>24</v>
      </c>
      <c r="L1935" s="13" t="s">
        <v>483</v>
      </c>
      <c r="M1935" s="12" t="s">
        <v>6017</v>
      </c>
    </row>
    <row r="1936" ht="57" spans="1:13">
      <c r="A1936" s="12">
        <v>1933</v>
      </c>
      <c r="B1936" s="13" t="s">
        <v>6694</v>
      </c>
      <c r="C1936" s="12" t="s">
        <v>4633</v>
      </c>
      <c r="D1936" s="12" t="s">
        <v>4634</v>
      </c>
      <c r="E1936" s="12" t="s">
        <v>6692</v>
      </c>
      <c r="F1936" s="12" t="s">
        <v>6693</v>
      </c>
      <c r="G1936" s="13" t="s">
        <v>6695</v>
      </c>
      <c r="H1936" s="12" t="s">
        <v>24</v>
      </c>
      <c r="I1936" s="17" t="s">
        <v>510</v>
      </c>
      <c r="J1936" s="12" t="s">
        <v>23</v>
      </c>
      <c r="K1936" s="12" t="s">
        <v>24</v>
      </c>
      <c r="L1936" s="13" t="s">
        <v>541</v>
      </c>
      <c r="M1936" s="12" t="s">
        <v>6017</v>
      </c>
    </row>
    <row r="1937" ht="57" spans="1:13">
      <c r="A1937" s="12">
        <v>1934</v>
      </c>
      <c r="B1937" s="13" t="s">
        <v>6696</v>
      </c>
      <c r="C1937" s="12" t="s">
        <v>4633</v>
      </c>
      <c r="D1937" s="12" t="s">
        <v>4634</v>
      </c>
      <c r="E1937" s="12" t="s">
        <v>6692</v>
      </c>
      <c r="F1937" s="12" t="s">
        <v>6693</v>
      </c>
      <c r="G1937" s="13" t="s">
        <v>4570</v>
      </c>
      <c r="H1937" s="12" t="s">
        <v>24</v>
      </c>
      <c r="I1937" s="17" t="s">
        <v>3366</v>
      </c>
      <c r="J1937" s="12" t="s">
        <v>23</v>
      </c>
      <c r="K1937" s="12" t="s">
        <v>24</v>
      </c>
      <c r="L1937" s="13" t="s">
        <v>3310</v>
      </c>
      <c r="M1937" s="12" t="s">
        <v>6017</v>
      </c>
    </row>
    <row r="1938" ht="42.75" spans="1:13">
      <c r="A1938" s="12">
        <v>1935</v>
      </c>
      <c r="B1938" s="13" t="s">
        <v>6697</v>
      </c>
      <c r="C1938" s="12" t="s">
        <v>6698</v>
      </c>
      <c r="D1938" s="12" t="s">
        <v>6699</v>
      </c>
      <c r="E1938" s="12" t="s">
        <v>998</v>
      </c>
      <c r="F1938" s="12" t="s">
        <v>999</v>
      </c>
      <c r="G1938" s="13" t="s">
        <v>1000</v>
      </c>
      <c r="H1938" s="12" t="s">
        <v>1001</v>
      </c>
      <c r="I1938" s="17" t="s">
        <v>4159</v>
      </c>
      <c r="J1938" s="12" t="s">
        <v>23</v>
      </c>
      <c r="K1938" s="12" t="s">
        <v>24</v>
      </c>
      <c r="L1938" s="13" t="s">
        <v>40</v>
      </c>
      <c r="M1938" s="12" t="s">
        <v>6017</v>
      </c>
    </row>
    <row r="1939" ht="42.75" spans="1:13">
      <c r="A1939" s="12">
        <v>1936</v>
      </c>
      <c r="B1939" s="13" t="s">
        <v>6700</v>
      </c>
      <c r="C1939" s="12" t="s">
        <v>6698</v>
      </c>
      <c r="D1939" s="12" t="s">
        <v>6699</v>
      </c>
      <c r="E1939" s="12" t="s">
        <v>3358</v>
      </c>
      <c r="F1939" s="12" t="s">
        <v>3359</v>
      </c>
      <c r="G1939" s="13" t="s">
        <v>6701</v>
      </c>
      <c r="H1939" s="12" t="s">
        <v>3949</v>
      </c>
      <c r="I1939" s="17" t="s">
        <v>6702</v>
      </c>
      <c r="J1939" s="12" t="s">
        <v>23</v>
      </c>
      <c r="K1939" s="12" t="s">
        <v>24</v>
      </c>
      <c r="L1939" s="13" t="s">
        <v>571</v>
      </c>
      <c r="M1939" s="12" t="s">
        <v>6017</v>
      </c>
    </row>
    <row r="1940" ht="42.75" spans="1:13">
      <c r="A1940" s="12">
        <v>1937</v>
      </c>
      <c r="B1940" s="13" t="s">
        <v>6703</v>
      </c>
      <c r="C1940" s="12" t="s">
        <v>6698</v>
      </c>
      <c r="D1940" s="12" t="s">
        <v>6699</v>
      </c>
      <c r="E1940" s="12" t="s">
        <v>1847</v>
      </c>
      <c r="F1940" s="12" t="s">
        <v>1848</v>
      </c>
      <c r="G1940" s="13" t="s">
        <v>3499</v>
      </c>
      <c r="H1940" s="12" t="s">
        <v>503</v>
      </c>
      <c r="I1940" s="17" t="s">
        <v>2846</v>
      </c>
      <c r="J1940" s="12" t="s">
        <v>23</v>
      </c>
      <c r="K1940" s="12" t="s">
        <v>24</v>
      </c>
      <c r="L1940" s="13" t="s">
        <v>196</v>
      </c>
      <c r="M1940" s="12" t="s">
        <v>6017</v>
      </c>
    </row>
    <row r="1941" ht="28.5" spans="1:13">
      <c r="A1941" s="12">
        <v>1938</v>
      </c>
      <c r="B1941" s="13" t="s">
        <v>6704</v>
      </c>
      <c r="C1941" s="12" t="s">
        <v>6705</v>
      </c>
      <c r="D1941" s="12" t="s">
        <v>6706</v>
      </c>
      <c r="E1941" s="12" t="s">
        <v>24</v>
      </c>
      <c r="F1941" s="12" t="s">
        <v>24</v>
      </c>
      <c r="G1941" s="13" t="s">
        <v>1119</v>
      </c>
      <c r="H1941" s="12" t="s">
        <v>24</v>
      </c>
      <c r="I1941" s="17" t="s">
        <v>510</v>
      </c>
      <c r="J1941" s="12" t="s">
        <v>23</v>
      </c>
      <c r="K1941" s="12" t="s">
        <v>24</v>
      </c>
      <c r="L1941" s="13" t="s">
        <v>90</v>
      </c>
      <c r="M1941" s="12" t="s">
        <v>6017</v>
      </c>
    </row>
    <row r="1942" ht="28.5" spans="1:13">
      <c r="A1942" s="12">
        <v>1939</v>
      </c>
      <c r="B1942" s="13" t="s">
        <v>6707</v>
      </c>
      <c r="C1942" s="12" t="s">
        <v>6705</v>
      </c>
      <c r="D1942" s="12" t="s">
        <v>6706</v>
      </c>
      <c r="E1942" s="12" t="s">
        <v>24</v>
      </c>
      <c r="F1942" s="12" t="s">
        <v>24</v>
      </c>
      <c r="G1942" s="13" t="s">
        <v>474</v>
      </c>
      <c r="H1942" s="12" t="s">
        <v>24</v>
      </c>
      <c r="I1942" s="17" t="s">
        <v>3936</v>
      </c>
      <c r="J1942" s="12" t="s">
        <v>23</v>
      </c>
      <c r="K1942" s="12" t="s">
        <v>24</v>
      </c>
      <c r="L1942" s="13" t="s">
        <v>90</v>
      </c>
      <c r="M1942" s="12" t="s">
        <v>6017</v>
      </c>
    </row>
    <row r="1943" ht="28.5" spans="1:13">
      <c r="A1943" s="12">
        <v>1940</v>
      </c>
      <c r="B1943" s="13" t="s">
        <v>6708</v>
      </c>
      <c r="C1943" s="12" t="s">
        <v>6705</v>
      </c>
      <c r="D1943" s="12" t="s">
        <v>6706</v>
      </c>
      <c r="E1943" s="12" t="s">
        <v>24</v>
      </c>
      <c r="F1943" s="12" t="s">
        <v>24</v>
      </c>
      <c r="G1943" s="13" t="s">
        <v>1412</v>
      </c>
      <c r="H1943" s="12" t="s">
        <v>24</v>
      </c>
      <c r="I1943" s="17" t="s">
        <v>3936</v>
      </c>
      <c r="J1943" s="12" t="s">
        <v>23</v>
      </c>
      <c r="K1943" s="12" t="s">
        <v>24</v>
      </c>
      <c r="L1943" s="13" t="s">
        <v>90</v>
      </c>
      <c r="M1943" s="12" t="s">
        <v>6017</v>
      </c>
    </row>
    <row r="1944" ht="57" spans="1:13">
      <c r="A1944" s="12">
        <v>1941</v>
      </c>
      <c r="B1944" s="13" t="s">
        <v>6709</v>
      </c>
      <c r="C1944" s="12" t="s">
        <v>2468</v>
      </c>
      <c r="D1944" s="12" t="s">
        <v>2469</v>
      </c>
      <c r="E1944" s="12" t="s">
        <v>478</v>
      </c>
      <c r="F1944" s="12" t="s">
        <v>479</v>
      </c>
      <c r="G1944" s="13" t="s">
        <v>6710</v>
      </c>
      <c r="H1944" s="12" t="s">
        <v>6711</v>
      </c>
      <c r="I1944" s="17" t="s">
        <v>195</v>
      </c>
      <c r="J1944" s="12" t="s">
        <v>23</v>
      </c>
      <c r="K1944" s="12" t="s">
        <v>24</v>
      </c>
      <c r="L1944" s="13" t="s">
        <v>97</v>
      </c>
      <c r="M1944" s="12" t="s">
        <v>6017</v>
      </c>
    </row>
    <row r="1945" ht="57" spans="1:13">
      <c r="A1945" s="12">
        <v>1942</v>
      </c>
      <c r="B1945" s="13" t="s">
        <v>6712</v>
      </c>
      <c r="C1945" s="12" t="s">
        <v>2468</v>
      </c>
      <c r="D1945" s="12" t="s">
        <v>2469</v>
      </c>
      <c r="E1945" s="12" t="s">
        <v>478</v>
      </c>
      <c r="F1945" s="12" t="s">
        <v>479</v>
      </c>
      <c r="G1945" s="13" t="s">
        <v>6406</v>
      </c>
      <c r="H1945" s="12" t="s">
        <v>6713</v>
      </c>
      <c r="I1945" s="17" t="s">
        <v>3574</v>
      </c>
      <c r="J1945" s="12" t="s">
        <v>23</v>
      </c>
      <c r="K1945" s="12" t="s">
        <v>24</v>
      </c>
      <c r="L1945" s="13" t="s">
        <v>97</v>
      </c>
      <c r="M1945" s="12" t="s">
        <v>6017</v>
      </c>
    </row>
    <row r="1946" ht="57" spans="1:13">
      <c r="A1946" s="12">
        <v>1943</v>
      </c>
      <c r="B1946" s="13" t="s">
        <v>6714</v>
      </c>
      <c r="C1946" s="12" t="s">
        <v>2468</v>
      </c>
      <c r="D1946" s="12" t="s">
        <v>2469</v>
      </c>
      <c r="E1946" s="12" t="s">
        <v>478</v>
      </c>
      <c r="F1946" s="12" t="s">
        <v>479</v>
      </c>
      <c r="G1946" s="13" t="s">
        <v>6715</v>
      </c>
      <c r="H1946" s="12" t="s">
        <v>24</v>
      </c>
      <c r="I1946" s="17" t="s">
        <v>195</v>
      </c>
      <c r="J1946" s="12" t="s">
        <v>23</v>
      </c>
      <c r="K1946" s="12" t="s">
        <v>24</v>
      </c>
      <c r="L1946" s="13" t="s">
        <v>541</v>
      </c>
      <c r="M1946" s="12" t="s">
        <v>6017</v>
      </c>
    </row>
    <row r="1947" ht="42.75" spans="1:13">
      <c r="A1947" s="12">
        <v>1944</v>
      </c>
      <c r="B1947" s="13" t="s">
        <v>6716</v>
      </c>
      <c r="C1947" s="12" t="s">
        <v>2125</v>
      </c>
      <c r="D1947" s="12" t="s">
        <v>2126</v>
      </c>
      <c r="E1947" s="12" t="s">
        <v>2002</v>
      </c>
      <c r="F1947" s="12" t="s">
        <v>2003</v>
      </c>
      <c r="G1947" s="13" t="s">
        <v>5629</v>
      </c>
      <c r="H1947" s="12" t="s">
        <v>2210</v>
      </c>
      <c r="I1947" s="17" t="s">
        <v>195</v>
      </c>
      <c r="J1947" s="12" t="s">
        <v>23</v>
      </c>
      <c r="K1947" s="12" t="s">
        <v>24</v>
      </c>
      <c r="L1947" s="13" t="s">
        <v>758</v>
      </c>
      <c r="M1947" s="12" t="s">
        <v>6017</v>
      </c>
    </row>
    <row r="1948" ht="42.75" spans="1:13">
      <c r="A1948" s="12">
        <v>1945</v>
      </c>
      <c r="B1948" s="13" t="s">
        <v>6717</v>
      </c>
      <c r="C1948" s="12" t="s">
        <v>2125</v>
      </c>
      <c r="D1948" s="12" t="s">
        <v>2126</v>
      </c>
      <c r="E1948" s="12" t="s">
        <v>1619</v>
      </c>
      <c r="F1948" s="12" t="s">
        <v>6718</v>
      </c>
      <c r="G1948" s="13" t="s">
        <v>340</v>
      </c>
      <c r="H1948" s="12" t="s">
        <v>375</v>
      </c>
      <c r="I1948" s="17" t="s">
        <v>5476</v>
      </c>
      <c r="J1948" s="12" t="s">
        <v>23</v>
      </c>
      <c r="K1948" s="12" t="s">
        <v>24</v>
      </c>
      <c r="L1948" s="13" t="s">
        <v>342</v>
      </c>
      <c r="M1948" s="12" t="s">
        <v>6017</v>
      </c>
    </row>
    <row r="1949" ht="42.75" spans="1:13">
      <c r="A1949" s="12">
        <v>1946</v>
      </c>
      <c r="B1949" s="13" t="s">
        <v>6719</v>
      </c>
      <c r="C1949" s="12" t="s">
        <v>2125</v>
      </c>
      <c r="D1949" s="12" t="s">
        <v>2126</v>
      </c>
      <c r="E1949" s="12" t="s">
        <v>4641</v>
      </c>
      <c r="F1949" s="12" t="s">
        <v>4642</v>
      </c>
      <c r="G1949" s="13" t="s">
        <v>6720</v>
      </c>
      <c r="H1949" s="12" t="s">
        <v>913</v>
      </c>
      <c r="I1949" s="17" t="s">
        <v>5556</v>
      </c>
      <c r="J1949" s="12" t="s">
        <v>23</v>
      </c>
      <c r="K1949" s="12" t="s">
        <v>24</v>
      </c>
      <c r="L1949" s="13" t="s">
        <v>153</v>
      </c>
      <c r="M1949" s="12" t="s">
        <v>6017</v>
      </c>
    </row>
    <row r="1950" ht="42.75" spans="1:13">
      <c r="A1950" s="12">
        <v>1947</v>
      </c>
      <c r="B1950" s="13" t="s">
        <v>6721</v>
      </c>
      <c r="C1950" s="12" t="s">
        <v>6722</v>
      </c>
      <c r="D1950" s="12" t="s">
        <v>6723</v>
      </c>
      <c r="E1950" s="12" t="s">
        <v>6724</v>
      </c>
      <c r="F1950" s="12" t="s">
        <v>6725</v>
      </c>
      <c r="G1950" s="13" t="s">
        <v>6726</v>
      </c>
      <c r="H1950" s="12" t="s">
        <v>130</v>
      </c>
      <c r="I1950" s="17" t="s">
        <v>3462</v>
      </c>
      <c r="J1950" s="12" t="s">
        <v>23</v>
      </c>
      <c r="K1950" s="12" t="s">
        <v>24</v>
      </c>
      <c r="L1950" s="13" t="s">
        <v>132</v>
      </c>
      <c r="M1950" s="12" t="s">
        <v>6017</v>
      </c>
    </row>
    <row r="1951" ht="42.75" spans="1:13">
      <c r="A1951" s="12">
        <v>1948</v>
      </c>
      <c r="B1951" s="13" t="s">
        <v>6727</v>
      </c>
      <c r="C1951" s="12" t="s">
        <v>6722</v>
      </c>
      <c r="D1951" s="12" t="s">
        <v>6723</v>
      </c>
      <c r="E1951" s="12" t="s">
        <v>6728</v>
      </c>
      <c r="F1951" s="12" t="s">
        <v>6729</v>
      </c>
      <c r="G1951" s="13" t="s">
        <v>6730</v>
      </c>
      <c r="H1951" s="12" t="s">
        <v>381</v>
      </c>
      <c r="I1951" s="17" t="s">
        <v>406</v>
      </c>
      <c r="J1951" s="12" t="s">
        <v>23</v>
      </c>
      <c r="K1951" s="12" t="s">
        <v>24</v>
      </c>
      <c r="L1951" s="13" t="s">
        <v>125</v>
      </c>
      <c r="M1951" s="12" t="s">
        <v>6017</v>
      </c>
    </row>
    <row r="1952" ht="57" spans="1:13">
      <c r="A1952" s="12">
        <v>1949</v>
      </c>
      <c r="B1952" s="13" t="s">
        <v>6731</v>
      </c>
      <c r="C1952" s="12" t="s">
        <v>6722</v>
      </c>
      <c r="D1952" s="12" t="s">
        <v>6723</v>
      </c>
      <c r="E1952" s="12" t="s">
        <v>6732</v>
      </c>
      <c r="F1952" s="12" t="s">
        <v>6733</v>
      </c>
      <c r="G1952" s="13" t="s">
        <v>6734</v>
      </c>
      <c r="H1952" s="12" t="s">
        <v>130</v>
      </c>
      <c r="I1952" s="17" t="s">
        <v>2620</v>
      </c>
      <c r="J1952" s="12" t="s">
        <v>23</v>
      </c>
      <c r="K1952" s="12" t="s">
        <v>24</v>
      </c>
      <c r="L1952" s="13" t="s">
        <v>146</v>
      </c>
      <c r="M1952" s="12" t="s">
        <v>6017</v>
      </c>
    </row>
    <row r="1953" ht="42.75" spans="1:13">
      <c r="A1953" s="12">
        <v>1950</v>
      </c>
      <c r="B1953" s="13" t="s">
        <v>6735</v>
      </c>
      <c r="C1953" s="12" t="s">
        <v>6736</v>
      </c>
      <c r="D1953" s="12" t="s">
        <v>6737</v>
      </c>
      <c r="E1953" s="12" t="s">
        <v>24</v>
      </c>
      <c r="F1953" s="12" t="s">
        <v>24</v>
      </c>
      <c r="G1953" s="13" t="s">
        <v>579</v>
      </c>
      <c r="H1953" s="12" t="s">
        <v>24</v>
      </c>
      <c r="I1953" s="17" t="s">
        <v>3936</v>
      </c>
      <c r="J1953" s="12" t="s">
        <v>23</v>
      </c>
      <c r="K1953" s="12" t="s">
        <v>24</v>
      </c>
      <c r="L1953" s="13" t="s">
        <v>580</v>
      </c>
      <c r="M1953" s="12" t="s">
        <v>6017</v>
      </c>
    </row>
    <row r="1954" ht="42.75" spans="1:13">
      <c r="A1954" s="12">
        <v>1951</v>
      </c>
      <c r="B1954" s="13" t="s">
        <v>6738</v>
      </c>
      <c r="C1954" s="12" t="s">
        <v>6736</v>
      </c>
      <c r="D1954" s="12" t="s">
        <v>6737</v>
      </c>
      <c r="E1954" s="12" t="s">
        <v>24</v>
      </c>
      <c r="F1954" s="12" t="s">
        <v>24</v>
      </c>
      <c r="G1954" s="13" t="s">
        <v>436</v>
      </c>
      <c r="H1954" s="12" t="s">
        <v>24</v>
      </c>
      <c r="I1954" s="17" t="s">
        <v>5471</v>
      </c>
      <c r="J1954" s="12" t="s">
        <v>23</v>
      </c>
      <c r="K1954" s="12" t="s">
        <v>24</v>
      </c>
      <c r="L1954" s="13" t="s">
        <v>46</v>
      </c>
      <c r="M1954" s="12" t="s">
        <v>6017</v>
      </c>
    </row>
    <row r="1955" ht="42.75" spans="1:13">
      <c r="A1955" s="12">
        <v>1952</v>
      </c>
      <c r="B1955" s="13" t="s">
        <v>6739</v>
      </c>
      <c r="C1955" s="12" t="s">
        <v>6736</v>
      </c>
      <c r="D1955" s="12" t="s">
        <v>6737</v>
      </c>
      <c r="E1955" s="12" t="s">
        <v>24</v>
      </c>
      <c r="F1955" s="12" t="s">
        <v>24</v>
      </c>
      <c r="G1955" s="13" t="s">
        <v>1247</v>
      </c>
      <c r="H1955" s="12" t="s">
        <v>24</v>
      </c>
      <c r="I1955" s="17" t="s">
        <v>5471</v>
      </c>
      <c r="J1955" s="12" t="s">
        <v>23</v>
      </c>
      <c r="K1955" s="12" t="s">
        <v>24</v>
      </c>
      <c r="L1955" s="13" t="s">
        <v>46</v>
      </c>
      <c r="M1955" s="12" t="s">
        <v>6017</v>
      </c>
    </row>
    <row r="1956" ht="42.75" spans="1:13">
      <c r="A1956" s="12">
        <v>1953</v>
      </c>
      <c r="B1956" s="13" t="s">
        <v>6740</v>
      </c>
      <c r="C1956" s="12" t="s">
        <v>2142</v>
      </c>
      <c r="D1956" s="12" t="s">
        <v>2143</v>
      </c>
      <c r="E1956" s="12" t="s">
        <v>6741</v>
      </c>
      <c r="F1956" s="12" t="s">
        <v>6742</v>
      </c>
      <c r="G1956" s="13" t="s">
        <v>4570</v>
      </c>
      <c r="H1956" s="12" t="s">
        <v>130</v>
      </c>
      <c r="I1956" s="17" t="s">
        <v>291</v>
      </c>
      <c r="J1956" s="12" t="s">
        <v>23</v>
      </c>
      <c r="K1956" s="12" t="s">
        <v>24</v>
      </c>
      <c r="L1956" s="13" t="s">
        <v>3310</v>
      </c>
      <c r="M1956" s="12" t="s">
        <v>6017</v>
      </c>
    </row>
    <row r="1957" ht="57" spans="1:13">
      <c r="A1957" s="12">
        <v>1954</v>
      </c>
      <c r="B1957" s="13" t="s">
        <v>6743</v>
      </c>
      <c r="C1957" s="12" t="s">
        <v>2142</v>
      </c>
      <c r="D1957" s="12" t="s">
        <v>2143</v>
      </c>
      <c r="E1957" s="12" t="s">
        <v>1402</v>
      </c>
      <c r="F1957" s="12" t="s">
        <v>6744</v>
      </c>
      <c r="G1957" s="13" t="s">
        <v>1844</v>
      </c>
      <c r="H1957" s="12" t="s">
        <v>544</v>
      </c>
      <c r="I1957" s="17" t="s">
        <v>5476</v>
      </c>
      <c r="J1957" s="12" t="s">
        <v>23</v>
      </c>
      <c r="K1957" s="12" t="s">
        <v>24</v>
      </c>
      <c r="L1957" s="13" t="s">
        <v>1178</v>
      </c>
      <c r="M1957" s="12" t="s">
        <v>6017</v>
      </c>
    </row>
    <row r="1958" ht="42.75" spans="1:13">
      <c r="A1958" s="12">
        <v>1955</v>
      </c>
      <c r="B1958" s="13" t="s">
        <v>6745</v>
      </c>
      <c r="C1958" s="12" t="s">
        <v>2142</v>
      </c>
      <c r="D1958" s="12" t="s">
        <v>2143</v>
      </c>
      <c r="E1958" s="12" t="s">
        <v>6746</v>
      </c>
      <c r="F1958" s="12" t="s">
        <v>6747</v>
      </c>
      <c r="G1958" s="13" t="s">
        <v>6748</v>
      </c>
      <c r="H1958" s="12" t="s">
        <v>123</v>
      </c>
      <c r="I1958" s="17" t="s">
        <v>6749</v>
      </c>
      <c r="J1958" s="12" t="s">
        <v>23</v>
      </c>
      <c r="K1958" s="12" t="s">
        <v>24</v>
      </c>
      <c r="L1958" s="13" t="s">
        <v>1178</v>
      </c>
      <c r="M1958" s="12" t="s">
        <v>6017</v>
      </c>
    </row>
    <row r="1959" ht="57" spans="1:13">
      <c r="A1959" s="12">
        <v>1956</v>
      </c>
      <c r="B1959" s="13" t="s">
        <v>6750</v>
      </c>
      <c r="C1959" s="12" t="s">
        <v>6751</v>
      </c>
      <c r="D1959" s="12" t="s">
        <v>6752</v>
      </c>
      <c r="E1959" s="12" t="s">
        <v>3368</v>
      </c>
      <c r="F1959" s="12" t="s">
        <v>3369</v>
      </c>
      <c r="G1959" s="13" t="s">
        <v>739</v>
      </c>
      <c r="H1959" s="12" t="s">
        <v>740</v>
      </c>
      <c r="I1959" s="17" t="s">
        <v>6753</v>
      </c>
      <c r="J1959" s="12" t="s">
        <v>23</v>
      </c>
      <c r="K1959" s="12" t="s">
        <v>24</v>
      </c>
      <c r="L1959" s="13" t="s">
        <v>33</v>
      </c>
      <c r="M1959" s="12" t="s">
        <v>6017</v>
      </c>
    </row>
    <row r="1960" ht="42.75" spans="1:13">
      <c r="A1960" s="12">
        <v>1957</v>
      </c>
      <c r="B1960" s="13" t="s">
        <v>6754</v>
      </c>
      <c r="C1960" s="12" t="s">
        <v>6755</v>
      </c>
      <c r="D1960" s="12" t="s">
        <v>6756</v>
      </c>
      <c r="E1960" s="12" t="s">
        <v>6757</v>
      </c>
      <c r="F1960" s="12" t="s">
        <v>5727</v>
      </c>
      <c r="G1960" s="13" t="s">
        <v>6758</v>
      </c>
      <c r="H1960" s="12" t="s">
        <v>283</v>
      </c>
      <c r="I1960" s="17" t="s">
        <v>6759</v>
      </c>
      <c r="J1960" s="12" t="s">
        <v>23</v>
      </c>
      <c r="K1960" s="12" t="s">
        <v>24</v>
      </c>
      <c r="L1960" s="13" t="s">
        <v>285</v>
      </c>
      <c r="M1960" s="12" t="s">
        <v>6017</v>
      </c>
    </row>
    <row r="1961" ht="42.75" spans="1:13">
      <c r="A1961" s="12">
        <v>1958</v>
      </c>
      <c r="B1961" s="13" t="s">
        <v>6760</v>
      </c>
      <c r="C1961" s="12" t="s">
        <v>6755</v>
      </c>
      <c r="D1961" s="12" t="s">
        <v>6756</v>
      </c>
      <c r="E1961" s="12" t="s">
        <v>445</v>
      </c>
      <c r="F1961" s="12" t="s">
        <v>446</v>
      </c>
      <c r="G1961" s="13" t="s">
        <v>2031</v>
      </c>
      <c r="H1961" s="12" t="s">
        <v>5933</v>
      </c>
      <c r="I1961" s="17" t="s">
        <v>3426</v>
      </c>
      <c r="J1961" s="12" t="s">
        <v>23</v>
      </c>
      <c r="K1961" s="12" t="s">
        <v>24</v>
      </c>
      <c r="L1961" s="13" t="s">
        <v>25</v>
      </c>
      <c r="M1961" s="12" t="s">
        <v>6017</v>
      </c>
    </row>
    <row r="1962" ht="42.75" spans="1:13">
      <c r="A1962" s="12">
        <v>1959</v>
      </c>
      <c r="B1962" s="13" t="s">
        <v>6761</v>
      </c>
      <c r="C1962" s="12" t="s">
        <v>6755</v>
      </c>
      <c r="D1962" s="12" t="s">
        <v>6756</v>
      </c>
      <c r="E1962" s="12" t="s">
        <v>24</v>
      </c>
      <c r="F1962" s="12" t="s">
        <v>24</v>
      </c>
      <c r="G1962" s="13" t="s">
        <v>3309</v>
      </c>
      <c r="H1962" s="12" t="s">
        <v>24</v>
      </c>
      <c r="I1962" s="17" t="s">
        <v>3936</v>
      </c>
      <c r="J1962" s="12" t="s">
        <v>23</v>
      </c>
      <c r="K1962" s="12" t="s">
        <v>24</v>
      </c>
      <c r="L1962" s="13" t="s">
        <v>3310</v>
      </c>
      <c r="M1962" s="12" t="s">
        <v>6017</v>
      </c>
    </row>
    <row r="1963" ht="71.25" spans="1:13">
      <c r="A1963" s="12">
        <v>1960</v>
      </c>
      <c r="B1963" s="13" t="s">
        <v>6762</v>
      </c>
      <c r="C1963" s="12" t="s">
        <v>5367</v>
      </c>
      <c r="D1963" s="12" t="s">
        <v>5368</v>
      </c>
      <c r="E1963" s="12" t="s">
        <v>6763</v>
      </c>
      <c r="F1963" s="12" t="s">
        <v>6764</v>
      </c>
      <c r="G1963" s="13" t="s">
        <v>6765</v>
      </c>
      <c r="H1963" s="12" t="s">
        <v>6766</v>
      </c>
      <c r="I1963" s="17" t="s">
        <v>6767</v>
      </c>
      <c r="J1963" s="12" t="s">
        <v>23</v>
      </c>
      <c r="K1963" s="12" t="s">
        <v>24</v>
      </c>
      <c r="L1963" s="13" t="s">
        <v>125</v>
      </c>
      <c r="M1963" s="12" t="s">
        <v>6017</v>
      </c>
    </row>
    <row r="1964" ht="71.25" spans="1:13">
      <c r="A1964" s="12">
        <v>1961</v>
      </c>
      <c r="B1964" s="13" t="s">
        <v>6768</v>
      </c>
      <c r="C1964" s="12" t="s">
        <v>5367</v>
      </c>
      <c r="D1964" s="12" t="s">
        <v>5368</v>
      </c>
      <c r="E1964" s="12" t="s">
        <v>2127</v>
      </c>
      <c r="F1964" s="12" t="s">
        <v>2128</v>
      </c>
      <c r="G1964" s="13" t="s">
        <v>1608</v>
      </c>
      <c r="H1964" s="12" t="s">
        <v>31</v>
      </c>
      <c r="I1964" s="17" t="s">
        <v>6300</v>
      </c>
      <c r="J1964" s="12" t="s">
        <v>23</v>
      </c>
      <c r="K1964" s="12" t="s">
        <v>24</v>
      </c>
      <c r="L1964" s="13" t="s">
        <v>211</v>
      </c>
      <c r="M1964" s="12" t="s">
        <v>6017</v>
      </c>
    </row>
    <row r="1965" ht="71.25" spans="1:13">
      <c r="A1965" s="12">
        <v>1962</v>
      </c>
      <c r="B1965" s="13" t="s">
        <v>6769</v>
      </c>
      <c r="C1965" s="12" t="s">
        <v>5367</v>
      </c>
      <c r="D1965" s="12" t="s">
        <v>5368</v>
      </c>
      <c r="E1965" s="12" t="s">
        <v>2365</v>
      </c>
      <c r="F1965" s="12" t="s">
        <v>2366</v>
      </c>
      <c r="G1965" s="13" t="s">
        <v>6770</v>
      </c>
      <c r="H1965" s="12" t="s">
        <v>722</v>
      </c>
      <c r="I1965" s="17" t="s">
        <v>6442</v>
      </c>
      <c r="J1965" s="12" t="s">
        <v>23</v>
      </c>
      <c r="K1965" s="12" t="s">
        <v>24</v>
      </c>
      <c r="L1965" s="13" t="s">
        <v>153</v>
      </c>
      <c r="M1965" s="12" t="s">
        <v>6017</v>
      </c>
    </row>
    <row r="1966" ht="42.75" spans="1:13">
      <c r="A1966" s="12">
        <v>1963</v>
      </c>
      <c r="B1966" s="13" t="s">
        <v>6771</v>
      </c>
      <c r="C1966" s="12" t="s">
        <v>2903</v>
      </c>
      <c r="D1966" s="12" t="s">
        <v>2904</v>
      </c>
      <c r="E1966" s="12" t="s">
        <v>6772</v>
      </c>
      <c r="F1966" s="12" t="s">
        <v>6773</v>
      </c>
      <c r="G1966" s="13" t="s">
        <v>6774</v>
      </c>
      <c r="H1966" s="12" t="s">
        <v>6775</v>
      </c>
      <c r="I1966" s="17" t="s">
        <v>6776</v>
      </c>
      <c r="J1966" s="12" t="s">
        <v>23</v>
      </c>
      <c r="K1966" s="12" t="s">
        <v>24</v>
      </c>
      <c r="L1966" s="13" t="s">
        <v>571</v>
      </c>
      <c r="M1966" s="12" t="s">
        <v>6017</v>
      </c>
    </row>
    <row r="1967" ht="71.25" spans="1:13">
      <c r="A1967" s="12">
        <v>1964</v>
      </c>
      <c r="B1967" s="13" t="s">
        <v>6777</v>
      </c>
      <c r="C1967" s="12" t="s">
        <v>2903</v>
      </c>
      <c r="D1967" s="12" t="s">
        <v>2904</v>
      </c>
      <c r="E1967" s="12" t="s">
        <v>6778</v>
      </c>
      <c r="F1967" s="12" t="s">
        <v>6779</v>
      </c>
      <c r="G1967" s="13" t="s">
        <v>6780</v>
      </c>
      <c r="H1967" s="12" t="s">
        <v>722</v>
      </c>
      <c r="I1967" s="17" t="s">
        <v>6781</v>
      </c>
      <c r="J1967" s="12" t="s">
        <v>23</v>
      </c>
      <c r="K1967" s="12" t="s">
        <v>24</v>
      </c>
      <c r="L1967" s="13" t="s">
        <v>33</v>
      </c>
      <c r="M1967" s="12" t="s">
        <v>6017</v>
      </c>
    </row>
    <row r="1968" ht="44.25" spans="1:13">
      <c r="A1968" s="12">
        <v>1965</v>
      </c>
      <c r="B1968" s="13" t="s">
        <v>6782</v>
      </c>
      <c r="C1968" s="12" t="s">
        <v>6783</v>
      </c>
      <c r="D1968" s="12" t="s">
        <v>6784</v>
      </c>
      <c r="E1968" s="12" t="s">
        <v>24</v>
      </c>
      <c r="F1968" s="12" t="s">
        <v>24</v>
      </c>
      <c r="G1968" s="13" t="s">
        <v>579</v>
      </c>
      <c r="H1968" s="12" t="s">
        <v>24</v>
      </c>
      <c r="I1968" s="17" t="s">
        <v>103</v>
      </c>
      <c r="J1968" s="12" t="s">
        <v>156</v>
      </c>
      <c r="K1968" s="12" t="s">
        <v>6785</v>
      </c>
      <c r="L1968" s="13" t="s">
        <v>580</v>
      </c>
      <c r="M1968" s="12" t="s">
        <v>6017</v>
      </c>
    </row>
    <row r="1969" ht="71.25" spans="1:13">
      <c r="A1969" s="12">
        <v>1966</v>
      </c>
      <c r="B1969" s="13" t="s">
        <v>6786</v>
      </c>
      <c r="C1969" s="12" t="s">
        <v>2903</v>
      </c>
      <c r="D1969" s="12" t="s">
        <v>2904</v>
      </c>
      <c r="E1969" s="12" t="s">
        <v>6778</v>
      </c>
      <c r="F1969" s="12" t="s">
        <v>6779</v>
      </c>
      <c r="G1969" s="13" t="s">
        <v>1048</v>
      </c>
      <c r="H1969" s="12" t="s">
        <v>300</v>
      </c>
      <c r="I1969" s="17" t="s">
        <v>6787</v>
      </c>
      <c r="J1969" s="12" t="s">
        <v>23</v>
      </c>
      <c r="K1969" s="12" t="s">
        <v>24</v>
      </c>
      <c r="L1969" s="13" t="s">
        <v>33</v>
      </c>
      <c r="M1969" s="12" t="s">
        <v>6017</v>
      </c>
    </row>
    <row r="1970" ht="28.5" spans="1:13">
      <c r="A1970" s="12">
        <v>1967</v>
      </c>
      <c r="B1970" s="13" t="s">
        <v>6788</v>
      </c>
      <c r="C1970" s="12" t="s">
        <v>6789</v>
      </c>
      <c r="D1970" s="12" t="s">
        <v>6790</v>
      </c>
      <c r="E1970" s="12" t="s">
        <v>24</v>
      </c>
      <c r="F1970" s="12" t="s">
        <v>24</v>
      </c>
      <c r="G1970" s="13" t="s">
        <v>6580</v>
      </c>
      <c r="H1970" s="12" t="s">
        <v>24</v>
      </c>
      <c r="I1970" s="17" t="s">
        <v>3936</v>
      </c>
      <c r="J1970" s="12" t="s">
        <v>23</v>
      </c>
      <c r="K1970" s="12" t="s">
        <v>24</v>
      </c>
      <c r="L1970" s="13" t="s">
        <v>55</v>
      </c>
      <c r="M1970" s="12" t="s">
        <v>6017</v>
      </c>
    </row>
    <row r="1971" ht="28.5" spans="1:13">
      <c r="A1971" s="12">
        <v>1968</v>
      </c>
      <c r="B1971" s="13" t="s">
        <v>6791</v>
      </c>
      <c r="C1971" s="12" t="s">
        <v>6789</v>
      </c>
      <c r="D1971" s="12" t="s">
        <v>6790</v>
      </c>
      <c r="E1971" s="12" t="s">
        <v>24</v>
      </c>
      <c r="F1971" s="12" t="s">
        <v>24</v>
      </c>
      <c r="G1971" s="13" t="s">
        <v>4526</v>
      </c>
      <c r="H1971" s="12" t="s">
        <v>24</v>
      </c>
      <c r="I1971" s="17" t="s">
        <v>3936</v>
      </c>
      <c r="J1971" s="12" t="s">
        <v>23</v>
      </c>
      <c r="K1971" s="12" t="s">
        <v>24</v>
      </c>
      <c r="L1971" s="13" t="s">
        <v>55</v>
      </c>
      <c r="M1971" s="12" t="s">
        <v>6017</v>
      </c>
    </row>
    <row r="1972" ht="85.5" spans="1:13">
      <c r="A1972" s="12">
        <v>1969</v>
      </c>
      <c r="B1972" s="13" t="s">
        <v>6792</v>
      </c>
      <c r="C1972" s="12" t="s">
        <v>6789</v>
      </c>
      <c r="D1972" s="12" t="s">
        <v>6790</v>
      </c>
      <c r="E1972" s="12" t="s">
        <v>6793</v>
      </c>
      <c r="F1972" s="12" t="s">
        <v>6794</v>
      </c>
      <c r="G1972" s="13" t="s">
        <v>6795</v>
      </c>
      <c r="H1972" s="12" t="s">
        <v>123</v>
      </c>
      <c r="I1972" s="17" t="s">
        <v>5356</v>
      </c>
      <c r="J1972" s="12" t="s">
        <v>23</v>
      </c>
      <c r="K1972" s="12" t="s">
        <v>24</v>
      </c>
      <c r="L1972" s="13" t="s">
        <v>153</v>
      </c>
      <c r="M1972" s="12" t="s">
        <v>6017</v>
      </c>
    </row>
    <row r="1973" ht="28.5" spans="1:13">
      <c r="A1973" s="12">
        <v>1970</v>
      </c>
      <c r="B1973" s="13" t="s">
        <v>6796</v>
      </c>
      <c r="C1973" s="12" t="s">
        <v>6797</v>
      </c>
      <c r="D1973" s="12" t="s">
        <v>6798</v>
      </c>
      <c r="E1973" s="12" t="s">
        <v>2002</v>
      </c>
      <c r="F1973" s="12" t="s">
        <v>2003</v>
      </c>
      <c r="G1973" s="13" t="s">
        <v>757</v>
      </c>
      <c r="H1973" s="12" t="s">
        <v>2210</v>
      </c>
      <c r="I1973" s="17" t="s">
        <v>195</v>
      </c>
      <c r="J1973" s="12" t="s">
        <v>23</v>
      </c>
      <c r="K1973" s="12" t="s">
        <v>24</v>
      </c>
      <c r="L1973" s="13" t="s">
        <v>758</v>
      </c>
      <c r="M1973" s="12" t="s">
        <v>6017</v>
      </c>
    </row>
    <row r="1974" ht="57" spans="1:13">
      <c r="A1974" s="12">
        <v>1971</v>
      </c>
      <c r="B1974" s="13" t="s">
        <v>6799</v>
      </c>
      <c r="C1974" s="12" t="s">
        <v>6797</v>
      </c>
      <c r="D1974" s="12" t="s">
        <v>6798</v>
      </c>
      <c r="E1974" s="12" t="s">
        <v>6800</v>
      </c>
      <c r="F1974" s="12" t="s">
        <v>6801</v>
      </c>
      <c r="G1974" s="13" t="s">
        <v>6802</v>
      </c>
      <c r="H1974" s="12" t="s">
        <v>123</v>
      </c>
      <c r="I1974" s="17" t="s">
        <v>172</v>
      </c>
      <c r="J1974" s="12" t="s">
        <v>23</v>
      </c>
      <c r="K1974" s="12" t="s">
        <v>24</v>
      </c>
      <c r="L1974" s="13" t="s">
        <v>1178</v>
      </c>
      <c r="M1974" s="12" t="s">
        <v>6017</v>
      </c>
    </row>
    <row r="1975" ht="42.75" spans="1:13">
      <c r="A1975" s="12">
        <v>1972</v>
      </c>
      <c r="B1975" s="13" t="s">
        <v>6803</v>
      </c>
      <c r="C1975" s="12" t="s">
        <v>6797</v>
      </c>
      <c r="D1975" s="12" t="s">
        <v>6798</v>
      </c>
      <c r="E1975" s="12" t="s">
        <v>6804</v>
      </c>
      <c r="F1975" s="12" t="s">
        <v>6805</v>
      </c>
      <c r="G1975" s="13" t="s">
        <v>4841</v>
      </c>
      <c r="H1975" s="12" t="s">
        <v>381</v>
      </c>
      <c r="I1975" s="17" t="s">
        <v>6349</v>
      </c>
      <c r="J1975" s="12" t="s">
        <v>23</v>
      </c>
      <c r="K1975" s="12" t="s">
        <v>24</v>
      </c>
      <c r="L1975" s="13" t="s">
        <v>132</v>
      </c>
      <c r="M1975" s="12" t="s">
        <v>6017</v>
      </c>
    </row>
    <row r="1976" ht="42.75" spans="1:13">
      <c r="A1976" s="12">
        <v>1973</v>
      </c>
      <c r="B1976" s="13" t="s">
        <v>6806</v>
      </c>
      <c r="C1976" s="12" t="s">
        <v>6807</v>
      </c>
      <c r="D1976" s="12" t="s">
        <v>6808</v>
      </c>
      <c r="E1976" s="12" t="s">
        <v>6809</v>
      </c>
      <c r="F1976" s="12" t="s">
        <v>6810</v>
      </c>
      <c r="G1976" s="13" t="s">
        <v>497</v>
      </c>
      <c r="H1976" s="12" t="s">
        <v>347</v>
      </c>
      <c r="I1976" s="17" t="s">
        <v>6811</v>
      </c>
      <c r="J1976" s="12" t="s">
        <v>23</v>
      </c>
      <c r="K1976" s="12" t="s">
        <v>24</v>
      </c>
      <c r="L1976" s="13" t="s">
        <v>25</v>
      </c>
      <c r="M1976" s="12" t="s">
        <v>6017</v>
      </c>
    </row>
    <row r="1977" ht="42.75" spans="1:13">
      <c r="A1977" s="12">
        <v>1974</v>
      </c>
      <c r="B1977" s="13" t="s">
        <v>6812</v>
      </c>
      <c r="C1977" s="12" t="s">
        <v>6807</v>
      </c>
      <c r="D1977" s="12" t="s">
        <v>6808</v>
      </c>
      <c r="E1977" s="12" t="s">
        <v>2563</v>
      </c>
      <c r="F1977" s="12" t="s">
        <v>5044</v>
      </c>
      <c r="G1977" s="13" t="s">
        <v>6490</v>
      </c>
      <c r="H1977" s="12" t="s">
        <v>2264</v>
      </c>
      <c r="I1977" s="17" t="s">
        <v>376</v>
      </c>
      <c r="J1977" s="12" t="s">
        <v>23</v>
      </c>
      <c r="K1977" s="12" t="s">
        <v>24</v>
      </c>
      <c r="L1977" s="13" t="s">
        <v>1178</v>
      </c>
      <c r="M1977" s="12" t="s">
        <v>6017</v>
      </c>
    </row>
    <row r="1978" ht="42.75" spans="1:13">
      <c r="A1978" s="12">
        <v>1975</v>
      </c>
      <c r="B1978" s="13" t="s">
        <v>6813</v>
      </c>
      <c r="C1978" s="12" t="s">
        <v>6807</v>
      </c>
      <c r="D1978" s="12" t="s">
        <v>6808</v>
      </c>
      <c r="E1978" s="12" t="s">
        <v>6814</v>
      </c>
      <c r="F1978" s="12" t="s">
        <v>6815</v>
      </c>
      <c r="G1978" s="13" t="s">
        <v>6816</v>
      </c>
      <c r="H1978" s="12" t="s">
        <v>503</v>
      </c>
      <c r="I1978" s="17" t="s">
        <v>6025</v>
      </c>
      <c r="J1978" s="12" t="s">
        <v>23</v>
      </c>
      <c r="K1978" s="12" t="s">
        <v>24</v>
      </c>
      <c r="L1978" s="13" t="s">
        <v>196</v>
      </c>
      <c r="M1978" s="12" t="s">
        <v>6017</v>
      </c>
    </row>
    <row r="1979" ht="42.75" spans="1:13">
      <c r="A1979" s="12">
        <v>1976</v>
      </c>
      <c r="B1979" s="13" t="s">
        <v>6817</v>
      </c>
      <c r="C1979" s="12" t="s">
        <v>6818</v>
      </c>
      <c r="D1979" s="12" t="s">
        <v>6819</v>
      </c>
      <c r="E1979" s="12" t="s">
        <v>6820</v>
      </c>
      <c r="F1979" s="12" t="s">
        <v>6821</v>
      </c>
      <c r="G1979" s="13" t="s">
        <v>6822</v>
      </c>
      <c r="H1979" s="12" t="s">
        <v>913</v>
      </c>
      <c r="I1979" s="17" t="s">
        <v>6823</v>
      </c>
      <c r="J1979" s="12" t="s">
        <v>23</v>
      </c>
      <c r="K1979" s="12" t="s">
        <v>24</v>
      </c>
      <c r="L1979" s="13" t="s">
        <v>196</v>
      </c>
      <c r="M1979" s="12" t="s">
        <v>6017</v>
      </c>
    </row>
    <row r="1980" ht="28.5" spans="1:13">
      <c r="A1980" s="12">
        <v>1977</v>
      </c>
      <c r="B1980" s="13" t="s">
        <v>6824</v>
      </c>
      <c r="C1980" s="12" t="s">
        <v>6825</v>
      </c>
      <c r="D1980" s="12" t="s">
        <v>6826</v>
      </c>
      <c r="E1980" s="12" t="s">
        <v>24</v>
      </c>
      <c r="F1980" s="12" t="s">
        <v>24</v>
      </c>
      <c r="G1980" s="13" t="s">
        <v>4526</v>
      </c>
      <c r="H1980" s="12" t="s">
        <v>24</v>
      </c>
      <c r="I1980" s="17" t="s">
        <v>510</v>
      </c>
      <c r="J1980" s="12" t="s">
        <v>23</v>
      </c>
      <c r="K1980" s="12" t="s">
        <v>24</v>
      </c>
      <c r="L1980" s="13" t="s">
        <v>55</v>
      </c>
      <c r="M1980" s="12" t="s">
        <v>6017</v>
      </c>
    </row>
    <row r="1981" ht="42.75" spans="1:13">
      <c r="A1981" s="12">
        <v>1978</v>
      </c>
      <c r="B1981" s="13" t="s">
        <v>6827</v>
      </c>
      <c r="C1981" s="12" t="s">
        <v>6818</v>
      </c>
      <c r="D1981" s="12" t="s">
        <v>6819</v>
      </c>
      <c r="E1981" s="12" t="s">
        <v>24</v>
      </c>
      <c r="F1981" s="12" t="s">
        <v>24</v>
      </c>
      <c r="G1981" s="13" t="s">
        <v>579</v>
      </c>
      <c r="H1981" s="12" t="s">
        <v>24</v>
      </c>
      <c r="I1981" s="17" t="s">
        <v>510</v>
      </c>
      <c r="J1981" s="12" t="s">
        <v>23</v>
      </c>
      <c r="K1981" s="12" t="s">
        <v>24</v>
      </c>
      <c r="L1981" s="13" t="s">
        <v>580</v>
      </c>
      <c r="M1981" s="12" t="s">
        <v>6017</v>
      </c>
    </row>
    <row r="1982" ht="71.25" spans="1:13">
      <c r="A1982" s="12">
        <v>1979</v>
      </c>
      <c r="B1982" s="13" t="s">
        <v>6828</v>
      </c>
      <c r="C1982" s="12" t="s">
        <v>6825</v>
      </c>
      <c r="D1982" s="12" t="s">
        <v>6826</v>
      </c>
      <c r="E1982" s="12" t="s">
        <v>6829</v>
      </c>
      <c r="F1982" s="12" t="s">
        <v>6830</v>
      </c>
      <c r="G1982" s="13" t="s">
        <v>6831</v>
      </c>
      <c r="H1982" s="12" t="s">
        <v>151</v>
      </c>
      <c r="I1982" s="17" t="s">
        <v>3988</v>
      </c>
      <c r="J1982" s="12" t="s">
        <v>23</v>
      </c>
      <c r="K1982" s="12" t="s">
        <v>24</v>
      </c>
      <c r="L1982" s="13" t="s">
        <v>190</v>
      </c>
      <c r="M1982" s="12" t="s">
        <v>6017</v>
      </c>
    </row>
    <row r="1983" ht="57" spans="1:13">
      <c r="A1983" s="12">
        <v>1980</v>
      </c>
      <c r="B1983" s="13" t="s">
        <v>6832</v>
      </c>
      <c r="C1983" s="12" t="s">
        <v>6818</v>
      </c>
      <c r="D1983" s="12" t="s">
        <v>6819</v>
      </c>
      <c r="E1983" s="12" t="s">
        <v>6833</v>
      </c>
      <c r="F1983" s="12" t="s">
        <v>6834</v>
      </c>
      <c r="G1983" s="13" t="s">
        <v>487</v>
      </c>
      <c r="H1983" s="12" t="s">
        <v>24</v>
      </c>
      <c r="I1983" s="17" t="s">
        <v>3695</v>
      </c>
      <c r="J1983" s="12" t="s">
        <v>23</v>
      </c>
      <c r="K1983" s="12" t="s">
        <v>24</v>
      </c>
      <c r="L1983" s="13" t="s">
        <v>483</v>
      </c>
      <c r="M1983" s="12" t="s">
        <v>6017</v>
      </c>
    </row>
    <row r="1984" ht="28.5" spans="1:13">
      <c r="A1984" s="12">
        <v>1981</v>
      </c>
      <c r="B1984" s="13" t="s">
        <v>6835</v>
      </c>
      <c r="C1984" s="12" t="s">
        <v>6825</v>
      </c>
      <c r="D1984" s="12" t="s">
        <v>6826</v>
      </c>
      <c r="E1984" s="12" t="s">
        <v>1619</v>
      </c>
      <c r="F1984" s="12" t="s">
        <v>6718</v>
      </c>
      <c r="G1984" s="13" t="s">
        <v>6253</v>
      </c>
      <c r="H1984" s="12" t="s">
        <v>1202</v>
      </c>
      <c r="I1984" s="17" t="s">
        <v>6836</v>
      </c>
      <c r="J1984" s="12" t="s">
        <v>23</v>
      </c>
      <c r="K1984" s="12" t="s">
        <v>24</v>
      </c>
      <c r="L1984" s="13" t="s">
        <v>342</v>
      </c>
      <c r="M1984" s="12" t="s">
        <v>6017</v>
      </c>
    </row>
    <row r="1985" ht="42.75" spans="1:13">
      <c r="A1985" s="12">
        <v>1982</v>
      </c>
      <c r="B1985" s="13" t="s">
        <v>6837</v>
      </c>
      <c r="C1985" s="12" t="s">
        <v>2775</v>
      </c>
      <c r="D1985" s="12" t="s">
        <v>2776</v>
      </c>
      <c r="E1985" s="12" t="s">
        <v>445</v>
      </c>
      <c r="F1985" s="12" t="s">
        <v>446</v>
      </c>
      <c r="G1985" s="13" t="s">
        <v>6169</v>
      </c>
      <c r="H1985" s="12" t="s">
        <v>347</v>
      </c>
      <c r="I1985" s="17" t="s">
        <v>6838</v>
      </c>
      <c r="J1985" s="12" t="s">
        <v>23</v>
      </c>
      <c r="K1985" s="12" t="s">
        <v>24</v>
      </c>
      <c r="L1985" s="13" t="s">
        <v>25</v>
      </c>
      <c r="M1985" s="12" t="s">
        <v>6017</v>
      </c>
    </row>
    <row r="1986" ht="42.75" spans="1:13">
      <c r="A1986" s="12">
        <v>1983</v>
      </c>
      <c r="B1986" s="13" t="s">
        <v>6839</v>
      </c>
      <c r="C1986" s="12" t="s">
        <v>2775</v>
      </c>
      <c r="D1986" s="12" t="s">
        <v>2776</v>
      </c>
      <c r="E1986" s="12" t="s">
        <v>5726</v>
      </c>
      <c r="F1986" s="12" t="s">
        <v>5727</v>
      </c>
      <c r="G1986" s="13" t="s">
        <v>6840</v>
      </c>
      <c r="H1986" s="12" t="s">
        <v>283</v>
      </c>
      <c r="I1986" s="17" t="s">
        <v>6841</v>
      </c>
      <c r="J1986" s="12" t="s">
        <v>23</v>
      </c>
      <c r="K1986" s="12" t="s">
        <v>24</v>
      </c>
      <c r="L1986" s="13" t="s">
        <v>285</v>
      </c>
      <c r="M1986" s="12" t="s">
        <v>6017</v>
      </c>
    </row>
    <row r="1987" ht="42.75" spans="1:13">
      <c r="A1987" s="12">
        <v>1984</v>
      </c>
      <c r="B1987" s="13" t="s">
        <v>6842</v>
      </c>
      <c r="C1987" s="12" t="s">
        <v>2775</v>
      </c>
      <c r="D1987" s="12" t="s">
        <v>2776</v>
      </c>
      <c r="E1987" s="12" t="s">
        <v>5726</v>
      </c>
      <c r="F1987" s="12" t="s">
        <v>5727</v>
      </c>
      <c r="G1987" s="13" t="s">
        <v>6843</v>
      </c>
      <c r="H1987" s="12" t="s">
        <v>283</v>
      </c>
      <c r="I1987" s="17" t="s">
        <v>6844</v>
      </c>
      <c r="J1987" s="12" t="s">
        <v>23</v>
      </c>
      <c r="K1987" s="12" t="s">
        <v>24</v>
      </c>
      <c r="L1987" s="13" t="s">
        <v>285</v>
      </c>
      <c r="M1987" s="12" t="s">
        <v>6017</v>
      </c>
    </row>
    <row r="1988" ht="42.75" spans="1:13">
      <c r="A1988" s="12">
        <v>1985</v>
      </c>
      <c r="B1988" s="13" t="s">
        <v>6845</v>
      </c>
      <c r="C1988" s="12" t="s">
        <v>1219</v>
      </c>
      <c r="D1988" s="12" t="s">
        <v>1220</v>
      </c>
      <c r="E1988" s="12" t="s">
        <v>6846</v>
      </c>
      <c r="F1988" s="12" t="s">
        <v>6847</v>
      </c>
      <c r="G1988" s="13" t="s">
        <v>1608</v>
      </c>
      <c r="H1988" s="12" t="s">
        <v>1177</v>
      </c>
      <c r="I1988" s="17" t="s">
        <v>341</v>
      </c>
      <c r="J1988" s="12" t="s">
        <v>23</v>
      </c>
      <c r="K1988" s="12" t="s">
        <v>24</v>
      </c>
      <c r="L1988" s="13" t="s">
        <v>211</v>
      </c>
      <c r="M1988" s="12" t="s">
        <v>6017</v>
      </c>
    </row>
    <row r="1989" ht="42.75" spans="1:13">
      <c r="A1989" s="12">
        <v>1986</v>
      </c>
      <c r="B1989" s="13" t="s">
        <v>6848</v>
      </c>
      <c r="C1989" s="12" t="s">
        <v>1219</v>
      </c>
      <c r="D1989" s="12" t="s">
        <v>1220</v>
      </c>
      <c r="E1989" s="12" t="s">
        <v>24</v>
      </c>
      <c r="F1989" s="12" t="s">
        <v>24</v>
      </c>
      <c r="G1989" s="13" t="s">
        <v>550</v>
      </c>
      <c r="H1989" s="12" t="s">
        <v>24</v>
      </c>
      <c r="I1989" s="17" t="s">
        <v>3936</v>
      </c>
      <c r="J1989" s="12" t="s">
        <v>23</v>
      </c>
      <c r="K1989" s="12" t="s">
        <v>24</v>
      </c>
      <c r="L1989" s="13" t="s">
        <v>46</v>
      </c>
      <c r="M1989" s="12" t="s">
        <v>6017</v>
      </c>
    </row>
    <row r="1990" ht="42.75" spans="1:13">
      <c r="A1990" s="12">
        <v>1987</v>
      </c>
      <c r="B1990" s="13" t="s">
        <v>6849</v>
      </c>
      <c r="C1990" s="12" t="s">
        <v>1219</v>
      </c>
      <c r="D1990" s="12" t="s">
        <v>1220</v>
      </c>
      <c r="E1990" s="12" t="s">
        <v>24</v>
      </c>
      <c r="F1990" s="12" t="s">
        <v>24</v>
      </c>
      <c r="G1990" s="13" t="s">
        <v>6475</v>
      </c>
      <c r="H1990" s="12" t="s">
        <v>24</v>
      </c>
      <c r="I1990" s="17" t="s">
        <v>3936</v>
      </c>
      <c r="J1990" s="12" t="s">
        <v>23</v>
      </c>
      <c r="K1990" s="12" t="s">
        <v>24</v>
      </c>
      <c r="L1990" s="13" t="s">
        <v>541</v>
      </c>
      <c r="M1990" s="12" t="s">
        <v>6017</v>
      </c>
    </row>
    <row r="1991" ht="28.5" spans="1:13">
      <c r="A1991" s="12">
        <v>1988</v>
      </c>
      <c r="B1991" s="13" t="s">
        <v>6850</v>
      </c>
      <c r="C1991" s="12" t="s">
        <v>6851</v>
      </c>
      <c r="D1991" s="12" t="s">
        <v>6852</v>
      </c>
      <c r="E1991" s="12" t="s">
        <v>6853</v>
      </c>
      <c r="F1991" s="12" t="s">
        <v>6854</v>
      </c>
      <c r="G1991" s="13" t="s">
        <v>6855</v>
      </c>
      <c r="H1991" s="12" t="s">
        <v>171</v>
      </c>
      <c r="I1991" s="17" t="s">
        <v>5210</v>
      </c>
      <c r="J1991" s="12" t="s">
        <v>23</v>
      </c>
      <c r="K1991" s="12" t="s">
        <v>24</v>
      </c>
      <c r="L1991" s="13" t="s">
        <v>190</v>
      </c>
      <c r="M1991" s="12" t="s">
        <v>6017</v>
      </c>
    </row>
    <row r="1992" ht="57" spans="1:13">
      <c r="A1992" s="12">
        <v>1989</v>
      </c>
      <c r="B1992" s="13" t="s">
        <v>6856</v>
      </c>
      <c r="C1992" s="12" t="s">
        <v>6857</v>
      </c>
      <c r="D1992" s="12" t="s">
        <v>6858</v>
      </c>
      <c r="E1992" s="12" t="s">
        <v>24</v>
      </c>
      <c r="F1992" s="12" t="s">
        <v>24</v>
      </c>
      <c r="G1992" s="13" t="s">
        <v>6859</v>
      </c>
      <c r="H1992" s="12" t="s">
        <v>24</v>
      </c>
      <c r="I1992" s="17" t="s">
        <v>103</v>
      </c>
      <c r="J1992" s="12" t="s">
        <v>156</v>
      </c>
      <c r="K1992" s="12" t="s">
        <v>6860</v>
      </c>
      <c r="L1992" s="13" t="s">
        <v>90</v>
      </c>
      <c r="M1992" s="12" t="s">
        <v>6017</v>
      </c>
    </row>
    <row r="1993" ht="71.25" spans="1:13">
      <c r="A1993" s="12">
        <v>1990</v>
      </c>
      <c r="B1993" s="13" t="s">
        <v>6861</v>
      </c>
      <c r="C1993" s="12" t="s">
        <v>6851</v>
      </c>
      <c r="D1993" s="12" t="s">
        <v>6852</v>
      </c>
      <c r="E1993" s="12" t="s">
        <v>6862</v>
      </c>
      <c r="F1993" s="12" t="s">
        <v>6863</v>
      </c>
      <c r="G1993" s="13" t="s">
        <v>6864</v>
      </c>
      <c r="H1993" s="12" t="s">
        <v>1053</v>
      </c>
      <c r="I1993" s="17" t="s">
        <v>3350</v>
      </c>
      <c r="J1993" s="12" t="s">
        <v>23</v>
      </c>
      <c r="K1993" s="12" t="s">
        <v>24</v>
      </c>
      <c r="L1993" s="13" t="s">
        <v>125</v>
      </c>
      <c r="M1993" s="12" t="s">
        <v>6017</v>
      </c>
    </row>
    <row r="1994" ht="28.5" spans="1:13">
      <c r="A1994" s="12">
        <v>1991</v>
      </c>
      <c r="B1994" s="13" t="s">
        <v>6865</v>
      </c>
      <c r="C1994" s="12" t="s">
        <v>6851</v>
      </c>
      <c r="D1994" s="12" t="s">
        <v>6852</v>
      </c>
      <c r="E1994" s="12" t="s">
        <v>24</v>
      </c>
      <c r="F1994" s="12" t="s">
        <v>24</v>
      </c>
      <c r="G1994" s="13" t="s">
        <v>4526</v>
      </c>
      <c r="H1994" s="12" t="s">
        <v>24</v>
      </c>
      <c r="I1994" s="17" t="s">
        <v>510</v>
      </c>
      <c r="J1994" s="12" t="s">
        <v>23</v>
      </c>
      <c r="K1994" s="12" t="s">
        <v>24</v>
      </c>
      <c r="L1994" s="13" t="s">
        <v>55</v>
      </c>
      <c r="M1994" s="12" t="s">
        <v>6017</v>
      </c>
    </row>
    <row r="1995" ht="42.75" spans="1:13">
      <c r="A1995" s="12">
        <v>1992</v>
      </c>
      <c r="B1995" s="13" t="s">
        <v>6866</v>
      </c>
      <c r="C1995" s="12" t="s">
        <v>6867</v>
      </c>
      <c r="D1995" s="12" t="s">
        <v>6868</v>
      </c>
      <c r="E1995" s="12" t="s">
        <v>6869</v>
      </c>
      <c r="F1995" s="12" t="s">
        <v>6870</v>
      </c>
      <c r="G1995" s="13" t="s">
        <v>340</v>
      </c>
      <c r="H1995" s="12" t="s">
        <v>123</v>
      </c>
      <c r="I1995" s="17" t="s">
        <v>6871</v>
      </c>
      <c r="J1995" s="12" t="s">
        <v>23</v>
      </c>
      <c r="K1995" s="12" t="s">
        <v>24</v>
      </c>
      <c r="L1995" s="13" t="s">
        <v>342</v>
      </c>
      <c r="M1995" s="12" t="s">
        <v>6017</v>
      </c>
    </row>
    <row r="1996" ht="42.75" spans="1:13">
      <c r="A1996" s="12">
        <v>1993</v>
      </c>
      <c r="B1996" s="13" t="s">
        <v>6872</v>
      </c>
      <c r="C1996" s="12" t="s">
        <v>6867</v>
      </c>
      <c r="D1996" s="12" t="s">
        <v>6868</v>
      </c>
      <c r="E1996" s="12" t="s">
        <v>6873</v>
      </c>
      <c r="F1996" s="12" t="s">
        <v>6874</v>
      </c>
      <c r="G1996" s="13" t="s">
        <v>6875</v>
      </c>
      <c r="H1996" s="12" t="s">
        <v>6876</v>
      </c>
      <c r="I1996" s="17" t="s">
        <v>6877</v>
      </c>
      <c r="J1996" s="12" t="s">
        <v>23</v>
      </c>
      <c r="K1996" s="12" t="s">
        <v>24</v>
      </c>
      <c r="L1996" s="13" t="s">
        <v>571</v>
      </c>
      <c r="M1996" s="12" t="s">
        <v>6017</v>
      </c>
    </row>
    <row r="1997" ht="42.75" spans="1:13">
      <c r="A1997" s="12">
        <v>1994</v>
      </c>
      <c r="B1997" s="13" t="s">
        <v>6878</v>
      </c>
      <c r="C1997" s="12" t="s">
        <v>6867</v>
      </c>
      <c r="D1997" s="12" t="s">
        <v>6868</v>
      </c>
      <c r="E1997" s="12" t="s">
        <v>200</v>
      </c>
      <c r="F1997" s="12" t="s">
        <v>6879</v>
      </c>
      <c r="G1997" s="13" t="s">
        <v>487</v>
      </c>
      <c r="H1997" s="12" t="s">
        <v>24</v>
      </c>
      <c r="I1997" s="17" t="s">
        <v>510</v>
      </c>
      <c r="J1997" s="12" t="s">
        <v>23</v>
      </c>
      <c r="K1997" s="12" t="s">
        <v>24</v>
      </c>
      <c r="L1997" s="13" t="s">
        <v>483</v>
      </c>
      <c r="M1997" s="12" t="s">
        <v>6017</v>
      </c>
    </row>
    <row r="1998" ht="28.5" spans="1:13">
      <c r="A1998" s="12">
        <v>1995</v>
      </c>
      <c r="B1998" s="13" t="s">
        <v>6880</v>
      </c>
      <c r="C1998" s="12" t="s">
        <v>6881</v>
      </c>
      <c r="D1998" s="12" t="s">
        <v>6882</v>
      </c>
      <c r="E1998" s="12" t="s">
        <v>24</v>
      </c>
      <c r="F1998" s="12" t="s">
        <v>24</v>
      </c>
      <c r="G1998" s="13" t="s">
        <v>421</v>
      </c>
      <c r="H1998" s="12" t="s">
        <v>24</v>
      </c>
      <c r="I1998" s="17" t="s">
        <v>4249</v>
      </c>
      <c r="J1998" s="12" t="s">
        <v>23</v>
      </c>
      <c r="K1998" s="12" t="s">
        <v>24</v>
      </c>
      <c r="L1998" s="13" t="s">
        <v>46</v>
      </c>
      <c r="M1998" s="12" t="s">
        <v>6017</v>
      </c>
    </row>
    <row r="1999" ht="28.5" spans="1:13">
      <c r="A1999" s="12">
        <v>1996</v>
      </c>
      <c r="B1999" s="13" t="s">
        <v>6883</v>
      </c>
      <c r="C1999" s="12" t="s">
        <v>6881</v>
      </c>
      <c r="D1999" s="12" t="s">
        <v>6882</v>
      </c>
      <c r="E1999" s="12" t="s">
        <v>24</v>
      </c>
      <c r="F1999" s="12" t="s">
        <v>24</v>
      </c>
      <c r="G1999" s="13" t="s">
        <v>421</v>
      </c>
      <c r="H1999" s="12" t="s">
        <v>24</v>
      </c>
      <c r="I1999" s="17" t="s">
        <v>3695</v>
      </c>
      <c r="J1999" s="12" t="s">
        <v>23</v>
      </c>
      <c r="K1999" s="12" t="s">
        <v>24</v>
      </c>
      <c r="L1999" s="13" t="s">
        <v>46</v>
      </c>
      <c r="M1999" s="12" t="s">
        <v>6017</v>
      </c>
    </row>
    <row r="2000" ht="42.75" spans="1:13">
      <c r="A2000" s="12">
        <v>1997</v>
      </c>
      <c r="B2000" s="13" t="s">
        <v>6884</v>
      </c>
      <c r="C2000" s="12" t="s">
        <v>6881</v>
      </c>
      <c r="D2000" s="12" t="s">
        <v>6882</v>
      </c>
      <c r="E2000" s="12" t="s">
        <v>24</v>
      </c>
      <c r="F2000" s="12" t="s">
        <v>24</v>
      </c>
      <c r="G2000" s="13" t="s">
        <v>4570</v>
      </c>
      <c r="H2000" s="12" t="s">
        <v>24</v>
      </c>
      <c r="I2000" s="17" t="s">
        <v>353</v>
      </c>
      <c r="J2000" s="12" t="s">
        <v>23</v>
      </c>
      <c r="K2000" s="12" t="s">
        <v>24</v>
      </c>
      <c r="L2000" s="13" t="s">
        <v>3310</v>
      </c>
      <c r="M2000" s="12" t="s">
        <v>6017</v>
      </c>
    </row>
    <row r="2001" ht="42.75" spans="1:13">
      <c r="A2001" s="12">
        <v>1998</v>
      </c>
      <c r="B2001" s="13" t="s">
        <v>6885</v>
      </c>
      <c r="C2001" s="12" t="s">
        <v>6886</v>
      </c>
      <c r="D2001" s="12" t="s">
        <v>6887</v>
      </c>
      <c r="E2001" s="12" t="s">
        <v>24</v>
      </c>
      <c r="F2001" s="12" t="s">
        <v>24</v>
      </c>
      <c r="G2001" s="13" t="s">
        <v>6888</v>
      </c>
      <c r="H2001" s="12" t="s">
        <v>24</v>
      </c>
      <c r="I2001" s="17" t="s">
        <v>389</v>
      </c>
      <c r="J2001" s="12" t="s">
        <v>23</v>
      </c>
      <c r="K2001" s="12" t="s">
        <v>24</v>
      </c>
      <c r="L2001" s="13" t="s">
        <v>90</v>
      </c>
      <c r="M2001" s="12" t="s">
        <v>6017</v>
      </c>
    </row>
    <row r="2002" ht="42.75" spans="1:13">
      <c r="A2002" s="12">
        <v>1999</v>
      </c>
      <c r="B2002" s="13" t="s">
        <v>6889</v>
      </c>
      <c r="C2002" s="12" t="s">
        <v>6886</v>
      </c>
      <c r="D2002" s="12" t="s">
        <v>6887</v>
      </c>
      <c r="E2002" s="12" t="s">
        <v>24</v>
      </c>
      <c r="F2002" s="12" t="s">
        <v>24</v>
      </c>
      <c r="G2002" s="13" t="s">
        <v>1513</v>
      </c>
      <c r="H2002" s="12" t="s">
        <v>24</v>
      </c>
      <c r="I2002" s="17" t="s">
        <v>389</v>
      </c>
      <c r="J2002" s="12" t="s">
        <v>23</v>
      </c>
      <c r="K2002" s="12" t="s">
        <v>24</v>
      </c>
      <c r="L2002" s="13" t="s">
        <v>90</v>
      </c>
      <c r="M2002" s="12" t="s">
        <v>6017</v>
      </c>
    </row>
    <row r="2003" ht="42.75" spans="1:13">
      <c r="A2003" s="12">
        <v>2000</v>
      </c>
      <c r="B2003" s="13" t="s">
        <v>6890</v>
      </c>
      <c r="C2003" s="12" t="s">
        <v>6886</v>
      </c>
      <c r="D2003" s="12" t="s">
        <v>6887</v>
      </c>
      <c r="E2003" s="12" t="s">
        <v>24</v>
      </c>
      <c r="F2003" s="12" t="s">
        <v>24</v>
      </c>
      <c r="G2003" s="13" t="s">
        <v>6891</v>
      </c>
      <c r="H2003" s="12" t="s">
        <v>24</v>
      </c>
      <c r="I2003" s="17" t="s">
        <v>389</v>
      </c>
      <c r="J2003" s="12" t="s">
        <v>23</v>
      </c>
      <c r="K2003" s="12" t="s">
        <v>24</v>
      </c>
      <c r="L2003" s="13" t="s">
        <v>90</v>
      </c>
      <c r="M2003" s="12" t="s">
        <v>6017</v>
      </c>
    </row>
    <row r="2004" ht="28.5" spans="1:13">
      <c r="A2004" s="12">
        <v>2001</v>
      </c>
      <c r="B2004" s="13" t="s">
        <v>6892</v>
      </c>
      <c r="C2004" s="12" t="s">
        <v>6893</v>
      </c>
      <c r="D2004" s="12" t="s">
        <v>6894</v>
      </c>
      <c r="E2004" s="12" t="s">
        <v>24</v>
      </c>
      <c r="F2004" s="12" t="s">
        <v>24</v>
      </c>
      <c r="G2004" s="13" t="s">
        <v>1091</v>
      </c>
      <c r="H2004" s="12" t="s">
        <v>24</v>
      </c>
      <c r="I2004" s="17" t="s">
        <v>510</v>
      </c>
      <c r="J2004" s="12" t="s">
        <v>23</v>
      </c>
      <c r="K2004" s="12" t="s">
        <v>24</v>
      </c>
      <c r="L2004" s="13" t="s">
        <v>90</v>
      </c>
      <c r="M2004" s="12" t="s">
        <v>6017</v>
      </c>
    </row>
    <row r="2005" ht="28.5" spans="1:13">
      <c r="A2005" s="12">
        <v>2002</v>
      </c>
      <c r="B2005" s="13" t="s">
        <v>6895</v>
      </c>
      <c r="C2005" s="12" t="s">
        <v>6893</v>
      </c>
      <c r="D2005" s="12" t="s">
        <v>6894</v>
      </c>
      <c r="E2005" s="12" t="s">
        <v>24</v>
      </c>
      <c r="F2005" s="12" t="s">
        <v>24</v>
      </c>
      <c r="G2005" s="13" t="s">
        <v>1412</v>
      </c>
      <c r="H2005" s="12" t="s">
        <v>24</v>
      </c>
      <c r="I2005" s="17" t="s">
        <v>3936</v>
      </c>
      <c r="J2005" s="12" t="s">
        <v>23</v>
      </c>
      <c r="K2005" s="12" t="s">
        <v>24</v>
      </c>
      <c r="L2005" s="13" t="s">
        <v>90</v>
      </c>
      <c r="M2005" s="12" t="s">
        <v>6017</v>
      </c>
    </row>
    <row r="2006" ht="28.5" spans="1:13">
      <c r="A2006" s="12">
        <v>2003</v>
      </c>
      <c r="B2006" s="13" t="s">
        <v>6896</v>
      </c>
      <c r="C2006" s="12" t="s">
        <v>6893</v>
      </c>
      <c r="D2006" s="12" t="s">
        <v>6894</v>
      </c>
      <c r="E2006" s="12" t="s">
        <v>24</v>
      </c>
      <c r="F2006" s="12" t="s">
        <v>24</v>
      </c>
      <c r="G2006" s="13" t="s">
        <v>1513</v>
      </c>
      <c r="H2006" s="12" t="s">
        <v>24</v>
      </c>
      <c r="I2006" s="17" t="s">
        <v>389</v>
      </c>
      <c r="J2006" s="12" t="s">
        <v>23</v>
      </c>
      <c r="K2006" s="12" t="s">
        <v>24</v>
      </c>
      <c r="L2006" s="13" t="s">
        <v>90</v>
      </c>
      <c r="M2006" s="12" t="s">
        <v>6017</v>
      </c>
    </row>
    <row r="2007" ht="42.75" spans="1:13">
      <c r="A2007" s="12">
        <v>2004</v>
      </c>
      <c r="B2007" s="13" t="s">
        <v>6897</v>
      </c>
      <c r="C2007" s="12" t="s">
        <v>6751</v>
      </c>
      <c r="D2007" s="12" t="s">
        <v>6752</v>
      </c>
      <c r="E2007" s="12" t="s">
        <v>1657</v>
      </c>
      <c r="F2007" s="12" t="s">
        <v>1658</v>
      </c>
      <c r="G2007" s="13" t="s">
        <v>6898</v>
      </c>
      <c r="H2007" s="12" t="s">
        <v>312</v>
      </c>
      <c r="I2007" s="17" t="s">
        <v>376</v>
      </c>
      <c r="J2007" s="12" t="s">
        <v>23</v>
      </c>
      <c r="K2007" s="12" t="s">
        <v>24</v>
      </c>
      <c r="L2007" s="13" t="s">
        <v>245</v>
      </c>
      <c r="M2007" s="12" t="s">
        <v>6017</v>
      </c>
    </row>
    <row r="2008" ht="42.75" spans="1:13">
      <c r="A2008" s="12">
        <v>2005</v>
      </c>
      <c r="B2008" s="13" t="s">
        <v>6899</v>
      </c>
      <c r="C2008" s="12" t="s">
        <v>6751</v>
      </c>
      <c r="D2008" s="12" t="s">
        <v>6752</v>
      </c>
      <c r="E2008" s="12" t="s">
        <v>4327</v>
      </c>
      <c r="F2008" s="12" t="s">
        <v>4328</v>
      </c>
      <c r="G2008" s="13" t="s">
        <v>6900</v>
      </c>
      <c r="H2008" s="12" t="s">
        <v>6901</v>
      </c>
      <c r="I2008" s="17" t="s">
        <v>6034</v>
      </c>
      <c r="J2008" s="12" t="s">
        <v>23</v>
      </c>
      <c r="K2008" s="12" t="s">
        <v>24</v>
      </c>
      <c r="L2008" s="13" t="s">
        <v>245</v>
      </c>
      <c r="M2008" s="12" t="s">
        <v>6017</v>
      </c>
    </row>
    <row r="2009" ht="42.75" spans="1:13">
      <c r="A2009" s="12">
        <v>2006</v>
      </c>
      <c r="B2009" s="13" t="s">
        <v>6902</v>
      </c>
      <c r="C2009" s="12" t="s">
        <v>6903</v>
      </c>
      <c r="D2009" s="12" t="s">
        <v>6904</v>
      </c>
      <c r="E2009" s="12" t="s">
        <v>2563</v>
      </c>
      <c r="F2009" s="12" t="s">
        <v>6038</v>
      </c>
      <c r="G2009" s="13" t="s">
        <v>487</v>
      </c>
      <c r="H2009" s="12" t="s">
        <v>24</v>
      </c>
      <c r="I2009" s="17" t="s">
        <v>510</v>
      </c>
      <c r="J2009" s="12" t="s">
        <v>23</v>
      </c>
      <c r="K2009" s="12" t="s">
        <v>24</v>
      </c>
      <c r="L2009" s="13" t="s">
        <v>483</v>
      </c>
      <c r="M2009" s="12" t="s">
        <v>6017</v>
      </c>
    </row>
    <row r="2010" ht="42.75" spans="1:13">
      <c r="A2010" s="12">
        <v>2007</v>
      </c>
      <c r="B2010" s="13" t="s">
        <v>6905</v>
      </c>
      <c r="C2010" s="12" t="s">
        <v>6903</v>
      </c>
      <c r="D2010" s="12" t="s">
        <v>6904</v>
      </c>
      <c r="E2010" s="12" t="s">
        <v>2563</v>
      </c>
      <c r="F2010" s="12" t="s">
        <v>6038</v>
      </c>
      <c r="G2010" s="13" t="s">
        <v>525</v>
      </c>
      <c r="H2010" s="12" t="s">
        <v>24</v>
      </c>
      <c r="I2010" s="17" t="s">
        <v>510</v>
      </c>
      <c r="J2010" s="12" t="s">
        <v>23</v>
      </c>
      <c r="K2010" s="12" t="s">
        <v>24</v>
      </c>
      <c r="L2010" s="13" t="s">
        <v>483</v>
      </c>
      <c r="M2010" s="12" t="s">
        <v>6017</v>
      </c>
    </row>
    <row r="2011" ht="42.75" spans="1:13">
      <c r="A2011" s="12">
        <v>2008</v>
      </c>
      <c r="B2011" s="13" t="s">
        <v>6906</v>
      </c>
      <c r="C2011" s="12" t="s">
        <v>6903</v>
      </c>
      <c r="D2011" s="12" t="s">
        <v>6904</v>
      </c>
      <c r="E2011" s="12" t="s">
        <v>6907</v>
      </c>
      <c r="F2011" s="12" t="s">
        <v>6469</v>
      </c>
      <c r="G2011" s="13" t="s">
        <v>6908</v>
      </c>
      <c r="H2011" s="12" t="s">
        <v>6909</v>
      </c>
      <c r="I2011" s="17" t="s">
        <v>22</v>
      </c>
      <c r="J2011" s="12" t="s">
        <v>23</v>
      </c>
      <c r="K2011" s="12" t="s">
        <v>24</v>
      </c>
      <c r="L2011" s="13" t="s">
        <v>580</v>
      </c>
      <c r="M2011" s="12" t="s">
        <v>6017</v>
      </c>
    </row>
    <row r="2012" ht="28.5" spans="1:13">
      <c r="A2012" s="12">
        <v>2009</v>
      </c>
      <c r="B2012" s="13" t="s">
        <v>6910</v>
      </c>
      <c r="C2012" s="12" t="s">
        <v>6911</v>
      </c>
      <c r="D2012" s="12" t="s">
        <v>6912</v>
      </c>
      <c r="E2012" s="12" t="s">
        <v>6913</v>
      </c>
      <c r="F2012" s="12" t="s">
        <v>6914</v>
      </c>
      <c r="G2012" s="13" t="s">
        <v>129</v>
      </c>
      <c r="H2012" s="12" t="s">
        <v>5600</v>
      </c>
      <c r="I2012" s="17" t="s">
        <v>195</v>
      </c>
      <c r="J2012" s="12" t="s">
        <v>23</v>
      </c>
      <c r="K2012" s="12" t="s">
        <v>24</v>
      </c>
      <c r="L2012" s="13" t="s">
        <v>132</v>
      </c>
      <c r="M2012" s="12" t="s">
        <v>6017</v>
      </c>
    </row>
    <row r="2013" ht="42.75" spans="1:13">
      <c r="A2013" s="12">
        <v>2010</v>
      </c>
      <c r="B2013" s="13" t="s">
        <v>6915</v>
      </c>
      <c r="C2013" s="12" t="s">
        <v>6911</v>
      </c>
      <c r="D2013" s="12" t="s">
        <v>6912</v>
      </c>
      <c r="E2013" s="12" t="s">
        <v>445</v>
      </c>
      <c r="F2013" s="12" t="s">
        <v>446</v>
      </c>
      <c r="G2013" s="13" t="s">
        <v>6916</v>
      </c>
      <c r="H2013" s="12" t="s">
        <v>498</v>
      </c>
      <c r="I2013" s="17" t="s">
        <v>6917</v>
      </c>
      <c r="J2013" s="12" t="s">
        <v>23</v>
      </c>
      <c r="K2013" s="12" t="s">
        <v>24</v>
      </c>
      <c r="L2013" s="13" t="s">
        <v>25</v>
      </c>
      <c r="M2013" s="12" t="s">
        <v>6017</v>
      </c>
    </row>
    <row r="2014" ht="28.5" spans="1:13">
      <c r="A2014" s="12">
        <v>2011</v>
      </c>
      <c r="B2014" s="13" t="s">
        <v>6918</v>
      </c>
      <c r="C2014" s="12" t="s">
        <v>6911</v>
      </c>
      <c r="D2014" s="12" t="s">
        <v>6912</v>
      </c>
      <c r="E2014" s="12" t="s">
        <v>24</v>
      </c>
      <c r="F2014" s="12" t="s">
        <v>24</v>
      </c>
      <c r="G2014" s="13" t="s">
        <v>550</v>
      </c>
      <c r="H2014" s="12" t="s">
        <v>24</v>
      </c>
      <c r="I2014" s="17" t="s">
        <v>3936</v>
      </c>
      <c r="J2014" s="12" t="s">
        <v>23</v>
      </c>
      <c r="K2014" s="12" t="s">
        <v>24</v>
      </c>
      <c r="L2014" s="13" t="s">
        <v>46</v>
      </c>
      <c r="M2014" s="12" t="s">
        <v>6017</v>
      </c>
    </row>
    <row r="2015" ht="28.5" spans="1:13">
      <c r="A2015" s="12">
        <v>2012</v>
      </c>
      <c r="B2015" s="13" t="s">
        <v>6919</v>
      </c>
      <c r="C2015" s="12" t="s">
        <v>6920</v>
      </c>
      <c r="D2015" s="12" t="s">
        <v>6921</v>
      </c>
      <c r="E2015" s="12" t="s">
        <v>24</v>
      </c>
      <c r="F2015" s="12" t="s">
        <v>24</v>
      </c>
      <c r="G2015" s="13" t="s">
        <v>6922</v>
      </c>
      <c r="H2015" s="12" t="s">
        <v>24</v>
      </c>
      <c r="I2015" s="17" t="s">
        <v>3825</v>
      </c>
      <c r="J2015" s="12" t="s">
        <v>23</v>
      </c>
      <c r="K2015" s="12" t="s">
        <v>24</v>
      </c>
      <c r="L2015" s="13" t="s">
        <v>541</v>
      </c>
      <c r="M2015" s="12" t="s">
        <v>6017</v>
      </c>
    </row>
    <row r="2016" ht="28.5" spans="1:13">
      <c r="A2016" s="12">
        <v>2013</v>
      </c>
      <c r="B2016" s="13" t="s">
        <v>6923</v>
      </c>
      <c r="C2016" s="12" t="s">
        <v>6920</v>
      </c>
      <c r="D2016" s="12" t="s">
        <v>6921</v>
      </c>
      <c r="E2016" s="12" t="s">
        <v>24</v>
      </c>
      <c r="F2016" s="12" t="s">
        <v>24</v>
      </c>
      <c r="G2016" s="13" t="s">
        <v>4526</v>
      </c>
      <c r="H2016" s="12" t="s">
        <v>24</v>
      </c>
      <c r="I2016" s="17" t="s">
        <v>389</v>
      </c>
      <c r="J2016" s="12" t="s">
        <v>23</v>
      </c>
      <c r="K2016" s="12" t="s">
        <v>24</v>
      </c>
      <c r="L2016" s="13" t="s">
        <v>55</v>
      </c>
      <c r="M2016" s="12" t="s">
        <v>6017</v>
      </c>
    </row>
    <row r="2017" ht="28.5" spans="1:13">
      <c r="A2017" s="12">
        <v>2014</v>
      </c>
      <c r="B2017" s="13" t="s">
        <v>6924</v>
      </c>
      <c r="C2017" s="12" t="s">
        <v>6920</v>
      </c>
      <c r="D2017" s="12" t="s">
        <v>6921</v>
      </c>
      <c r="E2017" s="12" t="s">
        <v>24</v>
      </c>
      <c r="F2017" s="12" t="s">
        <v>24</v>
      </c>
      <c r="G2017" s="13" t="s">
        <v>6262</v>
      </c>
      <c r="H2017" s="12" t="s">
        <v>24</v>
      </c>
      <c r="I2017" s="17" t="s">
        <v>389</v>
      </c>
      <c r="J2017" s="12" t="s">
        <v>23</v>
      </c>
      <c r="K2017" s="12" t="s">
        <v>24</v>
      </c>
      <c r="L2017" s="13" t="s">
        <v>55</v>
      </c>
      <c r="M2017" s="12" t="s">
        <v>6017</v>
      </c>
    </row>
    <row r="2018" ht="57" spans="1:13">
      <c r="A2018" s="12">
        <v>2015</v>
      </c>
      <c r="B2018" s="13" t="s">
        <v>6925</v>
      </c>
      <c r="C2018" s="12" t="s">
        <v>6926</v>
      </c>
      <c r="D2018" s="12" t="s">
        <v>6927</v>
      </c>
      <c r="E2018" s="12" t="s">
        <v>990</v>
      </c>
      <c r="F2018" s="12" t="s">
        <v>991</v>
      </c>
      <c r="G2018" s="13" t="s">
        <v>992</v>
      </c>
      <c r="H2018" s="12" t="s">
        <v>988</v>
      </c>
      <c r="I2018" s="17" t="s">
        <v>376</v>
      </c>
      <c r="J2018" s="12" t="s">
        <v>23</v>
      </c>
      <c r="K2018" s="12" t="s">
        <v>24</v>
      </c>
      <c r="L2018" s="13" t="s">
        <v>758</v>
      </c>
      <c r="M2018" s="12" t="s">
        <v>6017</v>
      </c>
    </row>
    <row r="2019" ht="57" spans="1:13">
      <c r="A2019" s="12">
        <v>2016</v>
      </c>
      <c r="B2019" s="13" t="s">
        <v>6928</v>
      </c>
      <c r="C2019" s="12" t="s">
        <v>6926</v>
      </c>
      <c r="D2019" s="12" t="s">
        <v>6927</v>
      </c>
      <c r="E2019" s="12" t="s">
        <v>1385</v>
      </c>
      <c r="F2019" s="12" t="s">
        <v>1386</v>
      </c>
      <c r="G2019" s="13" t="s">
        <v>6929</v>
      </c>
      <c r="H2019" s="12" t="s">
        <v>1235</v>
      </c>
      <c r="I2019" s="17" t="s">
        <v>2916</v>
      </c>
      <c r="J2019" s="12" t="s">
        <v>23</v>
      </c>
      <c r="K2019" s="12" t="s">
        <v>24</v>
      </c>
      <c r="L2019" s="13" t="s">
        <v>72</v>
      </c>
      <c r="M2019" s="12" t="s">
        <v>6017</v>
      </c>
    </row>
    <row r="2020" ht="42.75" spans="1:13">
      <c r="A2020" s="12">
        <v>2017</v>
      </c>
      <c r="B2020" s="13" t="s">
        <v>6930</v>
      </c>
      <c r="C2020" s="12" t="s">
        <v>6926</v>
      </c>
      <c r="D2020" s="12" t="s">
        <v>6927</v>
      </c>
      <c r="E2020" s="12" t="s">
        <v>6931</v>
      </c>
      <c r="F2020" s="12" t="s">
        <v>6932</v>
      </c>
      <c r="G2020" s="13" t="s">
        <v>6933</v>
      </c>
      <c r="H2020" s="12" t="s">
        <v>300</v>
      </c>
      <c r="I2020" s="17" t="s">
        <v>6934</v>
      </c>
      <c r="J2020" s="12" t="s">
        <v>23</v>
      </c>
      <c r="K2020" s="12" t="s">
        <v>24</v>
      </c>
      <c r="L2020" s="13" t="s">
        <v>33</v>
      </c>
      <c r="M2020" s="12" t="s">
        <v>6017</v>
      </c>
    </row>
    <row r="2021" ht="42.75" spans="1:13">
      <c r="A2021" s="12">
        <v>2018</v>
      </c>
      <c r="B2021" s="13" t="s">
        <v>6935</v>
      </c>
      <c r="C2021" s="12" t="s">
        <v>6936</v>
      </c>
      <c r="D2021" s="12" t="s">
        <v>6937</v>
      </c>
      <c r="E2021" s="12" t="s">
        <v>6938</v>
      </c>
      <c r="F2021" s="12" t="s">
        <v>6939</v>
      </c>
      <c r="G2021" s="13" t="s">
        <v>6643</v>
      </c>
      <c r="H2021" s="12" t="s">
        <v>877</v>
      </c>
      <c r="I2021" s="17" t="s">
        <v>667</v>
      </c>
      <c r="J2021" s="12" t="s">
        <v>23</v>
      </c>
      <c r="K2021" s="12" t="s">
        <v>24</v>
      </c>
      <c r="L2021" s="13" t="s">
        <v>245</v>
      </c>
      <c r="M2021" s="12" t="s">
        <v>6017</v>
      </c>
    </row>
    <row r="2022" ht="42.75" spans="1:13">
      <c r="A2022" s="12">
        <v>2019</v>
      </c>
      <c r="B2022" s="13" t="s">
        <v>6940</v>
      </c>
      <c r="C2022" s="12" t="s">
        <v>6936</v>
      </c>
      <c r="D2022" s="12" t="s">
        <v>6937</v>
      </c>
      <c r="E2022" s="12" t="s">
        <v>6938</v>
      </c>
      <c r="F2022" s="12" t="s">
        <v>6939</v>
      </c>
      <c r="G2022" s="13" t="s">
        <v>876</v>
      </c>
      <c r="H2022" s="12" t="s">
        <v>877</v>
      </c>
      <c r="I2022" s="17" t="s">
        <v>210</v>
      </c>
      <c r="J2022" s="12" t="s">
        <v>23</v>
      </c>
      <c r="K2022" s="12" t="s">
        <v>24</v>
      </c>
      <c r="L2022" s="13" t="s">
        <v>245</v>
      </c>
      <c r="M2022" s="12" t="s">
        <v>6017</v>
      </c>
    </row>
    <row r="2023" ht="57" spans="1:13">
      <c r="A2023" s="12">
        <v>2020</v>
      </c>
      <c r="B2023" s="13" t="s">
        <v>6941</v>
      </c>
      <c r="C2023" s="12" t="s">
        <v>6936</v>
      </c>
      <c r="D2023" s="12" t="s">
        <v>6937</v>
      </c>
      <c r="E2023" s="12" t="s">
        <v>6942</v>
      </c>
      <c r="F2023" s="12" t="s">
        <v>6943</v>
      </c>
      <c r="G2023" s="13" t="s">
        <v>6944</v>
      </c>
      <c r="H2023" s="12" t="s">
        <v>381</v>
      </c>
      <c r="I2023" s="17" t="s">
        <v>3350</v>
      </c>
      <c r="J2023" s="12" t="s">
        <v>23</v>
      </c>
      <c r="K2023" s="12" t="s">
        <v>24</v>
      </c>
      <c r="L2023" s="13" t="s">
        <v>146</v>
      </c>
      <c r="M2023" s="12" t="s">
        <v>6017</v>
      </c>
    </row>
    <row r="2024" ht="42.75" spans="1:13">
      <c r="A2024" s="12">
        <v>2021</v>
      </c>
      <c r="B2024" s="13" t="s">
        <v>6945</v>
      </c>
      <c r="C2024" s="12" t="s">
        <v>6946</v>
      </c>
      <c r="D2024" s="12" t="s">
        <v>6947</v>
      </c>
      <c r="E2024" s="12" t="s">
        <v>6948</v>
      </c>
      <c r="F2024" s="12" t="s">
        <v>6949</v>
      </c>
      <c r="G2024" s="13" t="s">
        <v>6950</v>
      </c>
      <c r="H2024" s="12" t="s">
        <v>31</v>
      </c>
      <c r="I2024" s="17" t="s">
        <v>6951</v>
      </c>
      <c r="J2024" s="12" t="s">
        <v>23</v>
      </c>
      <c r="K2024" s="12" t="s">
        <v>24</v>
      </c>
      <c r="L2024" s="13" t="s">
        <v>211</v>
      </c>
      <c r="M2024" s="12" t="s">
        <v>6017</v>
      </c>
    </row>
    <row r="2025" ht="42.75" spans="1:13">
      <c r="A2025" s="12">
        <v>2022</v>
      </c>
      <c r="B2025" s="13" t="s">
        <v>6952</v>
      </c>
      <c r="C2025" s="12" t="s">
        <v>6946</v>
      </c>
      <c r="D2025" s="12" t="s">
        <v>6947</v>
      </c>
      <c r="E2025" s="12" t="s">
        <v>6953</v>
      </c>
      <c r="F2025" s="12" t="s">
        <v>6954</v>
      </c>
      <c r="G2025" s="13" t="s">
        <v>1185</v>
      </c>
      <c r="H2025" s="12" t="s">
        <v>6955</v>
      </c>
      <c r="I2025" s="17" t="s">
        <v>6956</v>
      </c>
      <c r="J2025" s="12" t="s">
        <v>23</v>
      </c>
      <c r="K2025" s="12" t="s">
        <v>24</v>
      </c>
      <c r="L2025" s="13" t="s">
        <v>40</v>
      </c>
      <c r="M2025" s="12" t="s">
        <v>6017</v>
      </c>
    </row>
    <row r="2026" ht="42.75" spans="1:13">
      <c r="A2026" s="12">
        <v>2023</v>
      </c>
      <c r="B2026" s="13" t="s">
        <v>6957</v>
      </c>
      <c r="C2026" s="12" t="s">
        <v>6946</v>
      </c>
      <c r="D2026" s="12" t="s">
        <v>6947</v>
      </c>
      <c r="E2026" s="12" t="s">
        <v>6953</v>
      </c>
      <c r="F2026" s="12" t="s">
        <v>6954</v>
      </c>
      <c r="G2026" s="13" t="s">
        <v>6958</v>
      </c>
      <c r="H2026" s="12" t="s">
        <v>6955</v>
      </c>
      <c r="I2026" s="17" t="s">
        <v>22</v>
      </c>
      <c r="J2026" s="12" t="s">
        <v>23</v>
      </c>
      <c r="K2026" s="12" t="s">
        <v>24</v>
      </c>
      <c r="L2026" s="13" t="s">
        <v>40</v>
      </c>
      <c r="M2026" s="12" t="s">
        <v>6017</v>
      </c>
    </row>
    <row r="2027" ht="42.75" spans="1:13">
      <c r="A2027" s="12">
        <v>2024</v>
      </c>
      <c r="B2027" s="13" t="s">
        <v>6959</v>
      </c>
      <c r="C2027" s="12" t="s">
        <v>6960</v>
      </c>
      <c r="D2027" s="12" t="s">
        <v>6961</v>
      </c>
      <c r="E2027" s="12" t="s">
        <v>2049</v>
      </c>
      <c r="F2027" s="12" t="s">
        <v>2050</v>
      </c>
      <c r="G2027" s="13" t="s">
        <v>860</v>
      </c>
      <c r="H2027" s="12" t="s">
        <v>6962</v>
      </c>
      <c r="I2027" s="17" t="s">
        <v>6254</v>
      </c>
      <c r="J2027" s="12" t="s">
        <v>23</v>
      </c>
      <c r="K2027" s="12" t="s">
        <v>24</v>
      </c>
      <c r="L2027" s="13" t="s">
        <v>40</v>
      </c>
      <c r="M2027" s="12" t="s">
        <v>6017</v>
      </c>
    </row>
    <row r="2028" ht="71.25" spans="1:13">
      <c r="A2028" s="12">
        <v>2025</v>
      </c>
      <c r="B2028" s="13" t="s">
        <v>6963</v>
      </c>
      <c r="C2028" s="12" t="s">
        <v>6960</v>
      </c>
      <c r="D2028" s="12" t="s">
        <v>6961</v>
      </c>
      <c r="E2028" s="12" t="s">
        <v>6862</v>
      </c>
      <c r="F2028" s="12" t="s">
        <v>6863</v>
      </c>
      <c r="G2028" s="13" t="s">
        <v>6964</v>
      </c>
      <c r="H2028" s="12" t="s">
        <v>6965</v>
      </c>
      <c r="I2028" s="17" t="s">
        <v>189</v>
      </c>
      <c r="J2028" s="12" t="s">
        <v>23</v>
      </c>
      <c r="K2028" s="12" t="s">
        <v>24</v>
      </c>
      <c r="L2028" s="13" t="s">
        <v>125</v>
      </c>
      <c r="M2028" s="12" t="s">
        <v>6017</v>
      </c>
    </row>
    <row r="2029" ht="42.75" spans="1:13">
      <c r="A2029" s="12">
        <v>2026</v>
      </c>
      <c r="B2029" s="13" t="s">
        <v>6966</v>
      </c>
      <c r="C2029" s="12" t="s">
        <v>6960</v>
      </c>
      <c r="D2029" s="12" t="s">
        <v>6961</v>
      </c>
      <c r="E2029" s="12" t="s">
        <v>6967</v>
      </c>
      <c r="F2029" s="12" t="s">
        <v>6968</v>
      </c>
      <c r="G2029" s="13" t="s">
        <v>6969</v>
      </c>
      <c r="H2029" s="12" t="s">
        <v>6970</v>
      </c>
      <c r="I2029" s="17" t="s">
        <v>6971</v>
      </c>
      <c r="J2029" s="12" t="s">
        <v>23</v>
      </c>
      <c r="K2029" s="12" t="s">
        <v>24</v>
      </c>
      <c r="L2029" s="13" t="s">
        <v>146</v>
      </c>
      <c r="M2029" s="12" t="s">
        <v>6017</v>
      </c>
    </row>
    <row r="2030" ht="85.5" spans="1:13">
      <c r="A2030" s="12">
        <v>2027</v>
      </c>
      <c r="B2030" s="13" t="s">
        <v>6972</v>
      </c>
      <c r="C2030" s="12" t="s">
        <v>6973</v>
      </c>
      <c r="D2030" s="12" t="s">
        <v>6974</v>
      </c>
      <c r="E2030" s="12" t="s">
        <v>6793</v>
      </c>
      <c r="F2030" s="12" t="s">
        <v>6794</v>
      </c>
      <c r="G2030" s="13" t="s">
        <v>6975</v>
      </c>
      <c r="H2030" s="12" t="s">
        <v>123</v>
      </c>
      <c r="I2030" s="17" t="s">
        <v>5356</v>
      </c>
      <c r="J2030" s="12" t="s">
        <v>23</v>
      </c>
      <c r="K2030" s="12" t="s">
        <v>24</v>
      </c>
      <c r="L2030" s="13" t="s">
        <v>153</v>
      </c>
      <c r="M2030" s="12" t="s">
        <v>6017</v>
      </c>
    </row>
    <row r="2031" ht="42.75" spans="1:13">
      <c r="A2031" s="12">
        <v>2028</v>
      </c>
      <c r="B2031" s="13" t="s">
        <v>6976</v>
      </c>
      <c r="C2031" s="12" t="s">
        <v>6973</v>
      </c>
      <c r="D2031" s="12" t="s">
        <v>6974</v>
      </c>
      <c r="E2031" s="12" t="s">
        <v>24</v>
      </c>
      <c r="F2031" s="12" t="s">
        <v>24</v>
      </c>
      <c r="G2031" s="13" t="s">
        <v>1119</v>
      </c>
      <c r="H2031" s="12" t="s">
        <v>24</v>
      </c>
      <c r="I2031" s="17" t="s">
        <v>3936</v>
      </c>
      <c r="J2031" s="12" t="s">
        <v>23</v>
      </c>
      <c r="K2031" s="12" t="s">
        <v>24</v>
      </c>
      <c r="L2031" s="13" t="s">
        <v>90</v>
      </c>
      <c r="M2031" s="12" t="s">
        <v>6017</v>
      </c>
    </row>
    <row r="2032" ht="71.25" spans="1:13">
      <c r="A2032" s="12">
        <v>2029</v>
      </c>
      <c r="B2032" s="13" t="s">
        <v>6977</v>
      </c>
      <c r="C2032" s="12" t="s">
        <v>6973</v>
      </c>
      <c r="D2032" s="12" t="s">
        <v>6974</v>
      </c>
      <c r="E2032" s="12" t="s">
        <v>6978</v>
      </c>
      <c r="F2032" s="12" t="s">
        <v>6979</v>
      </c>
      <c r="G2032" s="13" t="s">
        <v>6980</v>
      </c>
      <c r="H2032" s="12" t="s">
        <v>4744</v>
      </c>
      <c r="I2032" s="17" t="s">
        <v>131</v>
      </c>
      <c r="J2032" s="12" t="s">
        <v>23</v>
      </c>
      <c r="K2032" s="12" t="s">
        <v>24</v>
      </c>
      <c r="L2032" s="13" t="s">
        <v>483</v>
      </c>
      <c r="M2032" s="12" t="s">
        <v>6017</v>
      </c>
    </row>
    <row r="2033" ht="42.75" spans="1:13">
      <c r="A2033" s="12">
        <v>2030</v>
      </c>
      <c r="B2033" s="13" t="s">
        <v>6981</v>
      </c>
      <c r="C2033" s="12" t="s">
        <v>6982</v>
      </c>
      <c r="D2033" s="12" t="s">
        <v>6983</v>
      </c>
      <c r="E2033" s="12" t="s">
        <v>2905</v>
      </c>
      <c r="F2033" s="12" t="s">
        <v>2906</v>
      </c>
      <c r="G2033" s="13" t="s">
        <v>2816</v>
      </c>
      <c r="H2033" s="12" t="s">
        <v>6984</v>
      </c>
      <c r="I2033" s="17" t="s">
        <v>417</v>
      </c>
      <c r="J2033" s="12" t="s">
        <v>23</v>
      </c>
      <c r="K2033" s="12" t="s">
        <v>24</v>
      </c>
      <c r="L2033" s="13" t="s">
        <v>146</v>
      </c>
      <c r="M2033" s="12" t="s">
        <v>6017</v>
      </c>
    </row>
    <row r="2034" ht="42.75" spans="1:13">
      <c r="A2034" s="12">
        <v>2031</v>
      </c>
      <c r="B2034" s="13" t="s">
        <v>6985</v>
      </c>
      <c r="C2034" s="12" t="s">
        <v>6982</v>
      </c>
      <c r="D2034" s="12" t="s">
        <v>6983</v>
      </c>
      <c r="E2034" s="12" t="s">
        <v>3964</v>
      </c>
      <c r="F2034" s="12" t="s">
        <v>3965</v>
      </c>
      <c r="G2034" s="13" t="s">
        <v>6986</v>
      </c>
      <c r="H2034" s="12" t="s">
        <v>6987</v>
      </c>
      <c r="I2034" s="17" t="s">
        <v>6988</v>
      </c>
      <c r="J2034" s="12" t="s">
        <v>23</v>
      </c>
      <c r="K2034" s="12" t="s">
        <v>24</v>
      </c>
      <c r="L2034" s="13" t="s">
        <v>146</v>
      </c>
      <c r="M2034" s="12" t="s">
        <v>6017</v>
      </c>
    </row>
    <row r="2035" ht="42.75" spans="1:13">
      <c r="A2035" s="12">
        <v>2032</v>
      </c>
      <c r="B2035" s="13" t="s">
        <v>6989</v>
      </c>
      <c r="C2035" s="12" t="s">
        <v>6982</v>
      </c>
      <c r="D2035" s="12" t="s">
        <v>6983</v>
      </c>
      <c r="E2035" s="12" t="s">
        <v>3058</v>
      </c>
      <c r="F2035" s="12" t="s">
        <v>5208</v>
      </c>
      <c r="G2035" s="13" t="s">
        <v>6650</v>
      </c>
      <c r="H2035" s="12" t="s">
        <v>6651</v>
      </c>
      <c r="I2035" s="17" t="s">
        <v>6990</v>
      </c>
      <c r="J2035" s="12" t="s">
        <v>23</v>
      </c>
      <c r="K2035" s="12" t="s">
        <v>24</v>
      </c>
      <c r="L2035" s="13" t="s">
        <v>72</v>
      </c>
      <c r="M2035" s="12" t="s">
        <v>6017</v>
      </c>
    </row>
    <row r="2036" ht="42.75" spans="1:13">
      <c r="A2036" s="12">
        <v>2033</v>
      </c>
      <c r="B2036" s="13" t="s">
        <v>6991</v>
      </c>
      <c r="C2036" s="12" t="s">
        <v>1206</v>
      </c>
      <c r="D2036" s="12" t="s">
        <v>1207</v>
      </c>
      <c r="E2036" s="12" t="s">
        <v>168</v>
      </c>
      <c r="F2036" s="12" t="s">
        <v>169</v>
      </c>
      <c r="G2036" s="13" t="s">
        <v>6992</v>
      </c>
      <c r="H2036" s="12" t="s">
        <v>123</v>
      </c>
      <c r="I2036" s="17" t="s">
        <v>382</v>
      </c>
      <c r="J2036" s="12" t="s">
        <v>23</v>
      </c>
      <c r="K2036" s="12" t="s">
        <v>24</v>
      </c>
      <c r="L2036" s="13" t="s">
        <v>1178</v>
      </c>
      <c r="M2036" s="12" t="s">
        <v>6017</v>
      </c>
    </row>
    <row r="2037" ht="57" spans="1:13">
      <c r="A2037" s="12">
        <v>2034</v>
      </c>
      <c r="B2037" s="13" t="s">
        <v>6993</v>
      </c>
      <c r="C2037" s="12" t="s">
        <v>1206</v>
      </c>
      <c r="D2037" s="12" t="s">
        <v>1207</v>
      </c>
      <c r="E2037" s="12" t="s">
        <v>6994</v>
      </c>
      <c r="F2037" s="12" t="s">
        <v>6995</v>
      </c>
      <c r="G2037" s="13" t="s">
        <v>6996</v>
      </c>
      <c r="H2037" s="12" t="s">
        <v>544</v>
      </c>
      <c r="I2037" s="17" t="s">
        <v>204</v>
      </c>
      <c r="J2037" s="12" t="s">
        <v>23</v>
      </c>
      <c r="K2037" s="12" t="s">
        <v>24</v>
      </c>
      <c r="L2037" s="13" t="s">
        <v>1178</v>
      </c>
      <c r="M2037" s="12" t="s">
        <v>6017</v>
      </c>
    </row>
    <row r="2038" ht="57" spans="1:13">
      <c r="A2038" s="12">
        <v>2035</v>
      </c>
      <c r="B2038" s="13" t="s">
        <v>6997</v>
      </c>
      <c r="C2038" s="12" t="s">
        <v>1206</v>
      </c>
      <c r="D2038" s="12" t="s">
        <v>1207</v>
      </c>
      <c r="E2038" s="12" t="s">
        <v>6998</v>
      </c>
      <c r="F2038" s="12" t="s">
        <v>6999</v>
      </c>
      <c r="G2038" s="13" t="s">
        <v>7000</v>
      </c>
      <c r="H2038" s="12" t="s">
        <v>366</v>
      </c>
      <c r="I2038" s="17" t="s">
        <v>2810</v>
      </c>
      <c r="J2038" s="12" t="s">
        <v>23</v>
      </c>
      <c r="K2038" s="12" t="s">
        <v>24</v>
      </c>
      <c r="L2038" s="13" t="s">
        <v>285</v>
      </c>
      <c r="M2038" s="12" t="s">
        <v>6017</v>
      </c>
    </row>
    <row r="2039" ht="57" spans="1:13">
      <c r="A2039" s="12">
        <v>2036</v>
      </c>
      <c r="B2039" s="13" t="s">
        <v>7001</v>
      </c>
      <c r="C2039" s="12" t="s">
        <v>7002</v>
      </c>
      <c r="D2039" s="12" t="s">
        <v>7003</v>
      </c>
      <c r="E2039" s="12" t="s">
        <v>3368</v>
      </c>
      <c r="F2039" s="12" t="s">
        <v>3369</v>
      </c>
      <c r="G2039" s="13" t="s">
        <v>6173</v>
      </c>
      <c r="H2039" s="12" t="s">
        <v>6174</v>
      </c>
      <c r="I2039" s="17" t="s">
        <v>7004</v>
      </c>
      <c r="J2039" s="12" t="s">
        <v>23</v>
      </c>
      <c r="K2039" s="12" t="s">
        <v>24</v>
      </c>
      <c r="L2039" s="13" t="s">
        <v>33</v>
      </c>
      <c r="M2039" s="12" t="s">
        <v>6017</v>
      </c>
    </row>
    <row r="2040" ht="57" spans="1:13">
      <c r="A2040" s="12">
        <v>2037</v>
      </c>
      <c r="B2040" s="13" t="s">
        <v>7005</v>
      </c>
      <c r="C2040" s="12" t="s">
        <v>7002</v>
      </c>
      <c r="D2040" s="12" t="s">
        <v>7003</v>
      </c>
      <c r="E2040" s="12" t="s">
        <v>3368</v>
      </c>
      <c r="F2040" s="12" t="s">
        <v>3369</v>
      </c>
      <c r="G2040" s="13" t="s">
        <v>6176</v>
      </c>
      <c r="H2040" s="12" t="s">
        <v>320</v>
      </c>
      <c r="I2040" s="17" t="s">
        <v>4031</v>
      </c>
      <c r="J2040" s="12" t="s">
        <v>23</v>
      </c>
      <c r="K2040" s="12" t="s">
        <v>24</v>
      </c>
      <c r="L2040" s="13" t="s">
        <v>33</v>
      </c>
      <c r="M2040" s="12" t="s">
        <v>6017</v>
      </c>
    </row>
    <row r="2041" ht="42.75" spans="1:13">
      <c r="A2041" s="12">
        <v>2038</v>
      </c>
      <c r="B2041" s="13" t="s">
        <v>7006</v>
      </c>
      <c r="C2041" s="12" t="s">
        <v>7002</v>
      </c>
      <c r="D2041" s="12" t="s">
        <v>7003</v>
      </c>
      <c r="E2041" s="12" t="s">
        <v>3058</v>
      </c>
      <c r="F2041" s="12" t="s">
        <v>5208</v>
      </c>
      <c r="G2041" s="13" t="s">
        <v>6296</v>
      </c>
      <c r="H2041" s="12" t="s">
        <v>1235</v>
      </c>
      <c r="I2041" s="17" t="s">
        <v>2571</v>
      </c>
      <c r="J2041" s="12" t="s">
        <v>23</v>
      </c>
      <c r="K2041" s="12" t="s">
        <v>24</v>
      </c>
      <c r="L2041" s="13" t="s">
        <v>72</v>
      </c>
      <c r="M2041" s="12" t="s">
        <v>6017</v>
      </c>
    </row>
    <row r="2042" ht="57" spans="1:13">
      <c r="A2042" s="12">
        <v>2039</v>
      </c>
      <c r="B2042" s="13" t="s">
        <v>7007</v>
      </c>
      <c r="C2042" s="12" t="s">
        <v>7008</v>
      </c>
      <c r="D2042" s="12" t="s">
        <v>7009</v>
      </c>
      <c r="E2042" s="12" t="s">
        <v>7010</v>
      </c>
      <c r="F2042" s="12" t="s">
        <v>7011</v>
      </c>
      <c r="G2042" s="13" t="s">
        <v>1899</v>
      </c>
      <c r="H2042" s="12" t="s">
        <v>7012</v>
      </c>
      <c r="I2042" s="17" t="s">
        <v>7013</v>
      </c>
      <c r="J2042" s="12" t="s">
        <v>23</v>
      </c>
      <c r="K2042" s="12" t="s">
        <v>24</v>
      </c>
      <c r="L2042" s="13" t="s">
        <v>571</v>
      </c>
      <c r="M2042" s="12" t="s">
        <v>6017</v>
      </c>
    </row>
    <row r="2043" ht="42.75" spans="1:13">
      <c r="A2043" s="12">
        <v>2040</v>
      </c>
      <c r="B2043" s="13" t="s">
        <v>7014</v>
      </c>
      <c r="C2043" s="12" t="s">
        <v>7008</v>
      </c>
      <c r="D2043" s="12" t="s">
        <v>7009</v>
      </c>
      <c r="E2043" s="12" t="s">
        <v>7015</v>
      </c>
      <c r="F2043" s="12" t="s">
        <v>7016</v>
      </c>
      <c r="G2043" s="13" t="s">
        <v>7017</v>
      </c>
      <c r="H2043" s="12" t="s">
        <v>826</v>
      </c>
      <c r="I2043" s="17" t="s">
        <v>2881</v>
      </c>
      <c r="J2043" s="12" t="s">
        <v>23</v>
      </c>
      <c r="K2043" s="12" t="s">
        <v>24</v>
      </c>
      <c r="L2043" s="13" t="s">
        <v>245</v>
      </c>
      <c r="M2043" s="12" t="s">
        <v>6017</v>
      </c>
    </row>
    <row r="2044" ht="57" spans="1:13">
      <c r="A2044" s="12">
        <v>2041</v>
      </c>
      <c r="B2044" s="13" t="s">
        <v>7018</v>
      </c>
      <c r="C2044" s="12" t="s">
        <v>7008</v>
      </c>
      <c r="D2044" s="12" t="s">
        <v>7009</v>
      </c>
      <c r="E2044" s="12" t="s">
        <v>2931</v>
      </c>
      <c r="F2044" s="12" t="s">
        <v>2932</v>
      </c>
      <c r="G2044" s="13" t="s">
        <v>7019</v>
      </c>
      <c r="H2044" s="12" t="s">
        <v>6901</v>
      </c>
      <c r="I2044" s="17" t="s">
        <v>2916</v>
      </c>
      <c r="J2044" s="12" t="s">
        <v>23</v>
      </c>
      <c r="K2044" s="12" t="s">
        <v>24</v>
      </c>
      <c r="L2044" s="13" t="s">
        <v>245</v>
      </c>
      <c r="M2044" s="12" t="s">
        <v>6017</v>
      </c>
    </row>
    <row r="2045" ht="71.25" spans="1:13">
      <c r="A2045" s="12">
        <v>2042</v>
      </c>
      <c r="B2045" s="13" t="s">
        <v>7020</v>
      </c>
      <c r="C2045" s="12" t="s">
        <v>7021</v>
      </c>
      <c r="D2045" s="12" t="s">
        <v>7022</v>
      </c>
      <c r="E2045" s="12" t="s">
        <v>7023</v>
      </c>
      <c r="F2045" s="12" t="s">
        <v>7024</v>
      </c>
      <c r="G2045" s="13" t="s">
        <v>6367</v>
      </c>
      <c r="H2045" s="12" t="s">
        <v>123</v>
      </c>
      <c r="I2045" s="17" t="s">
        <v>3755</v>
      </c>
      <c r="J2045" s="12" t="s">
        <v>23</v>
      </c>
      <c r="K2045" s="12" t="s">
        <v>24</v>
      </c>
      <c r="L2045" s="13" t="s">
        <v>1178</v>
      </c>
      <c r="M2045" s="12" t="s">
        <v>6017</v>
      </c>
    </row>
    <row r="2046" ht="42.75" spans="1:13">
      <c r="A2046" s="12">
        <v>2043</v>
      </c>
      <c r="B2046" s="13" t="s">
        <v>7025</v>
      </c>
      <c r="C2046" s="12" t="s">
        <v>7021</v>
      </c>
      <c r="D2046" s="12" t="s">
        <v>7022</v>
      </c>
      <c r="E2046" s="12" t="s">
        <v>7026</v>
      </c>
      <c r="F2046" s="12" t="s">
        <v>7027</v>
      </c>
      <c r="G2046" s="13" t="s">
        <v>7028</v>
      </c>
      <c r="H2046" s="12" t="s">
        <v>1845</v>
      </c>
      <c r="I2046" s="17" t="s">
        <v>195</v>
      </c>
      <c r="J2046" s="12" t="s">
        <v>23</v>
      </c>
      <c r="K2046" s="12" t="s">
        <v>24</v>
      </c>
      <c r="L2046" s="13" t="s">
        <v>1178</v>
      </c>
      <c r="M2046" s="12" t="s">
        <v>6017</v>
      </c>
    </row>
    <row r="2047" ht="42.75" spans="1:13">
      <c r="A2047" s="12">
        <v>2044</v>
      </c>
      <c r="B2047" s="13" t="s">
        <v>7029</v>
      </c>
      <c r="C2047" s="12" t="s">
        <v>7021</v>
      </c>
      <c r="D2047" s="12" t="s">
        <v>7022</v>
      </c>
      <c r="E2047" s="12" t="s">
        <v>4028</v>
      </c>
      <c r="F2047" s="12" t="s">
        <v>4029</v>
      </c>
      <c r="G2047" s="13" t="s">
        <v>7030</v>
      </c>
      <c r="H2047" s="12" t="s">
        <v>366</v>
      </c>
      <c r="I2047" s="17" t="s">
        <v>7031</v>
      </c>
      <c r="J2047" s="12" t="s">
        <v>23</v>
      </c>
      <c r="K2047" s="12" t="s">
        <v>24</v>
      </c>
      <c r="L2047" s="13" t="s">
        <v>285</v>
      </c>
      <c r="M2047" s="12" t="s">
        <v>6017</v>
      </c>
    </row>
    <row r="2048" ht="42.75" spans="1:13">
      <c r="A2048" s="12">
        <v>2045</v>
      </c>
      <c r="B2048" s="13" t="s">
        <v>7032</v>
      </c>
      <c r="C2048" s="12" t="s">
        <v>7033</v>
      </c>
      <c r="D2048" s="12" t="s">
        <v>7034</v>
      </c>
      <c r="E2048" s="12" t="s">
        <v>6548</v>
      </c>
      <c r="F2048" s="12" t="s">
        <v>6549</v>
      </c>
      <c r="G2048" s="13" t="s">
        <v>6550</v>
      </c>
      <c r="H2048" s="12" t="s">
        <v>7035</v>
      </c>
      <c r="I2048" s="17" t="s">
        <v>4421</v>
      </c>
      <c r="J2048" s="12" t="s">
        <v>23</v>
      </c>
      <c r="K2048" s="12" t="s">
        <v>24</v>
      </c>
      <c r="L2048" s="13" t="s">
        <v>190</v>
      </c>
      <c r="M2048" s="12" t="s">
        <v>6017</v>
      </c>
    </row>
    <row r="2049" ht="42.75" spans="1:13">
      <c r="A2049" s="12">
        <v>2046</v>
      </c>
      <c r="B2049" s="13" t="s">
        <v>7036</v>
      </c>
      <c r="C2049" s="12" t="s">
        <v>7033</v>
      </c>
      <c r="D2049" s="12" t="s">
        <v>7034</v>
      </c>
      <c r="E2049" s="12" t="s">
        <v>998</v>
      </c>
      <c r="F2049" s="12" t="s">
        <v>999</v>
      </c>
      <c r="G2049" s="13" t="s">
        <v>7037</v>
      </c>
      <c r="H2049" s="12" t="s">
        <v>7038</v>
      </c>
      <c r="I2049" s="17" t="s">
        <v>2620</v>
      </c>
      <c r="J2049" s="12" t="s">
        <v>23</v>
      </c>
      <c r="K2049" s="12" t="s">
        <v>24</v>
      </c>
      <c r="L2049" s="13" t="s">
        <v>146</v>
      </c>
      <c r="M2049" s="12" t="s">
        <v>6017</v>
      </c>
    </row>
    <row r="2050" ht="57" spans="1:13">
      <c r="A2050" s="12">
        <v>2047</v>
      </c>
      <c r="B2050" s="13" t="s">
        <v>7039</v>
      </c>
      <c r="C2050" s="12" t="s">
        <v>7033</v>
      </c>
      <c r="D2050" s="12" t="s">
        <v>7034</v>
      </c>
      <c r="E2050" s="12" t="s">
        <v>1385</v>
      </c>
      <c r="F2050" s="12" t="s">
        <v>1386</v>
      </c>
      <c r="G2050" s="13" t="s">
        <v>7040</v>
      </c>
      <c r="H2050" s="12" t="s">
        <v>1388</v>
      </c>
      <c r="I2050" s="17" t="s">
        <v>353</v>
      </c>
      <c r="J2050" s="12" t="s">
        <v>23</v>
      </c>
      <c r="K2050" s="12" t="s">
        <v>24</v>
      </c>
      <c r="L2050" s="13" t="s">
        <v>72</v>
      </c>
      <c r="M2050" s="12" t="s">
        <v>6017</v>
      </c>
    </row>
    <row r="2051" ht="42.75" spans="1:13">
      <c r="A2051" s="12">
        <v>2048</v>
      </c>
      <c r="B2051" s="13" t="s">
        <v>7041</v>
      </c>
      <c r="C2051" s="12" t="s">
        <v>7042</v>
      </c>
      <c r="D2051" s="12" t="s">
        <v>7043</v>
      </c>
      <c r="E2051" s="12" t="s">
        <v>3047</v>
      </c>
      <c r="F2051" s="12" t="s">
        <v>3048</v>
      </c>
      <c r="G2051" s="13" t="s">
        <v>497</v>
      </c>
      <c r="H2051" s="12" t="s">
        <v>3049</v>
      </c>
      <c r="I2051" s="17" t="s">
        <v>3426</v>
      </c>
      <c r="J2051" s="12" t="s">
        <v>23</v>
      </c>
      <c r="K2051" s="12" t="s">
        <v>24</v>
      </c>
      <c r="L2051" s="13" t="s">
        <v>25</v>
      </c>
      <c r="M2051" s="12" t="s">
        <v>6017</v>
      </c>
    </row>
    <row r="2052" ht="57" spans="1:13">
      <c r="A2052" s="12">
        <v>2049</v>
      </c>
      <c r="B2052" s="13" t="s">
        <v>7044</v>
      </c>
      <c r="C2052" s="12" t="s">
        <v>7042</v>
      </c>
      <c r="D2052" s="12" t="s">
        <v>7043</v>
      </c>
      <c r="E2052" s="12" t="s">
        <v>3368</v>
      </c>
      <c r="F2052" s="12" t="s">
        <v>3369</v>
      </c>
      <c r="G2052" s="13" t="s">
        <v>6164</v>
      </c>
      <c r="H2052" s="12" t="s">
        <v>740</v>
      </c>
      <c r="I2052" s="17" t="s">
        <v>6823</v>
      </c>
      <c r="J2052" s="12" t="s">
        <v>23</v>
      </c>
      <c r="K2052" s="12" t="s">
        <v>24</v>
      </c>
      <c r="L2052" s="13" t="s">
        <v>33</v>
      </c>
      <c r="M2052" s="12" t="s">
        <v>6017</v>
      </c>
    </row>
    <row r="2053" ht="57" spans="1:13">
      <c r="A2053" s="12">
        <v>2050</v>
      </c>
      <c r="B2053" s="13" t="s">
        <v>7045</v>
      </c>
      <c r="C2053" s="12" t="s">
        <v>7042</v>
      </c>
      <c r="D2053" s="12" t="s">
        <v>7043</v>
      </c>
      <c r="E2053" s="12" t="s">
        <v>3368</v>
      </c>
      <c r="F2053" s="12" t="s">
        <v>3369</v>
      </c>
      <c r="G2053" s="13" t="s">
        <v>6166</v>
      </c>
      <c r="H2053" s="12" t="s">
        <v>320</v>
      </c>
      <c r="I2053" s="17" t="s">
        <v>7046</v>
      </c>
      <c r="J2053" s="12" t="s">
        <v>23</v>
      </c>
      <c r="K2053" s="12" t="s">
        <v>24</v>
      </c>
      <c r="L2053" s="13" t="s">
        <v>33</v>
      </c>
      <c r="M2053" s="12" t="s">
        <v>6017</v>
      </c>
    </row>
    <row r="2054" ht="42.75" spans="1:13">
      <c r="A2054" s="12">
        <v>2051</v>
      </c>
      <c r="B2054" s="13" t="s">
        <v>7047</v>
      </c>
      <c r="C2054" s="12" t="s">
        <v>7048</v>
      </c>
      <c r="D2054" s="12" t="s">
        <v>7049</v>
      </c>
      <c r="E2054" s="12" t="s">
        <v>24</v>
      </c>
      <c r="F2054" s="12" t="s">
        <v>24</v>
      </c>
      <c r="G2054" s="13" t="s">
        <v>7050</v>
      </c>
      <c r="H2054" s="12" t="s">
        <v>24</v>
      </c>
      <c r="I2054" s="17" t="s">
        <v>510</v>
      </c>
      <c r="J2054" s="12" t="s">
        <v>23</v>
      </c>
      <c r="K2054" s="12" t="s">
        <v>24</v>
      </c>
      <c r="L2054" s="13" t="s">
        <v>90</v>
      </c>
      <c r="M2054" s="12" t="s">
        <v>6017</v>
      </c>
    </row>
    <row r="2055" ht="42.75" spans="1:13">
      <c r="A2055" s="12">
        <v>2052</v>
      </c>
      <c r="B2055" s="13" t="s">
        <v>7051</v>
      </c>
      <c r="C2055" s="12" t="s">
        <v>7048</v>
      </c>
      <c r="D2055" s="12" t="s">
        <v>7049</v>
      </c>
      <c r="E2055" s="12" t="s">
        <v>24</v>
      </c>
      <c r="F2055" s="12" t="s">
        <v>24</v>
      </c>
      <c r="G2055" s="13" t="s">
        <v>333</v>
      </c>
      <c r="H2055" s="12" t="s">
        <v>24</v>
      </c>
      <c r="I2055" s="17" t="s">
        <v>4485</v>
      </c>
      <c r="J2055" s="12" t="s">
        <v>23</v>
      </c>
      <c r="K2055" s="12" t="s">
        <v>24</v>
      </c>
      <c r="L2055" s="13" t="s">
        <v>90</v>
      </c>
      <c r="M2055" s="12" t="s">
        <v>6017</v>
      </c>
    </row>
    <row r="2056" ht="42.75" spans="1:13">
      <c r="A2056" s="12">
        <v>2053</v>
      </c>
      <c r="B2056" s="13" t="s">
        <v>7052</v>
      </c>
      <c r="C2056" s="12" t="s">
        <v>7048</v>
      </c>
      <c r="D2056" s="12" t="s">
        <v>7049</v>
      </c>
      <c r="E2056" s="12" t="s">
        <v>24</v>
      </c>
      <c r="F2056" s="12" t="s">
        <v>24</v>
      </c>
      <c r="G2056" s="13" t="s">
        <v>1535</v>
      </c>
      <c r="H2056" s="12" t="s">
        <v>24</v>
      </c>
      <c r="I2056" s="17" t="s">
        <v>389</v>
      </c>
      <c r="J2056" s="12" t="s">
        <v>23</v>
      </c>
      <c r="K2056" s="12" t="s">
        <v>24</v>
      </c>
      <c r="L2056" s="13" t="s">
        <v>90</v>
      </c>
      <c r="M2056" s="12" t="s">
        <v>6017</v>
      </c>
    </row>
    <row r="2057" ht="42.75" spans="1:13">
      <c r="A2057" s="12">
        <v>2054</v>
      </c>
      <c r="B2057" s="13" t="s">
        <v>7053</v>
      </c>
      <c r="C2057" s="12" t="s">
        <v>7054</v>
      </c>
      <c r="D2057" s="12" t="s">
        <v>7055</v>
      </c>
      <c r="E2057" s="12" t="s">
        <v>24</v>
      </c>
      <c r="F2057" s="12" t="s">
        <v>24</v>
      </c>
      <c r="G2057" s="13" t="s">
        <v>7056</v>
      </c>
      <c r="H2057" s="12" t="s">
        <v>24</v>
      </c>
      <c r="I2057" s="17" t="s">
        <v>389</v>
      </c>
      <c r="J2057" s="12" t="s">
        <v>23</v>
      </c>
      <c r="K2057" s="12" t="s">
        <v>24</v>
      </c>
      <c r="L2057" s="13" t="s">
        <v>46</v>
      </c>
      <c r="M2057" s="12" t="s">
        <v>6017</v>
      </c>
    </row>
    <row r="2058" ht="42.75" spans="1:13">
      <c r="A2058" s="12">
        <v>2055</v>
      </c>
      <c r="B2058" s="13" t="s">
        <v>7057</v>
      </c>
      <c r="C2058" s="12" t="s">
        <v>7054</v>
      </c>
      <c r="D2058" s="12" t="s">
        <v>7055</v>
      </c>
      <c r="E2058" s="12" t="s">
        <v>24</v>
      </c>
      <c r="F2058" s="12" t="s">
        <v>24</v>
      </c>
      <c r="G2058" s="13" t="s">
        <v>550</v>
      </c>
      <c r="H2058" s="12" t="s">
        <v>24</v>
      </c>
      <c r="I2058" s="17" t="s">
        <v>389</v>
      </c>
      <c r="J2058" s="12" t="s">
        <v>23</v>
      </c>
      <c r="K2058" s="12" t="s">
        <v>24</v>
      </c>
      <c r="L2058" s="13" t="s">
        <v>46</v>
      </c>
      <c r="M2058" s="12" t="s">
        <v>6017</v>
      </c>
    </row>
    <row r="2059" ht="42.75" spans="1:13">
      <c r="A2059" s="12">
        <v>2056</v>
      </c>
      <c r="B2059" s="13" t="s">
        <v>7058</v>
      </c>
      <c r="C2059" s="12" t="s">
        <v>7054</v>
      </c>
      <c r="D2059" s="12" t="s">
        <v>7055</v>
      </c>
      <c r="E2059" s="12" t="s">
        <v>24</v>
      </c>
      <c r="F2059" s="12" t="s">
        <v>24</v>
      </c>
      <c r="G2059" s="13" t="s">
        <v>7059</v>
      </c>
      <c r="H2059" s="12" t="s">
        <v>24</v>
      </c>
      <c r="I2059" s="17" t="s">
        <v>510</v>
      </c>
      <c r="J2059" s="12" t="s">
        <v>23</v>
      </c>
      <c r="K2059" s="12" t="s">
        <v>24</v>
      </c>
      <c r="L2059" s="13" t="s">
        <v>3310</v>
      </c>
      <c r="M2059" s="12" t="s">
        <v>6017</v>
      </c>
    </row>
    <row r="2060" ht="71.25" spans="1:13">
      <c r="A2060" s="12">
        <v>2057</v>
      </c>
      <c r="B2060" s="13" t="s">
        <v>7060</v>
      </c>
      <c r="C2060" s="12" t="s">
        <v>7061</v>
      </c>
      <c r="D2060" s="12" t="s">
        <v>7062</v>
      </c>
      <c r="E2060" s="12" t="s">
        <v>7063</v>
      </c>
      <c r="F2060" s="12" t="s">
        <v>7064</v>
      </c>
      <c r="G2060" s="13" t="s">
        <v>1568</v>
      </c>
      <c r="H2060" s="12" t="s">
        <v>24</v>
      </c>
      <c r="I2060" s="17" t="s">
        <v>510</v>
      </c>
      <c r="J2060" s="12" t="s">
        <v>23</v>
      </c>
      <c r="K2060" s="12" t="s">
        <v>24</v>
      </c>
      <c r="L2060" s="13" t="s">
        <v>483</v>
      </c>
      <c r="M2060" s="12" t="s">
        <v>6017</v>
      </c>
    </row>
    <row r="2061" ht="71.25" spans="1:13">
      <c r="A2061" s="12">
        <v>2058</v>
      </c>
      <c r="B2061" s="13" t="s">
        <v>7065</v>
      </c>
      <c r="C2061" s="12" t="s">
        <v>7061</v>
      </c>
      <c r="D2061" s="12" t="s">
        <v>7062</v>
      </c>
      <c r="E2061" s="12" t="s">
        <v>7063</v>
      </c>
      <c r="F2061" s="12" t="s">
        <v>7064</v>
      </c>
      <c r="G2061" s="13" t="s">
        <v>6505</v>
      </c>
      <c r="H2061" s="12" t="s">
        <v>24</v>
      </c>
      <c r="I2061" s="17" t="s">
        <v>510</v>
      </c>
      <c r="J2061" s="12" t="s">
        <v>23</v>
      </c>
      <c r="K2061" s="12" t="s">
        <v>24</v>
      </c>
      <c r="L2061" s="13" t="s">
        <v>483</v>
      </c>
      <c r="M2061" s="12" t="s">
        <v>6017</v>
      </c>
    </row>
    <row r="2062" ht="28.5" spans="1:13">
      <c r="A2062" s="12">
        <v>2059</v>
      </c>
      <c r="B2062" s="13" t="s">
        <v>7066</v>
      </c>
      <c r="C2062" s="12" t="s">
        <v>7061</v>
      </c>
      <c r="D2062" s="12" t="s">
        <v>7062</v>
      </c>
      <c r="E2062" s="12" t="s">
        <v>24</v>
      </c>
      <c r="F2062" s="12" t="s">
        <v>24</v>
      </c>
      <c r="G2062" s="13" t="s">
        <v>7067</v>
      </c>
      <c r="H2062" s="12" t="s">
        <v>24</v>
      </c>
      <c r="I2062" s="17" t="s">
        <v>510</v>
      </c>
      <c r="J2062" s="12" t="s">
        <v>23</v>
      </c>
      <c r="K2062" s="12" t="s">
        <v>24</v>
      </c>
      <c r="L2062" s="13" t="s">
        <v>541</v>
      </c>
      <c r="M2062" s="12" t="s">
        <v>6017</v>
      </c>
    </row>
    <row r="2063" ht="28.5" spans="1:13">
      <c r="A2063" s="12">
        <v>2060</v>
      </c>
      <c r="B2063" s="13" t="s">
        <v>7068</v>
      </c>
      <c r="C2063" s="12" t="s">
        <v>7069</v>
      </c>
      <c r="D2063" s="12" t="s">
        <v>7070</v>
      </c>
      <c r="E2063" s="12" t="s">
        <v>24</v>
      </c>
      <c r="F2063" s="12" t="s">
        <v>24</v>
      </c>
      <c r="G2063" s="13" t="s">
        <v>1078</v>
      </c>
      <c r="H2063" s="12" t="s">
        <v>24</v>
      </c>
      <c r="I2063" s="17" t="s">
        <v>3936</v>
      </c>
      <c r="J2063" s="12" t="s">
        <v>23</v>
      </c>
      <c r="K2063" s="12" t="s">
        <v>24</v>
      </c>
      <c r="L2063" s="13" t="s">
        <v>580</v>
      </c>
      <c r="M2063" s="12" t="s">
        <v>6017</v>
      </c>
    </row>
    <row r="2064" ht="42.75" spans="1:13">
      <c r="A2064" s="12">
        <v>2061</v>
      </c>
      <c r="B2064" s="13" t="s">
        <v>7071</v>
      </c>
      <c r="C2064" s="12" t="s">
        <v>7072</v>
      </c>
      <c r="D2064" s="12" t="s">
        <v>7073</v>
      </c>
      <c r="E2064" s="12" t="s">
        <v>495</v>
      </c>
      <c r="F2064" s="12" t="s">
        <v>496</v>
      </c>
      <c r="G2064" s="13" t="s">
        <v>497</v>
      </c>
      <c r="H2064" s="12" t="s">
        <v>498</v>
      </c>
      <c r="I2064" s="17" t="s">
        <v>7074</v>
      </c>
      <c r="J2064" s="12" t="s">
        <v>23</v>
      </c>
      <c r="K2064" s="12" t="s">
        <v>24</v>
      </c>
      <c r="L2064" s="13" t="s">
        <v>25</v>
      </c>
      <c r="M2064" s="12" t="s">
        <v>6017</v>
      </c>
    </row>
    <row r="2065" ht="57" spans="1:13">
      <c r="A2065" s="12">
        <v>2062</v>
      </c>
      <c r="B2065" s="13" t="s">
        <v>7075</v>
      </c>
      <c r="C2065" s="12" t="s">
        <v>7072</v>
      </c>
      <c r="D2065" s="12" t="s">
        <v>7073</v>
      </c>
      <c r="E2065" s="12" t="s">
        <v>7076</v>
      </c>
      <c r="F2065" s="12" t="s">
        <v>7077</v>
      </c>
      <c r="G2065" s="13" t="s">
        <v>7078</v>
      </c>
      <c r="H2065" s="12" t="s">
        <v>7079</v>
      </c>
      <c r="I2065" s="17" t="s">
        <v>5471</v>
      </c>
      <c r="J2065" s="12" t="s">
        <v>23</v>
      </c>
      <c r="K2065" s="12" t="s">
        <v>24</v>
      </c>
      <c r="L2065" s="13" t="s">
        <v>245</v>
      </c>
      <c r="M2065" s="12" t="s">
        <v>6017</v>
      </c>
    </row>
    <row r="2066" ht="57" spans="1:13">
      <c r="A2066" s="12">
        <v>2063</v>
      </c>
      <c r="B2066" s="13" t="s">
        <v>7080</v>
      </c>
      <c r="C2066" s="12" t="s">
        <v>7072</v>
      </c>
      <c r="D2066" s="12" t="s">
        <v>7073</v>
      </c>
      <c r="E2066" s="12" t="s">
        <v>7076</v>
      </c>
      <c r="F2066" s="12" t="s">
        <v>7077</v>
      </c>
      <c r="G2066" s="13" t="s">
        <v>879</v>
      </c>
      <c r="H2066" s="12" t="s">
        <v>7079</v>
      </c>
      <c r="I2066" s="17" t="s">
        <v>2620</v>
      </c>
      <c r="J2066" s="12" t="s">
        <v>23</v>
      </c>
      <c r="K2066" s="12" t="s">
        <v>24</v>
      </c>
      <c r="L2066" s="13" t="s">
        <v>245</v>
      </c>
      <c r="M2066" s="12" t="s">
        <v>6017</v>
      </c>
    </row>
    <row r="2067" ht="42.75" spans="1:13">
      <c r="A2067" s="12">
        <v>2064</v>
      </c>
      <c r="B2067" s="13" t="s">
        <v>7081</v>
      </c>
      <c r="C2067" s="12" t="s">
        <v>7082</v>
      </c>
      <c r="D2067" s="12" t="s">
        <v>7083</v>
      </c>
      <c r="E2067" s="12" t="s">
        <v>7084</v>
      </c>
      <c r="F2067" s="12" t="s">
        <v>7085</v>
      </c>
      <c r="G2067" s="13" t="s">
        <v>340</v>
      </c>
      <c r="H2067" s="12" t="s">
        <v>2363</v>
      </c>
      <c r="I2067" s="17" t="s">
        <v>5476</v>
      </c>
      <c r="J2067" s="12" t="s">
        <v>23</v>
      </c>
      <c r="K2067" s="12" t="s">
        <v>24</v>
      </c>
      <c r="L2067" s="13" t="s">
        <v>342</v>
      </c>
      <c r="M2067" s="12" t="s">
        <v>6017</v>
      </c>
    </row>
    <row r="2068" ht="42.75" spans="1:13">
      <c r="A2068" s="12">
        <v>2065</v>
      </c>
      <c r="B2068" s="13" t="s">
        <v>7086</v>
      </c>
      <c r="C2068" s="12" t="s">
        <v>7082</v>
      </c>
      <c r="D2068" s="12" t="s">
        <v>7083</v>
      </c>
      <c r="E2068" s="12" t="s">
        <v>3423</v>
      </c>
      <c r="F2068" s="12" t="s">
        <v>3424</v>
      </c>
      <c r="G2068" s="13" t="s">
        <v>7087</v>
      </c>
      <c r="H2068" s="12" t="s">
        <v>366</v>
      </c>
      <c r="I2068" s="17" t="s">
        <v>3637</v>
      </c>
      <c r="J2068" s="12" t="s">
        <v>23</v>
      </c>
      <c r="K2068" s="12" t="s">
        <v>24</v>
      </c>
      <c r="L2068" s="13" t="s">
        <v>285</v>
      </c>
      <c r="M2068" s="12" t="s">
        <v>6017</v>
      </c>
    </row>
    <row r="2069" ht="42.75" spans="1:13">
      <c r="A2069" s="12">
        <v>2066</v>
      </c>
      <c r="B2069" s="13" t="s">
        <v>7088</v>
      </c>
      <c r="C2069" s="12" t="s">
        <v>7082</v>
      </c>
      <c r="D2069" s="12" t="s">
        <v>7083</v>
      </c>
      <c r="E2069" s="12" t="s">
        <v>3423</v>
      </c>
      <c r="F2069" s="12" t="s">
        <v>3424</v>
      </c>
      <c r="G2069" s="13" t="s">
        <v>2558</v>
      </c>
      <c r="H2069" s="12" t="s">
        <v>366</v>
      </c>
      <c r="I2069" s="17" t="s">
        <v>3637</v>
      </c>
      <c r="J2069" s="12" t="s">
        <v>23</v>
      </c>
      <c r="K2069" s="12" t="s">
        <v>24</v>
      </c>
      <c r="L2069" s="13" t="s">
        <v>285</v>
      </c>
      <c r="M2069" s="12" t="s">
        <v>6017</v>
      </c>
    </row>
    <row r="2070" ht="42.75" spans="1:13">
      <c r="A2070" s="12">
        <v>2067</v>
      </c>
      <c r="B2070" s="13" t="s">
        <v>7089</v>
      </c>
      <c r="C2070" s="12" t="s">
        <v>7090</v>
      </c>
      <c r="D2070" s="12" t="s">
        <v>7091</v>
      </c>
      <c r="E2070" s="12" t="s">
        <v>2002</v>
      </c>
      <c r="F2070" s="12" t="s">
        <v>2003</v>
      </c>
      <c r="G2070" s="13" t="s">
        <v>5444</v>
      </c>
      <c r="H2070" s="12" t="s">
        <v>2005</v>
      </c>
      <c r="I2070" s="17" t="s">
        <v>4498</v>
      </c>
      <c r="J2070" s="12" t="s">
        <v>23</v>
      </c>
      <c r="K2070" s="12" t="s">
        <v>24</v>
      </c>
      <c r="L2070" s="13" t="s">
        <v>758</v>
      </c>
      <c r="M2070" s="12" t="s">
        <v>6017</v>
      </c>
    </row>
    <row r="2071" ht="42.75" spans="1:13">
      <c r="A2071" s="12">
        <v>2068</v>
      </c>
      <c r="B2071" s="13" t="s">
        <v>7092</v>
      </c>
      <c r="C2071" s="12" t="s">
        <v>7090</v>
      </c>
      <c r="D2071" s="12" t="s">
        <v>7091</v>
      </c>
      <c r="E2071" s="12" t="s">
        <v>6772</v>
      </c>
      <c r="F2071" s="12" t="s">
        <v>6773</v>
      </c>
      <c r="G2071" s="13" t="s">
        <v>7093</v>
      </c>
      <c r="H2071" s="12" t="s">
        <v>7094</v>
      </c>
      <c r="I2071" s="17" t="s">
        <v>7095</v>
      </c>
      <c r="J2071" s="12" t="s">
        <v>23</v>
      </c>
      <c r="K2071" s="12" t="s">
        <v>24</v>
      </c>
      <c r="L2071" s="13" t="s">
        <v>571</v>
      </c>
      <c r="M2071" s="12" t="s">
        <v>6017</v>
      </c>
    </row>
    <row r="2072" ht="71.25" spans="1:13">
      <c r="A2072" s="12">
        <v>2069</v>
      </c>
      <c r="B2072" s="13" t="s">
        <v>7096</v>
      </c>
      <c r="C2072" s="12" t="s">
        <v>7090</v>
      </c>
      <c r="D2072" s="12" t="s">
        <v>7091</v>
      </c>
      <c r="E2072" s="12" t="s">
        <v>7097</v>
      </c>
      <c r="F2072" s="12" t="s">
        <v>7098</v>
      </c>
      <c r="G2072" s="13" t="s">
        <v>7099</v>
      </c>
      <c r="H2072" s="12" t="s">
        <v>7100</v>
      </c>
      <c r="I2072" s="17" t="s">
        <v>2810</v>
      </c>
      <c r="J2072" s="12" t="s">
        <v>23</v>
      </c>
      <c r="K2072" s="12" t="s">
        <v>24</v>
      </c>
      <c r="L2072" s="13" t="s">
        <v>196</v>
      </c>
      <c r="M2072" s="12" t="s">
        <v>6017</v>
      </c>
    </row>
    <row r="2073" ht="28.5" spans="1:13">
      <c r="A2073" s="12">
        <v>2070</v>
      </c>
      <c r="B2073" s="13" t="s">
        <v>7101</v>
      </c>
      <c r="C2073" s="12" t="s">
        <v>1587</v>
      </c>
      <c r="D2073" s="12" t="s">
        <v>1588</v>
      </c>
      <c r="E2073" s="12" t="s">
        <v>24</v>
      </c>
      <c r="F2073" s="12" t="s">
        <v>24</v>
      </c>
      <c r="G2073" s="13" t="s">
        <v>7102</v>
      </c>
      <c r="H2073" s="12" t="s">
        <v>24</v>
      </c>
      <c r="I2073" s="17" t="s">
        <v>3545</v>
      </c>
      <c r="J2073" s="12" t="s">
        <v>23</v>
      </c>
      <c r="K2073" s="12" t="s">
        <v>24</v>
      </c>
      <c r="L2073" s="13" t="s">
        <v>55</v>
      </c>
      <c r="M2073" s="12" t="s">
        <v>6017</v>
      </c>
    </row>
    <row r="2074" ht="28.5" spans="1:13">
      <c r="A2074" s="12">
        <v>2071</v>
      </c>
      <c r="B2074" s="13" t="s">
        <v>7103</v>
      </c>
      <c r="C2074" s="12" t="s">
        <v>1587</v>
      </c>
      <c r="D2074" s="12" t="s">
        <v>1588</v>
      </c>
      <c r="E2074" s="12" t="s">
        <v>24</v>
      </c>
      <c r="F2074" s="12" t="s">
        <v>24</v>
      </c>
      <c r="G2074" s="13" t="s">
        <v>7104</v>
      </c>
      <c r="H2074" s="12" t="s">
        <v>24</v>
      </c>
      <c r="I2074" s="17" t="s">
        <v>3545</v>
      </c>
      <c r="J2074" s="12" t="s">
        <v>23</v>
      </c>
      <c r="K2074" s="12" t="s">
        <v>24</v>
      </c>
      <c r="L2074" s="13" t="s">
        <v>55</v>
      </c>
      <c r="M2074" s="12" t="s">
        <v>6017</v>
      </c>
    </row>
    <row r="2075" ht="42.75" spans="1:13">
      <c r="A2075" s="12">
        <v>2072</v>
      </c>
      <c r="B2075" s="13" t="s">
        <v>7105</v>
      </c>
      <c r="C2075" s="12" t="s">
        <v>1587</v>
      </c>
      <c r="D2075" s="12" t="s">
        <v>1588</v>
      </c>
      <c r="E2075" s="12" t="s">
        <v>7106</v>
      </c>
      <c r="F2075" s="12" t="s">
        <v>7107</v>
      </c>
      <c r="G2075" s="13" t="s">
        <v>7108</v>
      </c>
      <c r="H2075" s="12" t="s">
        <v>7109</v>
      </c>
      <c r="I2075" s="17" t="s">
        <v>3972</v>
      </c>
      <c r="J2075" s="12" t="s">
        <v>23</v>
      </c>
      <c r="K2075" s="12" t="s">
        <v>24</v>
      </c>
      <c r="L2075" s="13" t="s">
        <v>132</v>
      </c>
      <c r="M2075" s="12" t="s">
        <v>6017</v>
      </c>
    </row>
    <row r="2076" ht="42.75" spans="1:13">
      <c r="A2076" s="12">
        <v>2073</v>
      </c>
      <c r="B2076" s="13" t="s">
        <v>7110</v>
      </c>
      <c r="C2076" s="12" t="s">
        <v>7111</v>
      </c>
      <c r="D2076" s="12" t="s">
        <v>7112</v>
      </c>
      <c r="E2076" s="12" t="s">
        <v>7113</v>
      </c>
      <c r="F2076" s="12" t="s">
        <v>7114</v>
      </c>
      <c r="G2076" s="13" t="s">
        <v>7115</v>
      </c>
      <c r="H2076" s="12" t="s">
        <v>7116</v>
      </c>
      <c r="I2076" s="17" t="s">
        <v>376</v>
      </c>
      <c r="J2076" s="12" t="s">
        <v>23</v>
      </c>
      <c r="K2076" s="12" t="s">
        <v>24</v>
      </c>
      <c r="L2076" s="13" t="s">
        <v>125</v>
      </c>
      <c r="M2076" s="12" t="s">
        <v>6017</v>
      </c>
    </row>
    <row r="2077" ht="42.75" spans="1:13">
      <c r="A2077" s="12">
        <v>2074</v>
      </c>
      <c r="B2077" s="13" t="s">
        <v>7117</v>
      </c>
      <c r="C2077" s="12" t="s">
        <v>7111</v>
      </c>
      <c r="D2077" s="12" t="s">
        <v>7112</v>
      </c>
      <c r="E2077" s="12" t="s">
        <v>998</v>
      </c>
      <c r="F2077" s="12" t="s">
        <v>999</v>
      </c>
      <c r="G2077" s="13" t="s">
        <v>1007</v>
      </c>
      <c r="H2077" s="12" t="s">
        <v>1001</v>
      </c>
      <c r="I2077" s="17" t="s">
        <v>7118</v>
      </c>
      <c r="J2077" s="12" t="s">
        <v>23</v>
      </c>
      <c r="K2077" s="12" t="s">
        <v>24</v>
      </c>
      <c r="L2077" s="13" t="s">
        <v>40</v>
      </c>
      <c r="M2077" s="12" t="s">
        <v>6017</v>
      </c>
    </row>
    <row r="2078" ht="42.75" spans="1:13">
      <c r="A2078" s="12">
        <v>2075</v>
      </c>
      <c r="B2078" s="13" t="s">
        <v>7119</v>
      </c>
      <c r="C2078" s="12" t="s">
        <v>7111</v>
      </c>
      <c r="D2078" s="12" t="s">
        <v>7112</v>
      </c>
      <c r="E2078" s="12" t="s">
        <v>7084</v>
      </c>
      <c r="F2078" s="12" t="s">
        <v>7085</v>
      </c>
      <c r="G2078" s="13" t="s">
        <v>340</v>
      </c>
      <c r="H2078" s="12" t="s">
        <v>2264</v>
      </c>
      <c r="I2078" s="17" t="s">
        <v>2810</v>
      </c>
      <c r="J2078" s="12" t="s">
        <v>23</v>
      </c>
      <c r="K2078" s="12" t="s">
        <v>24</v>
      </c>
      <c r="L2078" s="13" t="s">
        <v>342</v>
      </c>
      <c r="M2078" s="12" t="s">
        <v>6017</v>
      </c>
    </row>
    <row r="2079" ht="42.75" spans="1:13">
      <c r="A2079" s="12">
        <v>2076</v>
      </c>
      <c r="B2079" s="13" t="s">
        <v>7120</v>
      </c>
      <c r="C2079" s="12" t="s">
        <v>1254</v>
      </c>
      <c r="D2079" s="12" t="s">
        <v>7121</v>
      </c>
      <c r="E2079" s="12" t="s">
        <v>7122</v>
      </c>
      <c r="F2079" s="12" t="s">
        <v>7123</v>
      </c>
      <c r="G2079" s="13" t="s">
        <v>7124</v>
      </c>
      <c r="H2079" s="12" t="s">
        <v>7125</v>
      </c>
      <c r="I2079" s="17" t="s">
        <v>7126</v>
      </c>
      <c r="J2079" s="12" t="s">
        <v>23</v>
      </c>
      <c r="K2079" s="12" t="s">
        <v>24</v>
      </c>
      <c r="L2079" s="13" t="s">
        <v>1178</v>
      </c>
      <c r="M2079" s="12" t="s">
        <v>6017</v>
      </c>
    </row>
    <row r="2080" ht="42.75" spans="1:13">
      <c r="A2080" s="12">
        <v>2077</v>
      </c>
      <c r="B2080" s="13" t="s">
        <v>7127</v>
      </c>
      <c r="C2080" s="12" t="s">
        <v>1254</v>
      </c>
      <c r="D2080" s="12" t="s">
        <v>7121</v>
      </c>
      <c r="E2080" s="12" t="s">
        <v>2563</v>
      </c>
      <c r="F2080" s="12" t="s">
        <v>6038</v>
      </c>
      <c r="G2080" s="13" t="s">
        <v>7128</v>
      </c>
      <c r="H2080" s="12" t="s">
        <v>544</v>
      </c>
      <c r="I2080" s="17" t="s">
        <v>2627</v>
      </c>
      <c r="J2080" s="12" t="s">
        <v>23</v>
      </c>
      <c r="K2080" s="12" t="s">
        <v>24</v>
      </c>
      <c r="L2080" s="13" t="s">
        <v>1178</v>
      </c>
      <c r="M2080" s="12" t="s">
        <v>6017</v>
      </c>
    </row>
    <row r="2081" ht="42.75" spans="1:13">
      <c r="A2081" s="12">
        <v>2078</v>
      </c>
      <c r="B2081" s="13" t="s">
        <v>7129</v>
      </c>
      <c r="C2081" s="12" t="s">
        <v>1254</v>
      </c>
      <c r="D2081" s="12" t="s">
        <v>7121</v>
      </c>
      <c r="E2081" s="12" t="s">
        <v>6524</v>
      </c>
      <c r="F2081" s="12" t="s">
        <v>6525</v>
      </c>
      <c r="G2081" s="13" t="s">
        <v>6526</v>
      </c>
      <c r="H2081" s="12" t="s">
        <v>6527</v>
      </c>
      <c r="I2081" s="17" t="s">
        <v>6528</v>
      </c>
      <c r="J2081" s="12" t="s">
        <v>23</v>
      </c>
      <c r="K2081" s="12" t="s">
        <v>24</v>
      </c>
      <c r="L2081" s="13" t="s">
        <v>153</v>
      </c>
      <c r="M2081" s="12" t="s">
        <v>6017</v>
      </c>
    </row>
    <row r="2082" ht="42.75" spans="1:13">
      <c r="A2082" s="12">
        <v>2079</v>
      </c>
      <c r="B2082" s="13" t="s">
        <v>7130</v>
      </c>
      <c r="C2082" s="12" t="s">
        <v>7131</v>
      </c>
      <c r="D2082" s="12" t="s">
        <v>7132</v>
      </c>
      <c r="E2082" s="12" t="s">
        <v>24</v>
      </c>
      <c r="F2082" s="12" t="s">
        <v>24</v>
      </c>
      <c r="G2082" s="13" t="s">
        <v>6265</v>
      </c>
      <c r="H2082" s="12" t="s">
        <v>24</v>
      </c>
      <c r="I2082" s="17" t="s">
        <v>3625</v>
      </c>
      <c r="J2082" s="12" t="s">
        <v>23</v>
      </c>
      <c r="K2082" s="12" t="s">
        <v>24</v>
      </c>
      <c r="L2082" s="13" t="s">
        <v>55</v>
      </c>
      <c r="M2082" s="12" t="s">
        <v>6017</v>
      </c>
    </row>
    <row r="2083" ht="42.75" spans="1:13">
      <c r="A2083" s="12">
        <v>2080</v>
      </c>
      <c r="B2083" s="13" t="s">
        <v>7133</v>
      </c>
      <c r="C2083" s="12" t="s">
        <v>7131</v>
      </c>
      <c r="D2083" s="12" t="s">
        <v>7132</v>
      </c>
      <c r="E2083" s="12" t="s">
        <v>24</v>
      </c>
      <c r="F2083" s="12" t="s">
        <v>24</v>
      </c>
      <c r="G2083" s="13" t="s">
        <v>7134</v>
      </c>
      <c r="H2083" s="12" t="s">
        <v>24</v>
      </c>
      <c r="I2083" s="17" t="s">
        <v>3625</v>
      </c>
      <c r="J2083" s="12" t="s">
        <v>23</v>
      </c>
      <c r="K2083" s="12" t="s">
        <v>24</v>
      </c>
      <c r="L2083" s="13" t="s">
        <v>55</v>
      </c>
      <c r="M2083" s="12" t="s">
        <v>6017</v>
      </c>
    </row>
    <row r="2084" ht="42.75" spans="1:13">
      <c r="A2084" s="12">
        <v>2081</v>
      </c>
      <c r="B2084" s="13" t="s">
        <v>7135</v>
      </c>
      <c r="C2084" s="12" t="s">
        <v>7131</v>
      </c>
      <c r="D2084" s="12" t="s">
        <v>7132</v>
      </c>
      <c r="E2084" s="12" t="s">
        <v>24</v>
      </c>
      <c r="F2084" s="12" t="s">
        <v>24</v>
      </c>
      <c r="G2084" s="13" t="s">
        <v>7136</v>
      </c>
      <c r="H2084" s="12" t="s">
        <v>24</v>
      </c>
      <c r="I2084" s="17" t="s">
        <v>3625</v>
      </c>
      <c r="J2084" s="12" t="s">
        <v>23</v>
      </c>
      <c r="K2084" s="12" t="s">
        <v>24</v>
      </c>
      <c r="L2084" s="13" t="s">
        <v>55</v>
      </c>
      <c r="M2084" s="12" t="s">
        <v>6017</v>
      </c>
    </row>
    <row r="2085" ht="42.75" spans="1:13">
      <c r="A2085" s="12">
        <v>2082</v>
      </c>
      <c r="B2085" s="13" t="s">
        <v>7137</v>
      </c>
      <c r="C2085" s="12" t="s">
        <v>6277</v>
      </c>
      <c r="D2085" s="12" t="s">
        <v>7138</v>
      </c>
      <c r="E2085" s="12" t="s">
        <v>7063</v>
      </c>
      <c r="F2085" s="12" t="s">
        <v>7139</v>
      </c>
      <c r="G2085" s="13" t="s">
        <v>525</v>
      </c>
      <c r="H2085" s="12" t="s">
        <v>24</v>
      </c>
      <c r="I2085" s="17" t="s">
        <v>3545</v>
      </c>
      <c r="J2085" s="12" t="s">
        <v>23</v>
      </c>
      <c r="K2085" s="12" t="s">
        <v>24</v>
      </c>
      <c r="L2085" s="13" t="s">
        <v>483</v>
      </c>
      <c r="M2085" s="12" t="s">
        <v>6017</v>
      </c>
    </row>
    <row r="2086" ht="42.75" spans="1:13">
      <c r="A2086" s="12">
        <v>2083</v>
      </c>
      <c r="B2086" s="13" t="s">
        <v>7140</v>
      </c>
      <c r="C2086" s="12" t="s">
        <v>6277</v>
      </c>
      <c r="D2086" s="12" t="s">
        <v>7138</v>
      </c>
      <c r="E2086" s="12" t="s">
        <v>24</v>
      </c>
      <c r="F2086" s="12" t="s">
        <v>24</v>
      </c>
      <c r="G2086" s="13" t="s">
        <v>1091</v>
      </c>
      <c r="H2086" s="12" t="s">
        <v>24</v>
      </c>
      <c r="I2086" s="17" t="s">
        <v>3625</v>
      </c>
      <c r="J2086" s="12" t="s">
        <v>23</v>
      </c>
      <c r="K2086" s="12" t="s">
        <v>24</v>
      </c>
      <c r="L2086" s="13" t="s">
        <v>90</v>
      </c>
      <c r="M2086" s="12" t="s">
        <v>6017</v>
      </c>
    </row>
    <row r="2087" ht="42.75" spans="1:13">
      <c r="A2087" s="12">
        <v>2084</v>
      </c>
      <c r="B2087" s="13" t="s">
        <v>7141</v>
      </c>
      <c r="C2087" s="12" t="s">
        <v>6011</v>
      </c>
      <c r="D2087" s="12" t="s">
        <v>7142</v>
      </c>
      <c r="E2087" s="12" t="s">
        <v>24</v>
      </c>
      <c r="F2087" s="12" t="s">
        <v>24</v>
      </c>
      <c r="G2087" s="13" t="s">
        <v>116</v>
      </c>
      <c r="H2087" s="12" t="s">
        <v>24</v>
      </c>
      <c r="I2087" s="17" t="s">
        <v>3625</v>
      </c>
      <c r="J2087" s="12" t="s">
        <v>23</v>
      </c>
      <c r="K2087" s="12" t="s">
        <v>24</v>
      </c>
      <c r="L2087" s="13" t="s">
        <v>90</v>
      </c>
      <c r="M2087" s="12" t="s">
        <v>6017</v>
      </c>
    </row>
    <row r="2088" ht="42.75" spans="1:13">
      <c r="A2088" s="12">
        <v>2085</v>
      </c>
      <c r="B2088" s="13" t="s">
        <v>7143</v>
      </c>
      <c r="C2088" s="12" t="s">
        <v>6011</v>
      </c>
      <c r="D2088" s="12" t="s">
        <v>7142</v>
      </c>
      <c r="E2088" s="12" t="s">
        <v>24</v>
      </c>
      <c r="F2088" s="12" t="s">
        <v>24</v>
      </c>
      <c r="G2088" s="13" t="s">
        <v>7144</v>
      </c>
      <c r="H2088" s="12" t="s">
        <v>24</v>
      </c>
      <c r="I2088" s="17" t="s">
        <v>667</v>
      </c>
      <c r="J2088" s="12" t="s">
        <v>23</v>
      </c>
      <c r="K2088" s="12" t="s">
        <v>24</v>
      </c>
      <c r="L2088" s="13" t="s">
        <v>541</v>
      </c>
      <c r="M2088" s="12" t="s">
        <v>6017</v>
      </c>
    </row>
    <row r="2089" ht="42.75" spans="1:13">
      <c r="A2089" s="12">
        <v>2086</v>
      </c>
      <c r="B2089" s="13" t="s">
        <v>7145</v>
      </c>
      <c r="C2089" s="12" t="s">
        <v>6011</v>
      </c>
      <c r="D2089" s="12" t="s">
        <v>7142</v>
      </c>
      <c r="E2089" s="12" t="s">
        <v>24</v>
      </c>
      <c r="F2089" s="12" t="s">
        <v>24</v>
      </c>
      <c r="G2089" s="13" t="s">
        <v>421</v>
      </c>
      <c r="H2089" s="12" t="s">
        <v>24</v>
      </c>
      <c r="I2089" s="17" t="s">
        <v>3936</v>
      </c>
      <c r="J2089" s="12" t="s">
        <v>23</v>
      </c>
      <c r="K2089" s="12" t="s">
        <v>24</v>
      </c>
      <c r="L2089" s="13" t="s">
        <v>46</v>
      </c>
      <c r="M2089" s="12" t="s">
        <v>6017</v>
      </c>
    </row>
    <row r="2090" ht="42.75" spans="1:13">
      <c r="A2090" s="12">
        <v>2087</v>
      </c>
      <c r="B2090" s="13" t="s">
        <v>7146</v>
      </c>
      <c r="C2090" s="12" t="s">
        <v>7147</v>
      </c>
      <c r="D2090" s="12" t="s">
        <v>7148</v>
      </c>
      <c r="E2090" s="12" t="s">
        <v>7149</v>
      </c>
      <c r="F2090" s="12" t="s">
        <v>7150</v>
      </c>
      <c r="G2090" s="13" t="s">
        <v>7151</v>
      </c>
      <c r="H2090" s="12" t="s">
        <v>151</v>
      </c>
      <c r="I2090" s="17" t="s">
        <v>5476</v>
      </c>
      <c r="J2090" s="12" t="s">
        <v>23</v>
      </c>
      <c r="K2090" s="12" t="s">
        <v>24</v>
      </c>
      <c r="L2090" s="13" t="s">
        <v>190</v>
      </c>
      <c r="M2090" s="12" t="s">
        <v>6017</v>
      </c>
    </row>
    <row r="2091" ht="71.25" spans="1:13">
      <c r="A2091" s="12">
        <v>2088</v>
      </c>
      <c r="B2091" s="13" t="s">
        <v>7152</v>
      </c>
      <c r="C2091" s="12" t="s">
        <v>7147</v>
      </c>
      <c r="D2091" s="12" t="s">
        <v>7148</v>
      </c>
      <c r="E2091" s="12" t="s">
        <v>267</v>
      </c>
      <c r="F2091" s="12" t="s">
        <v>268</v>
      </c>
      <c r="G2091" s="13" t="s">
        <v>865</v>
      </c>
      <c r="H2091" s="12" t="s">
        <v>151</v>
      </c>
      <c r="I2091" s="17" t="s">
        <v>4075</v>
      </c>
      <c r="J2091" s="12" t="s">
        <v>23</v>
      </c>
      <c r="K2091" s="12" t="s">
        <v>24</v>
      </c>
      <c r="L2091" s="13" t="s">
        <v>196</v>
      </c>
      <c r="M2091" s="12" t="s">
        <v>6017</v>
      </c>
    </row>
    <row r="2092" ht="42.75" spans="1:13">
      <c r="A2092" s="12">
        <v>2089</v>
      </c>
      <c r="B2092" s="13" t="s">
        <v>7153</v>
      </c>
      <c r="C2092" s="12" t="s">
        <v>7147</v>
      </c>
      <c r="D2092" s="12" t="s">
        <v>7148</v>
      </c>
      <c r="E2092" s="12" t="s">
        <v>840</v>
      </c>
      <c r="F2092" s="12" t="s">
        <v>841</v>
      </c>
      <c r="G2092" s="13" t="s">
        <v>971</v>
      </c>
      <c r="H2092" s="12" t="s">
        <v>130</v>
      </c>
      <c r="I2092" s="17" t="s">
        <v>183</v>
      </c>
      <c r="J2092" s="12" t="s">
        <v>23</v>
      </c>
      <c r="K2092" s="12" t="s">
        <v>24</v>
      </c>
      <c r="L2092" s="13" t="s">
        <v>132</v>
      </c>
      <c r="M2092" s="12" t="s">
        <v>6017</v>
      </c>
    </row>
    <row r="2093" ht="42.75" spans="1:13">
      <c r="A2093" s="12">
        <v>2090</v>
      </c>
      <c r="B2093" s="13" t="s">
        <v>7154</v>
      </c>
      <c r="C2093" s="12" t="s">
        <v>7155</v>
      </c>
      <c r="D2093" s="12" t="s">
        <v>7156</v>
      </c>
      <c r="E2093" s="12" t="s">
        <v>24</v>
      </c>
      <c r="F2093" s="12" t="s">
        <v>24</v>
      </c>
      <c r="G2093" s="13" t="s">
        <v>4526</v>
      </c>
      <c r="H2093" s="12" t="s">
        <v>24</v>
      </c>
      <c r="I2093" s="17" t="s">
        <v>3545</v>
      </c>
      <c r="J2093" s="12" t="s">
        <v>23</v>
      </c>
      <c r="K2093" s="12" t="s">
        <v>24</v>
      </c>
      <c r="L2093" s="13" t="s">
        <v>55</v>
      </c>
      <c r="M2093" s="12" t="s">
        <v>6017</v>
      </c>
    </row>
    <row r="2094" ht="42.75" spans="1:13">
      <c r="A2094" s="12">
        <v>2091</v>
      </c>
      <c r="B2094" s="13" t="s">
        <v>7157</v>
      </c>
      <c r="C2094" s="12" t="s">
        <v>7155</v>
      </c>
      <c r="D2094" s="12" t="s">
        <v>7156</v>
      </c>
      <c r="E2094" s="12" t="s">
        <v>24</v>
      </c>
      <c r="F2094" s="12" t="s">
        <v>24</v>
      </c>
      <c r="G2094" s="13" t="s">
        <v>4526</v>
      </c>
      <c r="H2094" s="12" t="s">
        <v>24</v>
      </c>
      <c r="I2094" s="17" t="s">
        <v>3625</v>
      </c>
      <c r="J2094" s="12" t="s">
        <v>23</v>
      </c>
      <c r="K2094" s="12" t="s">
        <v>24</v>
      </c>
      <c r="L2094" s="13" t="s">
        <v>55</v>
      </c>
      <c r="M2094" s="12" t="s">
        <v>6017</v>
      </c>
    </row>
    <row r="2095" ht="42.75" spans="1:13">
      <c r="A2095" s="12">
        <v>2092</v>
      </c>
      <c r="B2095" s="13" t="s">
        <v>7158</v>
      </c>
      <c r="C2095" s="12" t="s">
        <v>7155</v>
      </c>
      <c r="D2095" s="12" t="s">
        <v>7156</v>
      </c>
      <c r="E2095" s="12" t="s">
        <v>24</v>
      </c>
      <c r="F2095" s="12" t="s">
        <v>24</v>
      </c>
      <c r="G2095" s="13" t="s">
        <v>6262</v>
      </c>
      <c r="H2095" s="12" t="s">
        <v>24</v>
      </c>
      <c r="I2095" s="17" t="s">
        <v>3625</v>
      </c>
      <c r="J2095" s="12" t="s">
        <v>23</v>
      </c>
      <c r="K2095" s="12" t="s">
        <v>24</v>
      </c>
      <c r="L2095" s="13" t="s">
        <v>55</v>
      </c>
      <c r="M2095" s="12" t="s">
        <v>6017</v>
      </c>
    </row>
    <row r="2096" ht="57" spans="1:13">
      <c r="A2096" s="12">
        <v>2093</v>
      </c>
      <c r="B2096" s="13" t="s">
        <v>7159</v>
      </c>
      <c r="C2096" s="12" t="s">
        <v>4500</v>
      </c>
      <c r="D2096" s="12" t="s">
        <v>4501</v>
      </c>
      <c r="E2096" s="12" t="s">
        <v>24</v>
      </c>
      <c r="F2096" s="12" t="s">
        <v>24</v>
      </c>
      <c r="G2096" s="13" t="s">
        <v>550</v>
      </c>
      <c r="H2096" s="12" t="s">
        <v>24</v>
      </c>
      <c r="I2096" s="17" t="s">
        <v>4249</v>
      </c>
      <c r="J2096" s="12" t="s">
        <v>23</v>
      </c>
      <c r="K2096" s="12" t="s">
        <v>24</v>
      </c>
      <c r="L2096" s="13" t="s">
        <v>46</v>
      </c>
      <c r="M2096" s="12" t="s">
        <v>6017</v>
      </c>
    </row>
    <row r="2097" ht="57" spans="1:13">
      <c r="A2097" s="12">
        <v>2094</v>
      </c>
      <c r="B2097" s="13" t="s">
        <v>7160</v>
      </c>
      <c r="C2097" s="12" t="s">
        <v>4500</v>
      </c>
      <c r="D2097" s="12" t="s">
        <v>4501</v>
      </c>
      <c r="E2097" s="12" t="s">
        <v>24</v>
      </c>
      <c r="F2097" s="12" t="s">
        <v>24</v>
      </c>
      <c r="G2097" s="13" t="s">
        <v>7161</v>
      </c>
      <c r="H2097" s="12" t="s">
        <v>24</v>
      </c>
      <c r="I2097" s="17" t="s">
        <v>4249</v>
      </c>
      <c r="J2097" s="12" t="s">
        <v>23</v>
      </c>
      <c r="K2097" s="12" t="s">
        <v>24</v>
      </c>
      <c r="L2097" s="13" t="s">
        <v>46</v>
      </c>
      <c r="M2097" s="12" t="s">
        <v>6017</v>
      </c>
    </row>
    <row r="2098" ht="42.75" spans="1:13">
      <c r="A2098" s="12">
        <v>2095</v>
      </c>
      <c r="B2098" s="13" t="s">
        <v>7162</v>
      </c>
      <c r="C2098" s="12" t="s">
        <v>7163</v>
      </c>
      <c r="D2098" s="12" t="s">
        <v>7164</v>
      </c>
      <c r="E2098" s="12" t="s">
        <v>4028</v>
      </c>
      <c r="F2098" s="12" t="s">
        <v>4029</v>
      </c>
      <c r="G2098" s="13" t="s">
        <v>4030</v>
      </c>
      <c r="H2098" s="12" t="s">
        <v>366</v>
      </c>
      <c r="I2098" s="17" t="s">
        <v>376</v>
      </c>
      <c r="J2098" s="12" t="s">
        <v>23</v>
      </c>
      <c r="K2098" s="12" t="s">
        <v>24</v>
      </c>
      <c r="L2098" s="13" t="s">
        <v>285</v>
      </c>
      <c r="M2098" s="12" t="s">
        <v>6017</v>
      </c>
    </row>
    <row r="2099" ht="42.75" spans="1:13">
      <c r="A2099" s="12">
        <v>2096</v>
      </c>
      <c r="B2099" s="13" t="s">
        <v>7165</v>
      </c>
      <c r="C2099" s="12" t="s">
        <v>7163</v>
      </c>
      <c r="D2099" s="12" t="s">
        <v>7164</v>
      </c>
      <c r="E2099" s="12" t="s">
        <v>5453</v>
      </c>
      <c r="F2099" s="12" t="s">
        <v>5454</v>
      </c>
      <c r="G2099" s="13" t="s">
        <v>2303</v>
      </c>
      <c r="H2099" s="12" t="s">
        <v>1053</v>
      </c>
      <c r="I2099" s="17" t="s">
        <v>6369</v>
      </c>
      <c r="J2099" s="12" t="s">
        <v>23</v>
      </c>
      <c r="K2099" s="12" t="s">
        <v>24</v>
      </c>
      <c r="L2099" s="13" t="s">
        <v>153</v>
      </c>
      <c r="M2099" s="12" t="s">
        <v>6017</v>
      </c>
    </row>
    <row r="2100" ht="42.75" spans="1:13">
      <c r="A2100" s="12">
        <v>2097</v>
      </c>
      <c r="B2100" s="13" t="s">
        <v>7166</v>
      </c>
      <c r="C2100" s="12" t="s">
        <v>7163</v>
      </c>
      <c r="D2100" s="12" t="s">
        <v>7164</v>
      </c>
      <c r="E2100" s="12" t="s">
        <v>6430</v>
      </c>
      <c r="F2100" s="12" t="s">
        <v>7167</v>
      </c>
      <c r="G2100" s="13" t="s">
        <v>7168</v>
      </c>
      <c r="H2100" s="12" t="s">
        <v>203</v>
      </c>
      <c r="I2100" s="17" t="s">
        <v>2810</v>
      </c>
      <c r="J2100" s="12" t="s">
        <v>23</v>
      </c>
      <c r="K2100" s="12" t="s">
        <v>24</v>
      </c>
      <c r="L2100" s="13" t="s">
        <v>252</v>
      </c>
      <c r="M2100" s="12" t="s">
        <v>6017</v>
      </c>
    </row>
    <row r="2101" ht="57" spans="1:13">
      <c r="A2101" s="12">
        <v>2098</v>
      </c>
      <c r="B2101" s="13" t="s">
        <v>7169</v>
      </c>
      <c r="C2101" s="12" t="s">
        <v>4500</v>
      </c>
      <c r="D2101" s="12" t="s">
        <v>4501</v>
      </c>
      <c r="E2101" s="12" t="s">
        <v>7170</v>
      </c>
      <c r="F2101" s="12" t="s">
        <v>24</v>
      </c>
      <c r="G2101" s="13" t="s">
        <v>7171</v>
      </c>
      <c r="H2101" s="12" t="s">
        <v>929</v>
      </c>
      <c r="I2101" s="17" t="s">
        <v>2916</v>
      </c>
      <c r="J2101" s="12" t="s">
        <v>23</v>
      </c>
      <c r="K2101" s="12" t="s">
        <v>24</v>
      </c>
      <c r="L2101" s="13" t="s">
        <v>483</v>
      </c>
      <c r="M2101" s="12" t="s">
        <v>6017</v>
      </c>
    </row>
    <row r="2102" ht="42.75" spans="1:13">
      <c r="A2102" s="12">
        <v>2099</v>
      </c>
      <c r="B2102" s="13" t="s">
        <v>7172</v>
      </c>
      <c r="C2102" s="12" t="s">
        <v>5226</v>
      </c>
      <c r="D2102" s="12" t="s">
        <v>5227</v>
      </c>
      <c r="E2102" s="12" t="s">
        <v>24</v>
      </c>
      <c r="F2102" s="12" t="s">
        <v>24</v>
      </c>
      <c r="G2102" s="13" t="s">
        <v>7173</v>
      </c>
      <c r="H2102" s="12" t="s">
        <v>24</v>
      </c>
      <c r="I2102" s="17" t="s">
        <v>3625</v>
      </c>
      <c r="J2102" s="12" t="s">
        <v>23</v>
      </c>
      <c r="K2102" s="12" t="s">
        <v>24</v>
      </c>
      <c r="L2102" s="13" t="s">
        <v>55</v>
      </c>
      <c r="M2102" s="12" t="s">
        <v>6017</v>
      </c>
    </row>
    <row r="2103" ht="42.75" spans="1:13">
      <c r="A2103" s="12">
        <v>2100</v>
      </c>
      <c r="B2103" s="13" t="s">
        <v>7174</v>
      </c>
      <c r="C2103" s="12" t="s">
        <v>5226</v>
      </c>
      <c r="D2103" s="12" t="s">
        <v>5227</v>
      </c>
      <c r="E2103" s="12" t="s">
        <v>24</v>
      </c>
      <c r="F2103" s="12" t="s">
        <v>24</v>
      </c>
      <c r="G2103" s="13" t="s">
        <v>7175</v>
      </c>
      <c r="H2103" s="12" t="s">
        <v>24</v>
      </c>
      <c r="I2103" s="17" t="s">
        <v>3625</v>
      </c>
      <c r="J2103" s="12" t="s">
        <v>23</v>
      </c>
      <c r="K2103" s="12" t="s">
        <v>24</v>
      </c>
      <c r="L2103" s="13" t="s">
        <v>55</v>
      </c>
      <c r="M2103" s="12" t="s">
        <v>6017</v>
      </c>
    </row>
    <row r="2104" ht="42.75" spans="1:13">
      <c r="A2104" s="12">
        <v>2101</v>
      </c>
      <c r="B2104" s="13" t="s">
        <v>7176</v>
      </c>
      <c r="C2104" s="12" t="s">
        <v>5226</v>
      </c>
      <c r="D2104" s="12" t="s">
        <v>5227</v>
      </c>
      <c r="E2104" s="12" t="s">
        <v>24</v>
      </c>
      <c r="F2104" s="12" t="s">
        <v>24</v>
      </c>
      <c r="G2104" s="13" t="s">
        <v>6262</v>
      </c>
      <c r="H2104" s="12" t="s">
        <v>24</v>
      </c>
      <c r="I2104" s="17" t="s">
        <v>3625</v>
      </c>
      <c r="J2104" s="12" t="s">
        <v>23</v>
      </c>
      <c r="K2104" s="12" t="s">
        <v>24</v>
      </c>
      <c r="L2104" s="13" t="s">
        <v>55</v>
      </c>
      <c r="M2104" s="12" t="s">
        <v>6017</v>
      </c>
    </row>
    <row r="2105" ht="42.75" spans="1:13">
      <c r="A2105" s="12">
        <v>2102</v>
      </c>
      <c r="B2105" s="13" t="s">
        <v>7177</v>
      </c>
      <c r="C2105" s="12" t="s">
        <v>7178</v>
      </c>
      <c r="D2105" s="12" t="s">
        <v>7179</v>
      </c>
      <c r="E2105" s="12" t="s">
        <v>4641</v>
      </c>
      <c r="F2105" s="12" t="s">
        <v>4642</v>
      </c>
      <c r="G2105" s="13" t="s">
        <v>7180</v>
      </c>
      <c r="H2105" s="12" t="s">
        <v>360</v>
      </c>
      <c r="I2105" s="17" t="s">
        <v>4349</v>
      </c>
      <c r="J2105" s="12" t="s">
        <v>23</v>
      </c>
      <c r="K2105" s="12" t="s">
        <v>24</v>
      </c>
      <c r="L2105" s="13" t="s">
        <v>153</v>
      </c>
      <c r="M2105" s="12" t="s">
        <v>6017</v>
      </c>
    </row>
    <row r="2106" ht="42.75" spans="1:13">
      <c r="A2106" s="12">
        <v>2103</v>
      </c>
      <c r="B2106" s="13" t="s">
        <v>7181</v>
      </c>
      <c r="C2106" s="12" t="s">
        <v>7178</v>
      </c>
      <c r="D2106" s="12" t="s">
        <v>7179</v>
      </c>
      <c r="E2106" s="12" t="s">
        <v>7182</v>
      </c>
      <c r="F2106" s="12" t="s">
        <v>7183</v>
      </c>
      <c r="G2106" s="13" t="s">
        <v>7184</v>
      </c>
      <c r="H2106" s="12" t="s">
        <v>7185</v>
      </c>
      <c r="I2106" s="17" t="s">
        <v>7186</v>
      </c>
      <c r="J2106" s="12" t="s">
        <v>23</v>
      </c>
      <c r="K2106" s="12" t="s">
        <v>24</v>
      </c>
      <c r="L2106" s="13" t="s">
        <v>196</v>
      </c>
      <c r="M2106" s="12" t="s">
        <v>6017</v>
      </c>
    </row>
    <row r="2107" ht="42.75" spans="1:13">
      <c r="A2107" s="12">
        <v>2104</v>
      </c>
      <c r="B2107" s="13" t="s">
        <v>7187</v>
      </c>
      <c r="C2107" s="12" t="s">
        <v>7178</v>
      </c>
      <c r="D2107" s="12" t="s">
        <v>7179</v>
      </c>
      <c r="E2107" s="12" t="s">
        <v>998</v>
      </c>
      <c r="F2107" s="12" t="s">
        <v>999</v>
      </c>
      <c r="G2107" s="13" t="s">
        <v>7188</v>
      </c>
      <c r="H2107" s="12" t="s">
        <v>6970</v>
      </c>
      <c r="I2107" s="17" t="s">
        <v>454</v>
      </c>
      <c r="J2107" s="12" t="s">
        <v>23</v>
      </c>
      <c r="K2107" s="12" t="s">
        <v>24</v>
      </c>
      <c r="L2107" s="13" t="s">
        <v>146</v>
      </c>
      <c r="M2107" s="12" t="s">
        <v>6017</v>
      </c>
    </row>
    <row r="2108" ht="42.75" spans="1:13">
      <c r="A2108" s="12">
        <v>2105</v>
      </c>
      <c r="B2108" s="13" t="s">
        <v>7189</v>
      </c>
      <c r="C2108" s="12" t="s">
        <v>7190</v>
      </c>
      <c r="D2108" s="12" t="s">
        <v>7191</v>
      </c>
      <c r="E2108" s="12" t="s">
        <v>7192</v>
      </c>
      <c r="F2108" s="12" t="s">
        <v>7193</v>
      </c>
      <c r="G2108" s="13" t="s">
        <v>7194</v>
      </c>
      <c r="H2108" s="12" t="s">
        <v>283</v>
      </c>
      <c r="I2108" s="17" t="s">
        <v>2965</v>
      </c>
      <c r="J2108" s="12" t="s">
        <v>23</v>
      </c>
      <c r="K2108" s="12" t="s">
        <v>24</v>
      </c>
      <c r="L2108" s="13" t="s">
        <v>285</v>
      </c>
      <c r="M2108" s="12" t="s">
        <v>6017</v>
      </c>
    </row>
    <row r="2109" ht="42.75" spans="1:13">
      <c r="A2109" s="12">
        <v>2106</v>
      </c>
      <c r="B2109" s="13" t="s">
        <v>7195</v>
      </c>
      <c r="C2109" s="12" t="s">
        <v>7190</v>
      </c>
      <c r="D2109" s="12" t="s">
        <v>7191</v>
      </c>
      <c r="E2109" s="12" t="s">
        <v>6464</v>
      </c>
      <c r="F2109" s="12" t="s">
        <v>6465</v>
      </c>
      <c r="G2109" s="13" t="s">
        <v>7196</v>
      </c>
      <c r="H2109" s="12" t="s">
        <v>3949</v>
      </c>
      <c r="I2109" s="17" t="s">
        <v>6381</v>
      </c>
      <c r="J2109" s="12" t="s">
        <v>23</v>
      </c>
      <c r="K2109" s="12" t="s">
        <v>24</v>
      </c>
      <c r="L2109" s="13" t="s">
        <v>571</v>
      </c>
      <c r="M2109" s="12" t="s">
        <v>6017</v>
      </c>
    </row>
    <row r="2110" ht="42.75" spans="1:13">
      <c r="A2110" s="12">
        <v>2107</v>
      </c>
      <c r="B2110" s="13" t="s">
        <v>7197</v>
      </c>
      <c r="C2110" s="12" t="s">
        <v>7190</v>
      </c>
      <c r="D2110" s="12" t="s">
        <v>7191</v>
      </c>
      <c r="E2110" s="12" t="s">
        <v>7198</v>
      </c>
      <c r="F2110" s="12" t="s">
        <v>7199</v>
      </c>
      <c r="G2110" s="13" t="s">
        <v>7200</v>
      </c>
      <c r="H2110" s="12" t="s">
        <v>24</v>
      </c>
      <c r="I2110" s="17" t="s">
        <v>4249</v>
      </c>
      <c r="J2110" s="12" t="s">
        <v>23</v>
      </c>
      <c r="K2110" s="12" t="s">
        <v>24</v>
      </c>
      <c r="L2110" s="13" t="s">
        <v>580</v>
      </c>
      <c r="M2110" s="12" t="s">
        <v>6017</v>
      </c>
    </row>
    <row r="2111" ht="71.25" spans="1:13">
      <c r="A2111" s="12">
        <v>2108</v>
      </c>
      <c r="B2111" s="13" t="s">
        <v>7201</v>
      </c>
      <c r="C2111" s="12" t="s">
        <v>161</v>
      </c>
      <c r="D2111" s="12" t="s">
        <v>6325</v>
      </c>
      <c r="E2111" s="12" t="s">
        <v>7202</v>
      </c>
      <c r="F2111" s="12" t="s">
        <v>7203</v>
      </c>
      <c r="G2111" s="13" t="s">
        <v>7204</v>
      </c>
      <c r="H2111" s="12" t="s">
        <v>7205</v>
      </c>
      <c r="I2111" s="17" t="s">
        <v>361</v>
      </c>
      <c r="J2111" s="12" t="s">
        <v>23</v>
      </c>
      <c r="K2111" s="12" t="s">
        <v>24</v>
      </c>
      <c r="L2111" s="13" t="s">
        <v>3310</v>
      </c>
      <c r="M2111" s="12" t="s">
        <v>6017</v>
      </c>
    </row>
    <row r="2112" ht="42.75" spans="1:13">
      <c r="A2112" s="12">
        <v>2109</v>
      </c>
      <c r="B2112" s="13" t="s">
        <v>7206</v>
      </c>
      <c r="C2112" s="12" t="s">
        <v>161</v>
      </c>
      <c r="D2112" s="12" t="s">
        <v>6325</v>
      </c>
      <c r="E2112" s="12" t="s">
        <v>6907</v>
      </c>
      <c r="F2112" s="12" t="s">
        <v>6469</v>
      </c>
      <c r="G2112" s="13" t="s">
        <v>7207</v>
      </c>
      <c r="H2112" s="12" t="s">
        <v>7208</v>
      </c>
      <c r="I2112" s="17" t="s">
        <v>3625</v>
      </c>
      <c r="J2112" s="12" t="s">
        <v>23</v>
      </c>
      <c r="K2112" s="12" t="s">
        <v>24</v>
      </c>
      <c r="L2112" s="13" t="s">
        <v>580</v>
      </c>
      <c r="M2112" s="12" t="s">
        <v>6017</v>
      </c>
    </row>
    <row r="2113" ht="57" spans="1:13">
      <c r="A2113" s="12">
        <v>2110</v>
      </c>
      <c r="B2113" s="13" t="s">
        <v>7209</v>
      </c>
      <c r="C2113" s="12" t="s">
        <v>7210</v>
      </c>
      <c r="D2113" s="12" t="s">
        <v>7211</v>
      </c>
      <c r="E2113" s="12" t="s">
        <v>7212</v>
      </c>
      <c r="F2113" s="12" t="s">
        <v>7213</v>
      </c>
      <c r="G2113" s="13" t="s">
        <v>7214</v>
      </c>
      <c r="H2113" s="12" t="s">
        <v>7215</v>
      </c>
      <c r="I2113" s="17" t="s">
        <v>4223</v>
      </c>
      <c r="J2113" s="12" t="s">
        <v>23</v>
      </c>
      <c r="K2113" s="12" t="s">
        <v>24</v>
      </c>
      <c r="L2113" s="13" t="s">
        <v>132</v>
      </c>
      <c r="M2113" s="12" t="s">
        <v>6017</v>
      </c>
    </row>
    <row r="2114" ht="42.75" spans="1:13">
      <c r="A2114" s="12">
        <v>2111</v>
      </c>
      <c r="B2114" s="13" t="s">
        <v>7216</v>
      </c>
      <c r="C2114" s="12" t="s">
        <v>7210</v>
      </c>
      <c r="D2114" s="12" t="s">
        <v>7211</v>
      </c>
      <c r="E2114" s="12" t="s">
        <v>2563</v>
      </c>
      <c r="F2114" s="12" t="s">
        <v>6038</v>
      </c>
      <c r="G2114" s="13" t="s">
        <v>7217</v>
      </c>
      <c r="H2114" s="12" t="s">
        <v>544</v>
      </c>
      <c r="I2114" s="17" t="s">
        <v>353</v>
      </c>
      <c r="J2114" s="12" t="s">
        <v>23</v>
      </c>
      <c r="K2114" s="12" t="s">
        <v>24</v>
      </c>
      <c r="L2114" s="13" t="s">
        <v>1178</v>
      </c>
      <c r="M2114" s="12" t="s">
        <v>6017</v>
      </c>
    </row>
    <row r="2115" ht="42.75" spans="1:13">
      <c r="A2115" s="12">
        <v>2112</v>
      </c>
      <c r="B2115" s="13" t="s">
        <v>7218</v>
      </c>
      <c r="C2115" s="12" t="s">
        <v>7210</v>
      </c>
      <c r="D2115" s="12" t="s">
        <v>7211</v>
      </c>
      <c r="E2115" s="12" t="s">
        <v>2563</v>
      </c>
      <c r="F2115" s="12" t="s">
        <v>5044</v>
      </c>
      <c r="G2115" s="13" t="s">
        <v>487</v>
      </c>
      <c r="H2115" s="12" t="s">
        <v>24</v>
      </c>
      <c r="I2115" s="17" t="s">
        <v>137</v>
      </c>
      <c r="J2115" s="12" t="s">
        <v>23</v>
      </c>
      <c r="K2115" s="12" t="s">
        <v>24</v>
      </c>
      <c r="L2115" s="13" t="s">
        <v>483</v>
      </c>
      <c r="M2115" s="12" t="s">
        <v>6017</v>
      </c>
    </row>
    <row r="2116" ht="28.5" spans="1:13">
      <c r="A2116" s="12">
        <v>2113</v>
      </c>
      <c r="B2116" s="13" t="s">
        <v>7219</v>
      </c>
      <c r="C2116" s="12" t="s">
        <v>218</v>
      </c>
      <c r="D2116" s="12" t="s">
        <v>226</v>
      </c>
      <c r="E2116" s="12" t="s">
        <v>24</v>
      </c>
      <c r="F2116" s="12" t="s">
        <v>24</v>
      </c>
      <c r="G2116" s="13" t="s">
        <v>552</v>
      </c>
      <c r="H2116" s="12" t="s">
        <v>24</v>
      </c>
      <c r="I2116" s="17" t="s">
        <v>137</v>
      </c>
      <c r="J2116" s="12" t="s">
        <v>23</v>
      </c>
      <c r="K2116" s="12" t="s">
        <v>24</v>
      </c>
      <c r="L2116" s="13" t="s">
        <v>90</v>
      </c>
      <c r="M2116" s="12" t="s">
        <v>6017</v>
      </c>
    </row>
    <row r="2117" ht="28.5" spans="1:13">
      <c r="A2117" s="12">
        <v>2114</v>
      </c>
      <c r="B2117" s="13" t="s">
        <v>7220</v>
      </c>
      <c r="C2117" s="12" t="s">
        <v>218</v>
      </c>
      <c r="D2117" s="12" t="s">
        <v>226</v>
      </c>
      <c r="E2117" s="12" t="s">
        <v>24</v>
      </c>
      <c r="F2117" s="12" t="s">
        <v>24</v>
      </c>
      <c r="G2117" s="13" t="s">
        <v>421</v>
      </c>
      <c r="H2117" s="12" t="s">
        <v>24</v>
      </c>
      <c r="I2117" s="17" t="s">
        <v>137</v>
      </c>
      <c r="J2117" s="12" t="s">
        <v>23</v>
      </c>
      <c r="K2117" s="12" t="s">
        <v>24</v>
      </c>
      <c r="L2117" s="13" t="s">
        <v>46</v>
      </c>
      <c r="M2117" s="12" t="s">
        <v>6017</v>
      </c>
    </row>
    <row r="2118" ht="28.5" spans="1:13">
      <c r="A2118" s="12">
        <v>2115</v>
      </c>
      <c r="B2118" s="13" t="s">
        <v>7221</v>
      </c>
      <c r="C2118" s="12" t="s">
        <v>218</v>
      </c>
      <c r="D2118" s="12" t="s">
        <v>226</v>
      </c>
      <c r="E2118" s="12" t="s">
        <v>24</v>
      </c>
      <c r="F2118" s="12" t="s">
        <v>24</v>
      </c>
      <c r="G2118" s="13" t="s">
        <v>1091</v>
      </c>
      <c r="H2118" s="12" t="s">
        <v>24</v>
      </c>
      <c r="I2118" s="17" t="s">
        <v>137</v>
      </c>
      <c r="J2118" s="12" t="s">
        <v>23</v>
      </c>
      <c r="K2118" s="12" t="s">
        <v>24</v>
      </c>
      <c r="L2118" s="13" t="s">
        <v>90</v>
      </c>
      <c r="M2118" s="12" t="s">
        <v>6017</v>
      </c>
    </row>
    <row r="2119" ht="42.75" spans="1:13">
      <c r="A2119" s="12">
        <v>2116</v>
      </c>
      <c r="B2119" s="13" t="s">
        <v>7222</v>
      </c>
      <c r="C2119" s="12" t="s">
        <v>198</v>
      </c>
      <c r="D2119" s="12" t="s">
        <v>199</v>
      </c>
      <c r="E2119" s="12" t="s">
        <v>24</v>
      </c>
      <c r="F2119" s="12" t="s">
        <v>24</v>
      </c>
      <c r="G2119" s="13" t="s">
        <v>7223</v>
      </c>
      <c r="H2119" s="12" t="s">
        <v>24</v>
      </c>
      <c r="I2119" s="17" t="s">
        <v>3901</v>
      </c>
      <c r="J2119" s="12" t="s">
        <v>23</v>
      </c>
      <c r="K2119" s="12" t="s">
        <v>24</v>
      </c>
      <c r="L2119" s="13" t="s">
        <v>55</v>
      </c>
      <c r="M2119" s="12" t="s">
        <v>6017</v>
      </c>
    </row>
    <row r="2120" ht="42.75" spans="1:13">
      <c r="A2120" s="12">
        <v>2117</v>
      </c>
      <c r="B2120" s="13" t="s">
        <v>7224</v>
      </c>
      <c r="C2120" s="12" t="s">
        <v>198</v>
      </c>
      <c r="D2120" s="12" t="s">
        <v>199</v>
      </c>
      <c r="E2120" s="12" t="s">
        <v>24</v>
      </c>
      <c r="F2120" s="12" t="s">
        <v>24</v>
      </c>
      <c r="G2120" s="13" t="s">
        <v>6119</v>
      </c>
      <c r="H2120" s="12" t="s">
        <v>24</v>
      </c>
      <c r="I2120" s="17" t="s">
        <v>3901</v>
      </c>
      <c r="J2120" s="12" t="s">
        <v>23</v>
      </c>
      <c r="K2120" s="12" t="s">
        <v>24</v>
      </c>
      <c r="L2120" s="13" t="s">
        <v>55</v>
      </c>
      <c r="M2120" s="12" t="s">
        <v>6017</v>
      </c>
    </row>
    <row r="2121" ht="42.75" spans="1:13">
      <c r="A2121" s="12">
        <v>2118</v>
      </c>
      <c r="B2121" s="13" t="s">
        <v>7225</v>
      </c>
      <c r="C2121" s="12" t="s">
        <v>198</v>
      </c>
      <c r="D2121" s="12" t="s">
        <v>199</v>
      </c>
      <c r="E2121" s="12" t="s">
        <v>24</v>
      </c>
      <c r="F2121" s="12" t="s">
        <v>24</v>
      </c>
      <c r="G2121" s="13" t="s">
        <v>4526</v>
      </c>
      <c r="H2121" s="12" t="s">
        <v>24</v>
      </c>
      <c r="I2121" s="17" t="s">
        <v>3901</v>
      </c>
      <c r="J2121" s="12" t="s">
        <v>23</v>
      </c>
      <c r="K2121" s="12" t="s">
        <v>24</v>
      </c>
      <c r="L2121" s="13" t="s">
        <v>55</v>
      </c>
      <c r="M2121" s="12" t="s">
        <v>6017</v>
      </c>
    </row>
    <row r="2122" ht="42.75" spans="1:13">
      <c r="A2122" s="12">
        <v>2119</v>
      </c>
      <c r="B2122" s="13" t="s">
        <v>7226</v>
      </c>
      <c r="C2122" s="12" t="s">
        <v>7227</v>
      </c>
      <c r="D2122" s="12" t="s">
        <v>7228</v>
      </c>
      <c r="E2122" s="12" t="s">
        <v>7229</v>
      </c>
      <c r="F2122" s="12" t="s">
        <v>7230</v>
      </c>
      <c r="G2122" s="13" t="s">
        <v>7231</v>
      </c>
      <c r="H2122" s="12" t="s">
        <v>130</v>
      </c>
      <c r="I2122" s="17" t="s">
        <v>454</v>
      </c>
      <c r="J2122" s="12" t="s">
        <v>23</v>
      </c>
      <c r="K2122" s="12" t="s">
        <v>24</v>
      </c>
      <c r="L2122" s="13" t="s">
        <v>125</v>
      </c>
      <c r="M2122" s="12" t="s">
        <v>6017</v>
      </c>
    </row>
    <row r="2123" ht="42.75" spans="1:13">
      <c r="A2123" s="12">
        <v>2120</v>
      </c>
      <c r="B2123" s="13" t="s">
        <v>7232</v>
      </c>
      <c r="C2123" s="12" t="s">
        <v>7227</v>
      </c>
      <c r="D2123" s="12" t="s">
        <v>7228</v>
      </c>
      <c r="E2123" s="12" t="s">
        <v>7233</v>
      </c>
      <c r="F2123" s="12" t="s">
        <v>7234</v>
      </c>
      <c r="G2123" s="13" t="s">
        <v>7235</v>
      </c>
      <c r="H2123" s="12" t="s">
        <v>3794</v>
      </c>
      <c r="I2123" s="17" t="s">
        <v>7236</v>
      </c>
      <c r="J2123" s="12" t="s">
        <v>23</v>
      </c>
      <c r="K2123" s="12" t="s">
        <v>24</v>
      </c>
      <c r="L2123" s="13" t="s">
        <v>571</v>
      </c>
      <c r="M2123" s="12" t="s">
        <v>6017</v>
      </c>
    </row>
    <row r="2124" ht="28.5" spans="1:13">
      <c r="A2124" s="12">
        <v>2121</v>
      </c>
      <c r="B2124" s="13" t="s">
        <v>7237</v>
      </c>
      <c r="C2124" s="12" t="s">
        <v>7227</v>
      </c>
      <c r="D2124" s="12" t="s">
        <v>7228</v>
      </c>
      <c r="E2124" s="12" t="s">
        <v>24</v>
      </c>
      <c r="F2124" s="12" t="s">
        <v>24</v>
      </c>
      <c r="G2124" s="13" t="s">
        <v>7238</v>
      </c>
      <c r="H2124" s="12" t="s">
        <v>24</v>
      </c>
      <c r="I2124" s="17" t="s">
        <v>4884</v>
      </c>
      <c r="J2124" s="12" t="s">
        <v>23</v>
      </c>
      <c r="K2124" s="12" t="s">
        <v>24</v>
      </c>
      <c r="L2124" s="13" t="s">
        <v>46</v>
      </c>
      <c r="M2124" s="12" t="s">
        <v>6017</v>
      </c>
    </row>
    <row r="2125" ht="42.75" spans="1:13">
      <c r="A2125" s="12">
        <v>2122</v>
      </c>
      <c r="B2125" s="13" t="s">
        <v>7239</v>
      </c>
      <c r="C2125" s="12" t="s">
        <v>7240</v>
      </c>
      <c r="D2125" s="12" t="s">
        <v>7241</v>
      </c>
      <c r="E2125" s="12" t="s">
        <v>445</v>
      </c>
      <c r="F2125" s="12" t="s">
        <v>446</v>
      </c>
      <c r="G2125" s="13" t="s">
        <v>6169</v>
      </c>
      <c r="H2125" s="12" t="s">
        <v>347</v>
      </c>
      <c r="I2125" s="17" t="s">
        <v>7242</v>
      </c>
      <c r="J2125" s="12" t="s">
        <v>23</v>
      </c>
      <c r="K2125" s="12" t="s">
        <v>24</v>
      </c>
      <c r="L2125" s="13" t="s">
        <v>25</v>
      </c>
      <c r="M2125" s="12" t="s">
        <v>6017</v>
      </c>
    </row>
    <row r="2126" ht="42.75" spans="1:13">
      <c r="A2126" s="12">
        <v>2123</v>
      </c>
      <c r="B2126" s="13" t="s">
        <v>7243</v>
      </c>
      <c r="C2126" s="12" t="s">
        <v>7240</v>
      </c>
      <c r="D2126" s="12" t="s">
        <v>7241</v>
      </c>
      <c r="E2126" s="12" t="s">
        <v>445</v>
      </c>
      <c r="F2126" s="12" t="s">
        <v>446</v>
      </c>
      <c r="G2126" s="13" t="s">
        <v>2031</v>
      </c>
      <c r="H2126" s="12" t="s">
        <v>347</v>
      </c>
      <c r="I2126" s="17" t="s">
        <v>2620</v>
      </c>
      <c r="J2126" s="12" t="s">
        <v>23</v>
      </c>
      <c r="K2126" s="12" t="s">
        <v>24</v>
      </c>
      <c r="L2126" s="13" t="s">
        <v>25</v>
      </c>
      <c r="M2126" s="12" t="s">
        <v>6017</v>
      </c>
    </row>
    <row r="2127" ht="42.75" spans="1:13">
      <c r="A2127" s="12">
        <v>2124</v>
      </c>
      <c r="B2127" s="13" t="s">
        <v>7244</v>
      </c>
      <c r="C2127" s="12" t="s">
        <v>7240</v>
      </c>
      <c r="D2127" s="12" t="s">
        <v>7241</v>
      </c>
      <c r="E2127" s="12" t="s">
        <v>7245</v>
      </c>
      <c r="F2127" s="12" t="s">
        <v>7246</v>
      </c>
      <c r="G2127" s="13" t="s">
        <v>6394</v>
      </c>
      <c r="H2127" s="12" t="s">
        <v>300</v>
      </c>
      <c r="I2127" s="17" t="s">
        <v>4159</v>
      </c>
      <c r="J2127" s="12" t="s">
        <v>23</v>
      </c>
      <c r="K2127" s="12" t="s">
        <v>24</v>
      </c>
      <c r="L2127" s="13" t="s">
        <v>196</v>
      </c>
      <c r="M2127" s="12" t="s">
        <v>6017</v>
      </c>
    </row>
    <row r="2128" ht="42.75" spans="1:13">
      <c r="A2128" s="12">
        <v>2125</v>
      </c>
      <c r="B2128" s="13" t="s">
        <v>7247</v>
      </c>
      <c r="C2128" s="12" t="s">
        <v>7248</v>
      </c>
      <c r="D2128" s="12" t="s">
        <v>7249</v>
      </c>
      <c r="E2128" s="12" t="s">
        <v>1854</v>
      </c>
      <c r="F2128" s="12" t="s">
        <v>1855</v>
      </c>
      <c r="G2128" s="13" t="s">
        <v>1856</v>
      </c>
      <c r="H2128" s="12" t="s">
        <v>283</v>
      </c>
      <c r="I2128" s="17" t="s">
        <v>6071</v>
      </c>
      <c r="J2128" s="12" t="s">
        <v>23</v>
      </c>
      <c r="K2128" s="12" t="s">
        <v>24</v>
      </c>
      <c r="L2128" s="13" t="s">
        <v>285</v>
      </c>
      <c r="M2128" s="12" t="s">
        <v>6017</v>
      </c>
    </row>
    <row r="2129" ht="42.75" spans="1:13">
      <c r="A2129" s="12">
        <v>2126</v>
      </c>
      <c r="B2129" s="13" t="s">
        <v>7250</v>
      </c>
      <c r="C2129" s="12" t="s">
        <v>7248</v>
      </c>
      <c r="D2129" s="12" t="s">
        <v>7249</v>
      </c>
      <c r="E2129" s="12" t="s">
        <v>6620</v>
      </c>
      <c r="F2129" s="12" t="s">
        <v>6621</v>
      </c>
      <c r="G2129" s="13" t="s">
        <v>7251</v>
      </c>
      <c r="H2129" s="12" t="s">
        <v>283</v>
      </c>
      <c r="I2129" s="17" t="s">
        <v>6204</v>
      </c>
      <c r="J2129" s="12" t="s">
        <v>23</v>
      </c>
      <c r="K2129" s="12" t="s">
        <v>24</v>
      </c>
      <c r="L2129" s="13" t="s">
        <v>285</v>
      </c>
      <c r="M2129" s="12" t="s">
        <v>6017</v>
      </c>
    </row>
    <row r="2130" ht="42.75" spans="1:13">
      <c r="A2130" s="12">
        <v>2127</v>
      </c>
      <c r="B2130" s="13" t="s">
        <v>7252</v>
      </c>
      <c r="C2130" s="12" t="s">
        <v>7248</v>
      </c>
      <c r="D2130" s="12" t="s">
        <v>7249</v>
      </c>
      <c r="E2130" s="12" t="s">
        <v>2049</v>
      </c>
      <c r="F2130" s="12" t="s">
        <v>2050</v>
      </c>
      <c r="G2130" s="13" t="s">
        <v>860</v>
      </c>
      <c r="H2130" s="12" t="s">
        <v>5116</v>
      </c>
      <c r="I2130" s="17" t="s">
        <v>6254</v>
      </c>
      <c r="J2130" s="12" t="s">
        <v>23</v>
      </c>
      <c r="K2130" s="12" t="s">
        <v>24</v>
      </c>
      <c r="L2130" s="13" t="s">
        <v>40</v>
      </c>
      <c r="M2130" s="12" t="s">
        <v>6017</v>
      </c>
    </row>
    <row r="2131" ht="28.5" spans="1:13">
      <c r="A2131" s="12">
        <v>2128</v>
      </c>
      <c r="B2131" s="13" t="s">
        <v>7253</v>
      </c>
      <c r="C2131" s="12" t="s">
        <v>2214</v>
      </c>
      <c r="D2131" s="12" t="s">
        <v>2215</v>
      </c>
      <c r="E2131" s="12" t="s">
        <v>3119</v>
      </c>
      <c r="F2131" s="12" t="s">
        <v>7254</v>
      </c>
      <c r="G2131" s="13" t="s">
        <v>7255</v>
      </c>
      <c r="H2131" s="12" t="s">
        <v>1382</v>
      </c>
      <c r="I2131" s="17" t="s">
        <v>5210</v>
      </c>
      <c r="J2131" s="12" t="s">
        <v>23</v>
      </c>
      <c r="K2131" s="12" t="s">
        <v>24</v>
      </c>
      <c r="L2131" s="13" t="s">
        <v>245</v>
      </c>
      <c r="M2131" s="12" t="s">
        <v>6017</v>
      </c>
    </row>
    <row r="2132" ht="28.5" spans="1:13">
      <c r="A2132" s="12">
        <v>2129</v>
      </c>
      <c r="B2132" s="13" t="s">
        <v>7256</v>
      </c>
      <c r="C2132" s="12" t="s">
        <v>2214</v>
      </c>
      <c r="D2132" s="12" t="s">
        <v>2215</v>
      </c>
      <c r="E2132" s="12" t="s">
        <v>3119</v>
      </c>
      <c r="F2132" s="12" t="s">
        <v>7254</v>
      </c>
      <c r="G2132" s="13" t="s">
        <v>7255</v>
      </c>
      <c r="H2132" s="12" t="s">
        <v>1382</v>
      </c>
      <c r="I2132" s="17" t="s">
        <v>244</v>
      </c>
      <c r="J2132" s="12" t="s">
        <v>23</v>
      </c>
      <c r="K2132" s="12" t="s">
        <v>24</v>
      </c>
      <c r="L2132" s="13" t="s">
        <v>245</v>
      </c>
      <c r="M2132" s="12" t="s">
        <v>6017</v>
      </c>
    </row>
    <row r="2133" ht="42.75" spans="1:13">
      <c r="A2133" s="12">
        <v>2130</v>
      </c>
      <c r="B2133" s="13" t="s">
        <v>7257</v>
      </c>
      <c r="C2133" s="12" t="s">
        <v>2214</v>
      </c>
      <c r="D2133" s="12" t="s">
        <v>2215</v>
      </c>
      <c r="E2133" s="12" t="s">
        <v>6430</v>
      </c>
      <c r="F2133" s="12" t="s">
        <v>6431</v>
      </c>
      <c r="G2133" s="13" t="s">
        <v>4294</v>
      </c>
      <c r="H2133" s="12" t="s">
        <v>7258</v>
      </c>
      <c r="I2133" s="17" t="s">
        <v>7259</v>
      </c>
      <c r="J2133" s="12" t="s">
        <v>23</v>
      </c>
      <c r="K2133" s="12" t="s">
        <v>24</v>
      </c>
      <c r="L2133" s="13" t="s">
        <v>252</v>
      </c>
      <c r="M2133" s="12" t="s">
        <v>6017</v>
      </c>
    </row>
    <row r="2134" ht="42.75" spans="1:13">
      <c r="A2134" s="12">
        <v>2131</v>
      </c>
      <c r="B2134" s="13" t="s">
        <v>7260</v>
      </c>
      <c r="C2134" s="12" t="s">
        <v>2221</v>
      </c>
      <c r="D2134" s="12" t="s">
        <v>2222</v>
      </c>
      <c r="E2134" s="12" t="s">
        <v>663</v>
      </c>
      <c r="F2134" s="12" t="s">
        <v>664</v>
      </c>
      <c r="G2134" s="13" t="s">
        <v>6164</v>
      </c>
      <c r="H2134" s="12" t="s">
        <v>740</v>
      </c>
      <c r="I2134" s="17" t="s">
        <v>7261</v>
      </c>
      <c r="J2134" s="12" t="s">
        <v>23</v>
      </c>
      <c r="K2134" s="12" t="s">
        <v>24</v>
      </c>
      <c r="L2134" s="13" t="s">
        <v>33</v>
      </c>
      <c r="M2134" s="12" t="s">
        <v>6017</v>
      </c>
    </row>
    <row r="2135" ht="42.75" spans="1:13">
      <c r="A2135" s="12">
        <v>2132</v>
      </c>
      <c r="B2135" s="13" t="s">
        <v>7262</v>
      </c>
      <c r="C2135" s="12" t="s">
        <v>2221</v>
      </c>
      <c r="D2135" s="12" t="s">
        <v>2222</v>
      </c>
      <c r="E2135" s="12" t="s">
        <v>663</v>
      </c>
      <c r="F2135" s="12" t="s">
        <v>664</v>
      </c>
      <c r="G2135" s="13" t="s">
        <v>7263</v>
      </c>
      <c r="H2135" s="12" t="s">
        <v>1863</v>
      </c>
      <c r="I2135" s="17" t="s">
        <v>687</v>
      </c>
      <c r="J2135" s="12" t="s">
        <v>23</v>
      </c>
      <c r="K2135" s="12" t="s">
        <v>24</v>
      </c>
      <c r="L2135" s="13" t="s">
        <v>33</v>
      </c>
      <c r="M2135" s="12" t="s">
        <v>6017</v>
      </c>
    </row>
    <row r="2136" ht="57" spans="1:13">
      <c r="A2136" s="12">
        <v>2133</v>
      </c>
      <c r="B2136" s="13" t="s">
        <v>7264</v>
      </c>
      <c r="C2136" s="12" t="s">
        <v>2221</v>
      </c>
      <c r="D2136" s="12" t="s">
        <v>2222</v>
      </c>
      <c r="E2136" s="12" t="s">
        <v>7265</v>
      </c>
      <c r="F2136" s="12" t="s">
        <v>7266</v>
      </c>
      <c r="G2136" s="13" t="s">
        <v>7267</v>
      </c>
      <c r="H2136" s="12" t="s">
        <v>7268</v>
      </c>
      <c r="I2136" s="17" t="s">
        <v>7269</v>
      </c>
      <c r="J2136" s="12" t="s">
        <v>23</v>
      </c>
      <c r="K2136" s="12" t="s">
        <v>24</v>
      </c>
      <c r="L2136" s="13" t="s">
        <v>72</v>
      </c>
      <c r="M2136" s="12" t="s">
        <v>6017</v>
      </c>
    </row>
    <row r="2137" ht="42.75" spans="1:13">
      <c r="A2137" s="12">
        <v>2134</v>
      </c>
      <c r="B2137" s="13" t="s">
        <v>7270</v>
      </c>
      <c r="C2137" s="12" t="s">
        <v>7271</v>
      </c>
      <c r="D2137" s="12" t="s">
        <v>7272</v>
      </c>
      <c r="E2137" s="12" t="s">
        <v>24</v>
      </c>
      <c r="F2137" s="12" t="s">
        <v>24</v>
      </c>
      <c r="G2137" s="13" t="s">
        <v>7273</v>
      </c>
      <c r="H2137" s="12" t="s">
        <v>24</v>
      </c>
      <c r="I2137" s="17" t="s">
        <v>175</v>
      </c>
      <c r="J2137" s="12" t="s">
        <v>23</v>
      </c>
      <c r="K2137" s="12" t="s">
        <v>24</v>
      </c>
      <c r="L2137" s="13" t="s">
        <v>55</v>
      </c>
      <c r="M2137" s="12" t="s">
        <v>6017</v>
      </c>
    </row>
    <row r="2138" ht="27" customHeight="1" spans="1:13">
      <c r="A2138" s="12">
        <v>2135</v>
      </c>
      <c r="B2138" s="13" t="s">
        <v>7274</v>
      </c>
      <c r="C2138" s="12" t="s">
        <v>7271</v>
      </c>
      <c r="D2138" s="12" t="s">
        <v>7272</v>
      </c>
      <c r="E2138" s="12" t="s">
        <v>24</v>
      </c>
      <c r="F2138" s="12" t="s">
        <v>24</v>
      </c>
      <c r="G2138" s="13" t="s">
        <v>4526</v>
      </c>
      <c r="H2138" s="12" t="s">
        <v>24</v>
      </c>
      <c r="I2138" s="17" t="s">
        <v>175</v>
      </c>
      <c r="J2138" s="12" t="s">
        <v>23</v>
      </c>
      <c r="K2138" s="12" t="s">
        <v>24</v>
      </c>
      <c r="L2138" s="13" t="s">
        <v>55</v>
      </c>
      <c r="M2138" s="12" t="s">
        <v>6017</v>
      </c>
    </row>
    <row r="2139" ht="42.75" spans="1:13">
      <c r="A2139" s="12">
        <v>2136</v>
      </c>
      <c r="B2139" s="13" t="s">
        <v>7275</v>
      </c>
      <c r="C2139" s="12" t="s">
        <v>7271</v>
      </c>
      <c r="D2139" s="12" t="s">
        <v>7272</v>
      </c>
      <c r="E2139" s="12" t="s">
        <v>24</v>
      </c>
      <c r="F2139" s="12" t="s">
        <v>24</v>
      </c>
      <c r="G2139" s="13" t="s">
        <v>7276</v>
      </c>
      <c r="H2139" s="12" t="s">
        <v>24</v>
      </c>
      <c r="I2139" s="17" t="s">
        <v>175</v>
      </c>
      <c r="J2139" s="12" t="s">
        <v>23</v>
      </c>
      <c r="K2139" s="12" t="s">
        <v>24</v>
      </c>
      <c r="L2139" s="13" t="s">
        <v>55</v>
      </c>
      <c r="M2139" s="12" t="s">
        <v>6017</v>
      </c>
    </row>
    <row r="2140" ht="57" spans="1:13">
      <c r="A2140" s="12">
        <v>2137</v>
      </c>
      <c r="B2140" s="13" t="s">
        <v>7277</v>
      </c>
      <c r="C2140" s="12" t="s">
        <v>7278</v>
      </c>
      <c r="D2140" s="12" t="s">
        <v>7279</v>
      </c>
      <c r="E2140" s="12" t="s">
        <v>110</v>
      </c>
      <c r="F2140" s="12" t="s">
        <v>111</v>
      </c>
      <c r="G2140" s="13" t="s">
        <v>7280</v>
      </c>
      <c r="H2140" s="12" t="s">
        <v>544</v>
      </c>
      <c r="I2140" s="17" t="s">
        <v>4485</v>
      </c>
      <c r="J2140" s="12" t="s">
        <v>23</v>
      </c>
      <c r="K2140" s="12" t="s">
        <v>24</v>
      </c>
      <c r="L2140" s="13" t="s">
        <v>1178</v>
      </c>
      <c r="M2140" s="12" t="s">
        <v>6017</v>
      </c>
    </row>
    <row r="2141" ht="42.75" spans="1:13">
      <c r="A2141" s="12">
        <v>2138</v>
      </c>
      <c r="B2141" s="13" t="s">
        <v>7281</v>
      </c>
      <c r="C2141" s="12" t="s">
        <v>7278</v>
      </c>
      <c r="D2141" s="12" t="s">
        <v>7279</v>
      </c>
      <c r="E2141" s="12" t="s">
        <v>7282</v>
      </c>
      <c r="F2141" s="12" t="s">
        <v>7283</v>
      </c>
      <c r="G2141" s="13" t="s">
        <v>7284</v>
      </c>
      <c r="H2141" s="12" t="s">
        <v>544</v>
      </c>
      <c r="I2141" s="17" t="s">
        <v>6627</v>
      </c>
      <c r="J2141" s="12" t="s">
        <v>23</v>
      </c>
      <c r="K2141" s="12" t="s">
        <v>24</v>
      </c>
      <c r="L2141" s="13" t="s">
        <v>97</v>
      </c>
      <c r="M2141" s="12" t="s">
        <v>6017</v>
      </c>
    </row>
    <row r="2142" ht="57" spans="1:13">
      <c r="A2142" s="12">
        <v>2139</v>
      </c>
      <c r="B2142" s="13" t="s">
        <v>7285</v>
      </c>
      <c r="C2142" s="12" t="s">
        <v>7286</v>
      </c>
      <c r="D2142" s="12" t="s">
        <v>7287</v>
      </c>
      <c r="E2142" s="12" t="s">
        <v>7288</v>
      </c>
      <c r="F2142" s="12" t="s">
        <v>7289</v>
      </c>
      <c r="G2142" s="13" t="s">
        <v>1323</v>
      </c>
      <c r="H2142" s="12" t="s">
        <v>1324</v>
      </c>
      <c r="I2142" s="17" t="s">
        <v>3462</v>
      </c>
      <c r="J2142" s="12" t="s">
        <v>23</v>
      </c>
      <c r="K2142" s="12" t="s">
        <v>24</v>
      </c>
      <c r="L2142" s="13" t="s">
        <v>245</v>
      </c>
      <c r="M2142" s="12" t="s">
        <v>6017</v>
      </c>
    </row>
    <row r="2143" ht="57" spans="1:13">
      <c r="A2143" s="12">
        <v>2140</v>
      </c>
      <c r="B2143" s="13" t="s">
        <v>7290</v>
      </c>
      <c r="C2143" s="12" t="s">
        <v>7286</v>
      </c>
      <c r="D2143" s="12" t="s">
        <v>7287</v>
      </c>
      <c r="E2143" s="12" t="s">
        <v>7288</v>
      </c>
      <c r="F2143" s="12" t="s">
        <v>7289</v>
      </c>
      <c r="G2143" s="13" t="s">
        <v>7291</v>
      </c>
      <c r="H2143" s="12" t="s">
        <v>1324</v>
      </c>
      <c r="I2143" s="17" t="s">
        <v>2881</v>
      </c>
      <c r="J2143" s="12" t="s">
        <v>23</v>
      </c>
      <c r="K2143" s="12" t="s">
        <v>24</v>
      </c>
      <c r="L2143" s="13" t="s">
        <v>245</v>
      </c>
      <c r="M2143" s="12" t="s">
        <v>6017</v>
      </c>
    </row>
    <row r="2144" ht="42.75" spans="1:13">
      <c r="A2144" s="12">
        <v>2141</v>
      </c>
      <c r="B2144" s="13" t="s">
        <v>7292</v>
      </c>
      <c r="C2144" s="12" t="s">
        <v>7278</v>
      </c>
      <c r="D2144" s="12" t="s">
        <v>7279</v>
      </c>
      <c r="E2144" s="12" t="s">
        <v>7282</v>
      </c>
      <c r="F2144" s="12" t="s">
        <v>7283</v>
      </c>
      <c r="G2144" s="13" t="s">
        <v>7293</v>
      </c>
      <c r="H2144" s="12" t="s">
        <v>544</v>
      </c>
      <c r="I2144" s="17" t="s">
        <v>7294</v>
      </c>
      <c r="J2144" s="12" t="s">
        <v>23</v>
      </c>
      <c r="K2144" s="12" t="s">
        <v>24</v>
      </c>
      <c r="L2144" s="13" t="s">
        <v>97</v>
      </c>
      <c r="M2144" s="12" t="s">
        <v>6017</v>
      </c>
    </row>
    <row r="2145" ht="71.25" spans="1:13">
      <c r="A2145" s="12">
        <v>2142</v>
      </c>
      <c r="B2145" s="13" t="s">
        <v>7295</v>
      </c>
      <c r="C2145" s="12" t="s">
        <v>7286</v>
      </c>
      <c r="D2145" s="12" t="s">
        <v>7287</v>
      </c>
      <c r="E2145" s="12" t="s">
        <v>1351</v>
      </c>
      <c r="F2145" s="12" t="s">
        <v>1352</v>
      </c>
      <c r="G2145" s="13" t="s">
        <v>1357</v>
      </c>
      <c r="H2145" s="12" t="s">
        <v>5473</v>
      </c>
      <c r="I2145" s="17" t="s">
        <v>244</v>
      </c>
      <c r="J2145" s="12" t="s">
        <v>23</v>
      </c>
      <c r="K2145" s="12" t="s">
        <v>24</v>
      </c>
      <c r="L2145" s="13" t="s">
        <v>132</v>
      </c>
      <c r="M2145" s="12" t="s">
        <v>6017</v>
      </c>
    </row>
    <row r="2146" ht="71.25" spans="1:13">
      <c r="A2146" s="12">
        <v>2143</v>
      </c>
      <c r="B2146" s="13" t="s">
        <v>7296</v>
      </c>
      <c r="C2146" s="12" t="s">
        <v>2184</v>
      </c>
      <c r="D2146" s="12" t="s">
        <v>2185</v>
      </c>
      <c r="E2146" s="12" t="s">
        <v>7297</v>
      </c>
      <c r="F2146" s="12" t="s">
        <v>7298</v>
      </c>
      <c r="G2146" s="13" t="s">
        <v>7299</v>
      </c>
      <c r="H2146" s="12" t="s">
        <v>7300</v>
      </c>
      <c r="I2146" s="17" t="s">
        <v>7301</v>
      </c>
      <c r="J2146" s="12" t="s">
        <v>23</v>
      </c>
      <c r="K2146" s="12" t="s">
        <v>24</v>
      </c>
      <c r="L2146" s="13" t="s">
        <v>571</v>
      </c>
      <c r="M2146" s="12" t="s">
        <v>6017</v>
      </c>
    </row>
    <row r="2147" ht="57" spans="1:13">
      <c r="A2147" s="12">
        <v>2144</v>
      </c>
      <c r="B2147" s="13" t="s">
        <v>7302</v>
      </c>
      <c r="C2147" s="12" t="s">
        <v>2184</v>
      </c>
      <c r="D2147" s="12" t="s">
        <v>2185</v>
      </c>
      <c r="E2147" s="12" t="s">
        <v>7303</v>
      </c>
      <c r="F2147" s="12" t="s">
        <v>7304</v>
      </c>
      <c r="G2147" s="13" t="s">
        <v>7305</v>
      </c>
      <c r="H2147" s="12" t="s">
        <v>7306</v>
      </c>
      <c r="I2147" s="17" t="s">
        <v>4163</v>
      </c>
      <c r="J2147" s="12" t="s">
        <v>23</v>
      </c>
      <c r="K2147" s="12" t="s">
        <v>24</v>
      </c>
      <c r="L2147" s="13" t="s">
        <v>190</v>
      </c>
      <c r="M2147" s="12" t="s">
        <v>6017</v>
      </c>
    </row>
    <row r="2148" ht="42.75" spans="1:13">
      <c r="A2148" s="12">
        <v>2145</v>
      </c>
      <c r="B2148" s="13" t="s">
        <v>7307</v>
      </c>
      <c r="C2148" s="12" t="s">
        <v>2184</v>
      </c>
      <c r="D2148" s="12" t="s">
        <v>2185</v>
      </c>
      <c r="E2148" s="12" t="s">
        <v>24</v>
      </c>
      <c r="F2148" s="12" t="s">
        <v>24</v>
      </c>
      <c r="G2148" s="13" t="s">
        <v>4526</v>
      </c>
      <c r="H2148" s="12" t="s">
        <v>24</v>
      </c>
      <c r="I2148" s="17" t="s">
        <v>175</v>
      </c>
      <c r="J2148" s="12" t="s">
        <v>23</v>
      </c>
      <c r="K2148" s="12" t="s">
        <v>24</v>
      </c>
      <c r="L2148" s="13" t="s">
        <v>55</v>
      </c>
      <c r="M2148" s="12" t="s">
        <v>6017</v>
      </c>
    </row>
    <row r="2149" ht="28.5" spans="1:13">
      <c r="A2149" s="12">
        <v>2146</v>
      </c>
      <c r="B2149" s="13" t="s">
        <v>7308</v>
      </c>
      <c r="C2149" s="12" t="s">
        <v>7309</v>
      </c>
      <c r="D2149" s="12" t="s">
        <v>7310</v>
      </c>
      <c r="E2149" s="12" t="s">
        <v>24</v>
      </c>
      <c r="F2149" s="12" t="s">
        <v>24</v>
      </c>
      <c r="G2149" s="13" t="s">
        <v>6121</v>
      </c>
      <c r="H2149" s="12" t="s">
        <v>24</v>
      </c>
      <c r="I2149" s="17" t="s">
        <v>175</v>
      </c>
      <c r="J2149" s="12" t="s">
        <v>23</v>
      </c>
      <c r="K2149" s="12" t="s">
        <v>24</v>
      </c>
      <c r="L2149" s="13" t="s">
        <v>55</v>
      </c>
      <c r="M2149" s="12" t="s">
        <v>6017</v>
      </c>
    </row>
    <row r="2150" ht="28.5" spans="1:13">
      <c r="A2150" s="12">
        <v>2147</v>
      </c>
      <c r="B2150" s="13" t="s">
        <v>7311</v>
      </c>
      <c r="C2150" s="12" t="s">
        <v>7309</v>
      </c>
      <c r="D2150" s="12" t="s">
        <v>7310</v>
      </c>
      <c r="E2150" s="12" t="s">
        <v>24</v>
      </c>
      <c r="F2150" s="12" t="s">
        <v>24</v>
      </c>
      <c r="G2150" s="13" t="s">
        <v>6119</v>
      </c>
      <c r="H2150" s="12" t="s">
        <v>24</v>
      </c>
      <c r="I2150" s="17" t="s">
        <v>175</v>
      </c>
      <c r="J2150" s="12" t="s">
        <v>23</v>
      </c>
      <c r="K2150" s="12" t="s">
        <v>24</v>
      </c>
      <c r="L2150" s="13" t="s">
        <v>55</v>
      </c>
      <c r="M2150" s="12" t="s">
        <v>6017</v>
      </c>
    </row>
    <row r="2151" ht="42.75" spans="1:13">
      <c r="A2151" s="12">
        <v>2148</v>
      </c>
      <c r="B2151" s="13" t="s">
        <v>7312</v>
      </c>
      <c r="C2151" s="12" t="s">
        <v>238</v>
      </c>
      <c r="D2151" s="12" t="s">
        <v>7313</v>
      </c>
      <c r="E2151" s="12" t="s">
        <v>24</v>
      </c>
      <c r="F2151" s="12" t="s">
        <v>24</v>
      </c>
      <c r="G2151" s="13" t="s">
        <v>1091</v>
      </c>
      <c r="H2151" s="12" t="s">
        <v>24</v>
      </c>
      <c r="I2151" s="17" t="s">
        <v>389</v>
      </c>
      <c r="J2151" s="12" t="s">
        <v>23</v>
      </c>
      <c r="K2151" s="12" t="s">
        <v>24</v>
      </c>
      <c r="L2151" s="13" t="s">
        <v>90</v>
      </c>
      <c r="M2151" s="12" t="s">
        <v>6017</v>
      </c>
    </row>
    <row r="2152" ht="42.75" spans="1:13">
      <c r="A2152" s="12">
        <v>2149</v>
      </c>
      <c r="B2152" s="13" t="s">
        <v>7314</v>
      </c>
      <c r="C2152" s="12" t="s">
        <v>238</v>
      </c>
      <c r="D2152" s="12" t="s">
        <v>7313</v>
      </c>
      <c r="E2152" s="12" t="s">
        <v>24</v>
      </c>
      <c r="F2152" s="12" t="s">
        <v>24</v>
      </c>
      <c r="G2152" s="13" t="s">
        <v>6922</v>
      </c>
      <c r="H2152" s="12" t="s">
        <v>24</v>
      </c>
      <c r="I2152" s="17" t="s">
        <v>175</v>
      </c>
      <c r="J2152" s="12" t="s">
        <v>23</v>
      </c>
      <c r="K2152" s="12" t="s">
        <v>24</v>
      </c>
      <c r="L2152" s="13" t="s">
        <v>541</v>
      </c>
      <c r="M2152" s="12" t="s">
        <v>6017</v>
      </c>
    </row>
    <row r="2153" ht="71.25" spans="1:13">
      <c r="A2153" s="12">
        <v>2150</v>
      </c>
      <c r="B2153" s="13" t="s">
        <v>7315</v>
      </c>
      <c r="C2153" s="12" t="s">
        <v>238</v>
      </c>
      <c r="D2153" s="12" t="s">
        <v>7313</v>
      </c>
      <c r="E2153" s="12" t="s">
        <v>6495</v>
      </c>
      <c r="F2153" s="12" t="s">
        <v>6496</v>
      </c>
      <c r="G2153" s="13" t="s">
        <v>7316</v>
      </c>
      <c r="H2153" s="12" t="s">
        <v>31</v>
      </c>
      <c r="I2153" s="17" t="s">
        <v>5429</v>
      </c>
      <c r="J2153" s="12" t="s">
        <v>23</v>
      </c>
      <c r="K2153" s="12" t="s">
        <v>24</v>
      </c>
      <c r="L2153" s="13" t="s">
        <v>211</v>
      </c>
      <c r="M2153" s="12" t="s">
        <v>6017</v>
      </c>
    </row>
    <row r="2154" ht="42.75" spans="1:13">
      <c r="A2154" s="12">
        <v>2151</v>
      </c>
      <c r="B2154" s="13" t="s">
        <v>7317</v>
      </c>
      <c r="C2154" s="12" t="s">
        <v>7318</v>
      </c>
      <c r="D2154" s="12" t="s">
        <v>7319</v>
      </c>
      <c r="E2154" s="12" t="s">
        <v>3788</v>
      </c>
      <c r="F2154" s="12" t="s">
        <v>3789</v>
      </c>
      <c r="G2154" s="13" t="s">
        <v>3000</v>
      </c>
      <c r="H2154" s="12" t="s">
        <v>503</v>
      </c>
      <c r="I2154" s="17" t="s">
        <v>376</v>
      </c>
      <c r="J2154" s="12" t="s">
        <v>23</v>
      </c>
      <c r="K2154" s="12" t="s">
        <v>24</v>
      </c>
      <c r="L2154" s="13" t="s">
        <v>153</v>
      </c>
      <c r="M2154" s="12" t="s">
        <v>6017</v>
      </c>
    </row>
    <row r="2155" ht="42.75" spans="1:13">
      <c r="A2155" s="12">
        <v>2152</v>
      </c>
      <c r="B2155" s="13" t="s">
        <v>7320</v>
      </c>
      <c r="C2155" s="12" t="s">
        <v>7318</v>
      </c>
      <c r="D2155" s="12" t="s">
        <v>7319</v>
      </c>
      <c r="E2155" s="12" t="s">
        <v>7321</v>
      </c>
      <c r="F2155" s="12" t="s">
        <v>7322</v>
      </c>
      <c r="G2155" s="13" t="s">
        <v>7323</v>
      </c>
      <c r="H2155" s="12" t="s">
        <v>7324</v>
      </c>
      <c r="I2155" s="17" t="s">
        <v>6442</v>
      </c>
      <c r="J2155" s="12" t="s">
        <v>23</v>
      </c>
      <c r="K2155" s="12" t="s">
        <v>24</v>
      </c>
      <c r="L2155" s="13" t="s">
        <v>252</v>
      </c>
      <c r="M2155" s="12" t="s">
        <v>6017</v>
      </c>
    </row>
    <row r="2156" ht="28.5" spans="1:13">
      <c r="A2156" s="12">
        <v>2153</v>
      </c>
      <c r="B2156" s="13" t="s">
        <v>7325</v>
      </c>
      <c r="C2156" s="12" t="s">
        <v>7318</v>
      </c>
      <c r="D2156" s="12" t="s">
        <v>7319</v>
      </c>
      <c r="E2156" s="12" t="s">
        <v>24</v>
      </c>
      <c r="F2156" s="12" t="s">
        <v>24</v>
      </c>
      <c r="G2156" s="13" t="s">
        <v>4526</v>
      </c>
      <c r="H2156" s="12" t="s">
        <v>24</v>
      </c>
      <c r="I2156" s="17" t="s">
        <v>175</v>
      </c>
      <c r="J2156" s="12" t="s">
        <v>23</v>
      </c>
      <c r="K2156" s="12" t="s">
        <v>24</v>
      </c>
      <c r="L2156" s="13" t="s">
        <v>55</v>
      </c>
      <c r="M2156" s="12" t="s">
        <v>6017</v>
      </c>
    </row>
    <row r="2157" ht="42.75" spans="1:13">
      <c r="A2157" s="12">
        <v>2154</v>
      </c>
      <c r="B2157" s="13" t="s">
        <v>7326</v>
      </c>
      <c r="C2157" s="12" t="s">
        <v>7327</v>
      </c>
      <c r="D2157" s="12" t="s">
        <v>7328</v>
      </c>
      <c r="E2157" s="12" t="s">
        <v>7329</v>
      </c>
      <c r="F2157" s="12" t="s">
        <v>7330</v>
      </c>
      <c r="G2157" s="13" t="s">
        <v>1856</v>
      </c>
      <c r="H2157" s="12" t="s">
        <v>375</v>
      </c>
      <c r="I2157" s="17" t="s">
        <v>5160</v>
      </c>
      <c r="J2157" s="12" t="s">
        <v>23</v>
      </c>
      <c r="K2157" s="12" t="s">
        <v>24</v>
      </c>
      <c r="L2157" s="13" t="s">
        <v>285</v>
      </c>
      <c r="M2157" s="12" t="s">
        <v>6017</v>
      </c>
    </row>
    <row r="2158" ht="42.75" spans="1:13">
      <c r="A2158" s="12">
        <v>2155</v>
      </c>
      <c r="B2158" s="13" t="s">
        <v>7331</v>
      </c>
      <c r="C2158" s="12" t="s">
        <v>7327</v>
      </c>
      <c r="D2158" s="12" t="s">
        <v>7328</v>
      </c>
      <c r="E2158" s="12" t="s">
        <v>7329</v>
      </c>
      <c r="F2158" s="12" t="s">
        <v>7330</v>
      </c>
      <c r="G2158" s="13" t="s">
        <v>5985</v>
      </c>
      <c r="H2158" s="12" t="s">
        <v>366</v>
      </c>
      <c r="I2158" s="17" t="s">
        <v>5160</v>
      </c>
      <c r="J2158" s="12" t="s">
        <v>23</v>
      </c>
      <c r="K2158" s="12" t="s">
        <v>24</v>
      </c>
      <c r="L2158" s="13" t="s">
        <v>285</v>
      </c>
      <c r="M2158" s="12" t="s">
        <v>6017</v>
      </c>
    </row>
    <row r="2159" ht="42.75" spans="1:13">
      <c r="A2159" s="12">
        <v>2156</v>
      </c>
      <c r="B2159" s="13" t="s">
        <v>7332</v>
      </c>
      <c r="C2159" s="12" t="s">
        <v>7327</v>
      </c>
      <c r="D2159" s="12" t="s">
        <v>7328</v>
      </c>
      <c r="E2159" s="12" t="s">
        <v>445</v>
      </c>
      <c r="F2159" s="12" t="s">
        <v>446</v>
      </c>
      <c r="G2159" s="13" t="s">
        <v>6169</v>
      </c>
      <c r="H2159" s="12" t="s">
        <v>347</v>
      </c>
      <c r="I2159" s="17" t="s">
        <v>694</v>
      </c>
      <c r="J2159" s="12" t="s">
        <v>23</v>
      </c>
      <c r="K2159" s="12" t="s">
        <v>24</v>
      </c>
      <c r="L2159" s="13" t="s">
        <v>25</v>
      </c>
      <c r="M2159" s="12" t="s">
        <v>6017</v>
      </c>
    </row>
    <row r="2160" ht="42.75" spans="1:13">
      <c r="A2160" s="12">
        <v>2157</v>
      </c>
      <c r="B2160" s="13" t="s">
        <v>7333</v>
      </c>
      <c r="C2160" s="12" t="s">
        <v>331</v>
      </c>
      <c r="D2160" s="12" t="s">
        <v>332</v>
      </c>
      <c r="E2160" s="12" t="s">
        <v>24</v>
      </c>
      <c r="F2160" s="12" t="s">
        <v>24</v>
      </c>
      <c r="G2160" s="13" t="s">
        <v>6888</v>
      </c>
      <c r="H2160" s="12" t="s">
        <v>24</v>
      </c>
      <c r="I2160" s="17" t="s">
        <v>175</v>
      </c>
      <c r="J2160" s="12" t="s">
        <v>23</v>
      </c>
      <c r="K2160" s="12" t="s">
        <v>24</v>
      </c>
      <c r="L2160" s="13" t="s">
        <v>90</v>
      </c>
      <c r="M2160" s="12" t="s">
        <v>6017</v>
      </c>
    </row>
    <row r="2161" ht="42.75" spans="1:13">
      <c r="A2161" s="12">
        <v>2158</v>
      </c>
      <c r="B2161" s="13" t="s">
        <v>7334</v>
      </c>
      <c r="C2161" s="12" t="s">
        <v>331</v>
      </c>
      <c r="D2161" s="12" t="s">
        <v>332</v>
      </c>
      <c r="E2161" s="12" t="s">
        <v>24</v>
      </c>
      <c r="F2161" s="12" t="s">
        <v>24</v>
      </c>
      <c r="G2161" s="13" t="s">
        <v>6891</v>
      </c>
      <c r="H2161" s="12" t="s">
        <v>24</v>
      </c>
      <c r="I2161" s="17" t="s">
        <v>175</v>
      </c>
      <c r="J2161" s="12" t="s">
        <v>23</v>
      </c>
      <c r="K2161" s="12" t="s">
        <v>24</v>
      </c>
      <c r="L2161" s="13" t="s">
        <v>90</v>
      </c>
      <c r="M2161" s="12" t="s">
        <v>6017</v>
      </c>
    </row>
    <row r="2162" ht="42.75" spans="1:13">
      <c r="A2162" s="12">
        <v>2159</v>
      </c>
      <c r="B2162" s="13" t="s">
        <v>7335</v>
      </c>
      <c r="C2162" s="12" t="s">
        <v>331</v>
      </c>
      <c r="D2162" s="12" t="s">
        <v>332</v>
      </c>
      <c r="E2162" s="12" t="s">
        <v>24</v>
      </c>
      <c r="F2162" s="12" t="s">
        <v>24</v>
      </c>
      <c r="G2162" s="13" t="s">
        <v>1119</v>
      </c>
      <c r="H2162" s="12" t="s">
        <v>24</v>
      </c>
      <c r="I2162" s="17" t="s">
        <v>175</v>
      </c>
      <c r="J2162" s="12" t="s">
        <v>23</v>
      </c>
      <c r="K2162" s="12" t="s">
        <v>24</v>
      </c>
      <c r="L2162" s="13" t="s">
        <v>90</v>
      </c>
      <c r="M2162" s="12" t="s">
        <v>6017</v>
      </c>
    </row>
    <row r="2163" ht="42.75" spans="1:13">
      <c r="A2163" s="12">
        <v>2160</v>
      </c>
      <c r="B2163" s="13" t="s">
        <v>7336</v>
      </c>
      <c r="C2163" s="12" t="s">
        <v>387</v>
      </c>
      <c r="D2163" s="12" t="s">
        <v>7337</v>
      </c>
      <c r="E2163" s="12" t="s">
        <v>24</v>
      </c>
      <c r="F2163" s="12" t="s">
        <v>24</v>
      </c>
      <c r="G2163" s="13" t="s">
        <v>4526</v>
      </c>
      <c r="H2163" s="12" t="s">
        <v>24</v>
      </c>
      <c r="I2163" s="17" t="s">
        <v>175</v>
      </c>
      <c r="J2163" s="12" t="s">
        <v>23</v>
      </c>
      <c r="K2163" s="12" t="s">
        <v>24</v>
      </c>
      <c r="L2163" s="13" t="s">
        <v>55</v>
      </c>
      <c r="M2163" s="12" t="s">
        <v>6017</v>
      </c>
    </row>
    <row r="2164" ht="42.75" spans="1:13">
      <c r="A2164" s="12">
        <v>2161</v>
      </c>
      <c r="B2164" s="13" t="s">
        <v>7338</v>
      </c>
      <c r="C2164" s="12" t="s">
        <v>387</v>
      </c>
      <c r="D2164" s="12" t="s">
        <v>7337</v>
      </c>
      <c r="E2164" s="12" t="s">
        <v>7063</v>
      </c>
      <c r="F2164" s="12" t="s">
        <v>7139</v>
      </c>
      <c r="G2164" s="13" t="s">
        <v>487</v>
      </c>
      <c r="H2164" s="12" t="s">
        <v>24</v>
      </c>
      <c r="I2164" s="17" t="s">
        <v>3901</v>
      </c>
      <c r="J2164" s="12" t="s">
        <v>23</v>
      </c>
      <c r="K2164" s="12" t="s">
        <v>24</v>
      </c>
      <c r="L2164" s="13" t="s">
        <v>97</v>
      </c>
      <c r="M2164" s="12" t="s">
        <v>6017</v>
      </c>
    </row>
    <row r="2165" ht="42.75" spans="1:13">
      <c r="A2165" s="12">
        <v>2162</v>
      </c>
      <c r="B2165" s="13" t="s">
        <v>7339</v>
      </c>
      <c r="C2165" s="12" t="s">
        <v>387</v>
      </c>
      <c r="D2165" s="12" t="s">
        <v>7337</v>
      </c>
      <c r="E2165" s="12" t="s">
        <v>24</v>
      </c>
      <c r="F2165" s="12" t="s">
        <v>24</v>
      </c>
      <c r="G2165" s="13" t="s">
        <v>7340</v>
      </c>
      <c r="H2165" s="12" t="s">
        <v>24</v>
      </c>
      <c r="I2165" s="17" t="s">
        <v>175</v>
      </c>
      <c r="J2165" s="12" t="s">
        <v>23</v>
      </c>
      <c r="K2165" s="12" t="s">
        <v>24</v>
      </c>
      <c r="L2165" s="13" t="s">
        <v>541</v>
      </c>
      <c r="M2165" s="12" t="s">
        <v>6017</v>
      </c>
    </row>
    <row r="2166" ht="71.25" spans="1:13">
      <c r="A2166" s="12">
        <v>2163</v>
      </c>
      <c r="B2166" s="13" t="s">
        <v>7341</v>
      </c>
      <c r="C2166" s="12" t="s">
        <v>7342</v>
      </c>
      <c r="D2166" s="12" t="s">
        <v>7343</v>
      </c>
      <c r="E2166" s="12" t="s">
        <v>7344</v>
      </c>
      <c r="F2166" s="12" t="s">
        <v>7345</v>
      </c>
      <c r="G2166" s="13" t="s">
        <v>7346</v>
      </c>
      <c r="H2166" s="12" t="s">
        <v>913</v>
      </c>
      <c r="I2166" s="17" t="s">
        <v>4804</v>
      </c>
      <c r="J2166" s="12" t="s">
        <v>23</v>
      </c>
      <c r="K2166" s="12" t="s">
        <v>24</v>
      </c>
      <c r="L2166" s="13" t="s">
        <v>125</v>
      </c>
      <c r="M2166" s="12" t="s">
        <v>6017</v>
      </c>
    </row>
    <row r="2167" ht="28.5" spans="1:13">
      <c r="A2167" s="12">
        <v>2164</v>
      </c>
      <c r="B2167" s="13" t="s">
        <v>7347</v>
      </c>
      <c r="C2167" s="12" t="s">
        <v>7342</v>
      </c>
      <c r="D2167" s="12" t="s">
        <v>7343</v>
      </c>
      <c r="E2167" s="12" t="s">
        <v>2002</v>
      </c>
      <c r="F2167" s="12" t="s">
        <v>2003</v>
      </c>
      <c r="G2167" s="13" t="s">
        <v>5444</v>
      </c>
      <c r="H2167" s="12" t="s">
        <v>2005</v>
      </c>
      <c r="I2167" s="17" t="s">
        <v>2656</v>
      </c>
      <c r="J2167" s="12" t="s">
        <v>23</v>
      </c>
      <c r="K2167" s="12" t="s">
        <v>24</v>
      </c>
      <c r="L2167" s="13" t="s">
        <v>758</v>
      </c>
      <c r="M2167" s="12" t="s">
        <v>6017</v>
      </c>
    </row>
    <row r="2168" ht="28.5" spans="1:13">
      <c r="A2168" s="12">
        <v>2165</v>
      </c>
      <c r="B2168" s="13" t="s">
        <v>7348</v>
      </c>
      <c r="C2168" s="12" t="s">
        <v>7342</v>
      </c>
      <c r="D2168" s="12" t="s">
        <v>7343</v>
      </c>
      <c r="E2168" s="12" t="s">
        <v>24</v>
      </c>
      <c r="F2168" s="12" t="s">
        <v>24</v>
      </c>
      <c r="G2168" s="13" t="s">
        <v>579</v>
      </c>
      <c r="H2168" s="12" t="s">
        <v>24</v>
      </c>
      <c r="I2168" s="17" t="s">
        <v>3901</v>
      </c>
      <c r="J2168" s="12" t="s">
        <v>23</v>
      </c>
      <c r="K2168" s="12" t="s">
        <v>24</v>
      </c>
      <c r="L2168" s="13" t="s">
        <v>580</v>
      </c>
      <c r="M2168" s="12" t="s">
        <v>6017</v>
      </c>
    </row>
    <row r="2169" ht="28.5" spans="1:13">
      <c r="A2169" s="12">
        <v>2166</v>
      </c>
      <c r="B2169" s="13" t="s">
        <v>7349</v>
      </c>
      <c r="C2169" s="12" t="s">
        <v>7350</v>
      </c>
      <c r="D2169" s="12" t="s">
        <v>7351</v>
      </c>
      <c r="E2169" s="12" t="s">
        <v>120</v>
      </c>
      <c r="F2169" s="12" t="s">
        <v>4094</v>
      </c>
      <c r="G2169" s="13" t="s">
        <v>6249</v>
      </c>
      <c r="H2169" s="12" t="s">
        <v>123</v>
      </c>
      <c r="I2169" s="17" t="s">
        <v>6071</v>
      </c>
      <c r="J2169" s="12" t="s">
        <v>23</v>
      </c>
      <c r="K2169" s="12" t="s">
        <v>24</v>
      </c>
      <c r="L2169" s="13" t="s">
        <v>1178</v>
      </c>
      <c r="M2169" s="12" t="s">
        <v>6017</v>
      </c>
    </row>
    <row r="2170" ht="28.5" spans="1:13">
      <c r="A2170" s="12">
        <v>2167</v>
      </c>
      <c r="B2170" s="13" t="s">
        <v>7352</v>
      </c>
      <c r="C2170" s="12" t="s">
        <v>7350</v>
      </c>
      <c r="D2170" s="12" t="s">
        <v>7351</v>
      </c>
      <c r="E2170" s="12" t="s">
        <v>120</v>
      </c>
      <c r="F2170" s="12" t="s">
        <v>4094</v>
      </c>
      <c r="G2170" s="13" t="s">
        <v>7353</v>
      </c>
      <c r="H2170" s="12" t="s">
        <v>123</v>
      </c>
      <c r="I2170" s="17" t="s">
        <v>7354</v>
      </c>
      <c r="J2170" s="12" t="s">
        <v>23</v>
      </c>
      <c r="K2170" s="12" t="s">
        <v>24</v>
      </c>
      <c r="L2170" s="13" t="s">
        <v>1178</v>
      </c>
      <c r="M2170" s="12" t="s">
        <v>6017</v>
      </c>
    </row>
    <row r="2171" ht="42.75" spans="1:13">
      <c r="A2171" s="12">
        <v>2168</v>
      </c>
      <c r="B2171" s="13" t="s">
        <v>7355</v>
      </c>
      <c r="C2171" s="12" t="s">
        <v>7350</v>
      </c>
      <c r="D2171" s="12" t="s">
        <v>7351</v>
      </c>
      <c r="E2171" s="12" t="s">
        <v>445</v>
      </c>
      <c r="F2171" s="12" t="s">
        <v>446</v>
      </c>
      <c r="G2171" s="13" t="s">
        <v>6169</v>
      </c>
      <c r="H2171" s="12" t="s">
        <v>347</v>
      </c>
      <c r="I2171" s="17" t="s">
        <v>3830</v>
      </c>
      <c r="J2171" s="12" t="s">
        <v>23</v>
      </c>
      <c r="K2171" s="12" t="s">
        <v>24</v>
      </c>
      <c r="L2171" s="13" t="s">
        <v>25</v>
      </c>
      <c r="M2171" s="12" t="s">
        <v>6017</v>
      </c>
    </row>
    <row r="2172" ht="42.75" spans="1:13">
      <c r="A2172" s="12">
        <v>2169</v>
      </c>
      <c r="B2172" s="13" t="s">
        <v>7356</v>
      </c>
      <c r="C2172" s="12" t="s">
        <v>7357</v>
      </c>
      <c r="D2172" s="12" t="s">
        <v>7358</v>
      </c>
      <c r="E2172" s="12" t="s">
        <v>5198</v>
      </c>
      <c r="F2172" s="12" t="s">
        <v>7359</v>
      </c>
      <c r="G2172" s="13" t="s">
        <v>5200</v>
      </c>
      <c r="H2172" s="12" t="s">
        <v>5201</v>
      </c>
      <c r="I2172" s="17" t="s">
        <v>223</v>
      </c>
      <c r="J2172" s="12" t="s">
        <v>23</v>
      </c>
      <c r="K2172" s="12" t="s">
        <v>24</v>
      </c>
      <c r="L2172" s="13" t="s">
        <v>72</v>
      </c>
      <c r="M2172" s="12" t="s">
        <v>6017</v>
      </c>
    </row>
    <row r="2173" ht="42.75" spans="1:13">
      <c r="A2173" s="12">
        <v>2170</v>
      </c>
      <c r="B2173" s="13" t="s">
        <v>7360</v>
      </c>
      <c r="C2173" s="12" t="s">
        <v>7357</v>
      </c>
      <c r="D2173" s="12" t="s">
        <v>7358</v>
      </c>
      <c r="E2173" s="12" t="s">
        <v>7361</v>
      </c>
      <c r="F2173" s="12" t="s">
        <v>7362</v>
      </c>
      <c r="G2173" s="13" t="s">
        <v>7363</v>
      </c>
      <c r="H2173" s="12" t="s">
        <v>7364</v>
      </c>
      <c r="I2173" s="17" t="s">
        <v>6071</v>
      </c>
      <c r="J2173" s="12" t="s">
        <v>23</v>
      </c>
      <c r="K2173" s="12" t="s">
        <v>24</v>
      </c>
      <c r="L2173" s="13" t="s">
        <v>40</v>
      </c>
      <c r="M2173" s="12" t="s">
        <v>6017</v>
      </c>
    </row>
    <row r="2174" ht="85.5" spans="1:13">
      <c r="A2174" s="12">
        <v>2171</v>
      </c>
      <c r="B2174" s="13" t="s">
        <v>7365</v>
      </c>
      <c r="C2174" s="12" t="s">
        <v>7357</v>
      </c>
      <c r="D2174" s="12" t="s">
        <v>7358</v>
      </c>
      <c r="E2174" s="12" t="s">
        <v>6793</v>
      </c>
      <c r="F2174" s="12" t="s">
        <v>6794</v>
      </c>
      <c r="G2174" s="13" t="s">
        <v>6975</v>
      </c>
      <c r="H2174" s="12" t="s">
        <v>123</v>
      </c>
      <c r="I2174" s="17" t="s">
        <v>376</v>
      </c>
      <c r="J2174" s="12" t="s">
        <v>23</v>
      </c>
      <c r="K2174" s="12" t="s">
        <v>24</v>
      </c>
      <c r="L2174" s="13" t="s">
        <v>153</v>
      </c>
      <c r="M2174" s="12" t="s">
        <v>6017</v>
      </c>
    </row>
    <row r="2175" ht="42.75" spans="1:13">
      <c r="A2175" s="12">
        <v>2172</v>
      </c>
      <c r="B2175" s="13" t="s">
        <v>7366</v>
      </c>
      <c r="C2175" s="12" t="s">
        <v>5558</v>
      </c>
      <c r="D2175" s="12" t="s">
        <v>7367</v>
      </c>
      <c r="E2175" s="12" t="s">
        <v>24</v>
      </c>
      <c r="F2175" s="12" t="s">
        <v>24</v>
      </c>
      <c r="G2175" s="13" t="s">
        <v>6684</v>
      </c>
      <c r="H2175" s="12" t="s">
        <v>24</v>
      </c>
      <c r="I2175" s="17" t="s">
        <v>175</v>
      </c>
      <c r="J2175" s="12" t="s">
        <v>23</v>
      </c>
      <c r="K2175" s="12" t="s">
        <v>24</v>
      </c>
      <c r="L2175" s="13" t="s">
        <v>90</v>
      </c>
      <c r="M2175" s="12" t="s">
        <v>6017</v>
      </c>
    </row>
    <row r="2176" ht="42.75" spans="1:13">
      <c r="A2176" s="12">
        <v>2173</v>
      </c>
      <c r="B2176" s="13" t="s">
        <v>7368</v>
      </c>
      <c r="C2176" s="12" t="s">
        <v>5558</v>
      </c>
      <c r="D2176" s="12" t="s">
        <v>7367</v>
      </c>
      <c r="E2176" s="12" t="s">
        <v>24</v>
      </c>
      <c r="F2176" s="12" t="s">
        <v>24</v>
      </c>
      <c r="G2176" s="13" t="s">
        <v>333</v>
      </c>
      <c r="H2176" s="12" t="s">
        <v>24</v>
      </c>
      <c r="I2176" s="17" t="s">
        <v>175</v>
      </c>
      <c r="J2176" s="12" t="s">
        <v>23</v>
      </c>
      <c r="K2176" s="12" t="s">
        <v>24</v>
      </c>
      <c r="L2176" s="13" t="s">
        <v>90</v>
      </c>
      <c r="M2176" s="12" t="s">
        <v>6017</v>
      </c>
    </row>
    <row r="2177" ht="42.75" spans="1:13">
      <c r="A2177" s="12">
        <v>2174</v>
      </c>
      <c r="B2177" s="13" t="s">
        <v>7369</v>
      </c>
      <c r="C2177" s="12" t="s">
        <v>5558</v>
      </c>
      <c r="D2177" s="12" t="s">
        <v>7367</v>
      </c>
      <c r="E2177" s="12" t="s">
        <v>24</v>
      </c>
      <c r="F2177" s="12" t="s">
        <v>24</v>
      </c>
      <c r="G2177" s="13" t="s">
        <v>4570</v>
      </c>
      <c r="H2177" s="12" t="s">
        <v>24</v>
      </c>
      <c r="I2177" s="17" t="s">
        <v>593</v>
      </c>
      <c r="J2177" s="12" t="s">
        <v>23</v>
      </c>
      <c r="K2177" s="12" t="s">
        <v>24</v>
      </c>
      <c r="L2177" s="13" t="s">
        <v>3310</v>
      </c>
      <c r="M2177" s="12" t="s">
        <v>6017</v>
      </c>
    </row>
    <row r="2178" ht="42.75" spans="1:13">
      <c r="A2178" s="12">
        <v>2175</v>
      </c>
      <c r="B2178" s="13" t="s">
        <v>7370</v>
      </c>
      <c r="C2178" s="12" t="s">
        <v>336</v>
      </c>
      <c r="D2178" s="12" t="s">
        <v>337</v>
      </c>
      <c r="E2178" s="12" t="s">
        <v>24</v>
      </c>
      <c r="F2178" s="12" t="s">
        <v>24</v>
      </c>
      <c r="G2178" s="13" t="s">
        <v>4526</v>
      </c>
      <c r="H2178" s="12" t="s">
        <v>24</v>
      </c>
      <c r="I2178" s="17" t="s">
        <v>175</v>
      </c>
      <c r="J2178" s="12" t="s">
        <v>23</v>
      </c>
      <c r="K2178" s="12" t="s">
        <v>24</v>
      </c>
      <c r="L2178" s="13" t="s">
        <v>55</v>
      </c>
      <c r="M2178" s="12" t="s">
        <v>6017</v>
      </c>
    </row>
    <row r="2179" ht="42.75" spans="1:13">
      <c r="A2179" s="12">
        <v>2176</v>
      </c>
      <c r="B2179" s="13" t="s">
        <v>7371</v>
      </c>
      <c r="C2179" s="12" t="s">
        <v>336</v>
      </c>
      <c r="D2179" s="12" t="s">
        <v>337</v>
      </c>
      <c r="E2179" s="12" t="s">
        <v>24</v>
      </c>
      <c r="F2179" s="12" t="s">
        <v>24</v>
      </c>
      <c r="G2179" s="13" t="s">
        <v>6262</v>
      </c>
      <c r="H2179" s="12" t="s">
        <v>24</v>
      </c>
      <c r="I2179" s="17" t="s">
        <v>175</v>
      </c>
      <c r="J2179" s="12" t="s">
        <v>23</v>
      </c>
      <c r="K2179" s="12" t="s">
        <v>24</v>
      </c>
      <c r="L2179" s="13" t="s">
        <v>55</v>
      </c>
      <c r="M2179" s="12" t="s">
        <v>6017</v>
      </c>
    </row>
    <row r="2180" ht="57" spans="1:13">
      <c r="A2180" s="12">
        <v>2177</v>
      </c>
      <c r="B2180" s="13" t="s">
        <v>7372</v>
      </c>
      <c r="C2180" s="12" t="s">
        <v>336</v>
      </c>
      <c r="D2180" s="12" t="s">
        <v>337</v>
      </c>
      <c r="E2180" s="12" t="s">
        <v>2931</v>
      </c>
      <c r="F2180" s="12" t="s">
        <v>2932</v>
      </c>
      <c r="G2180" s="13" t="s">
        <v>7373</v>
      </c>
      <c r="H2180" s="12" t="s">
        <v>6901</v>
      </c>
      <c r="I2180" s="17" t="s">
        <v>7294</v>
      </c>
      <c r="J2180" s="12" t="s">
        <v>23</v>
      </c>
      <c r="K2180" s="12" t="s">
        <v>24</v>
      </c>
      <c r="L2180" s="13" t="s">
        <v>245</v>
      </c>
      <c r="M2180" s="12" t="s">
        <v>6017</v>
      </c>
    </row>
    <row r="2181" ht="42.75" spans="1:13">
      <c r="A2181" s="12">
        <v>2178</v>
      </c>
      <c r="B2181" s="13" t="s">
        <v>7374</v>
      </c>
      <c r="C2181" s="12" t="s">
        <v>7375</v>
      </c>
      <c r="D2181" s="12" t="s">
        <v>7376</v>
      </c>
      <c r="E2181" s="12" t="s">
        <v>7377</v>
      </c>
      <c r="F2181" s="12" t="s">
        <v>7378</v>
      </c>
      <c r="G2181" s="13" t="s">
        <v>7379</v>
      </c>
      <c r="H2181" s="12" t="s">
        <v>7380</v>
      </c>
      <c r="I2181" s="17" t="s">
        <v>4498</v>
      </c>
      <c r="J2181" s="12" t="s">
        <v>23</v>
      </c>
      <c r="K2181" s="12" t="s">
        <v>24</v>
      </c>
      <c r="L2181" s="13" t="s">
        <v>196</v>
      </c>
      <c r="M2181" s="12" t="s">
        <v>6017</v>
      </c>
    </row>
    <row r="2182" ht="28.5" spans="1:13">
      <c r="A2182" s="12">
        <v>2179</v>
      </c>
      <c r="B2182" s="13" t="s">
        <v>7381</v>
      </c>
      <c r="C2182" s="12" t="s">
        <v>7375</v>
      </c>
      <c r="D2182" s="12" t="s">
        <v>7376</v>
      </c>
      <c r="E2182" s="12" t="s">
        <v>7382</v>
      </c>
      <c r="F2182" s="12" t="s">
        <v>7383</v>
      </c>
      <c r="G2182" s="13" t="s">
        <v>7384</v>
      </c>
      <c r="H2182" s="12" t="s">
        <v>381</v>
      </c>
      <c r="I2182" s="17" t="s">
        <v>4223</v>
      </c>
      <c r="J2182" s="12" t="s">
        <v>23</v>
      </c>
      <c r="K2182" s="12" t="s">
        <v>24</v>
      </c>
      <c r="L2182" s="13" t="s">
        <v>125</v>
      </c>
      <c r="M2182" s="12" t="s">
        <v>6017</v>
      </c>
    </row>
    <row r="2183" ht="28.5" spans="1:13">
      <c r="A2183" s="12">
        <v>2180</v>
      </c>
      <c r="B2183" s="13" t="s">
        <v>7385</v>
      </c>
      <c r="C2183" s="12" t="s">
        <v>7375</v>
      </c>
      <c r="D2183" s="12" t="s">
        <v>7376</v>
      </c>
      <c r="E2183" s="12" t="s">
        <v>7382</v>
      </c>
      <c r="F2183" s="12" t="s">
        <v>7383</v>
      </c>
      <c r="G2183" s="13" t="s">
        <v>7386</v>
      </c>
      <c r="H2183" s="12" t="s">
        <v>381</v>
      </c>
      <c r="I2183" s="17" t="s">
        <v>22</v>
      </c>
      <c r="J2183" s="12" t="s">
        <v>23</v>
      </c>
      <c r="K2183" s="12" t="s">
        <v>24</v>
      </c>
      <c r="L2183" s="13" t="s">
        <v>125</v>
      </c>
      <c r="M2183" s="12" t="s">
        <v>6017</v>
      </c>
    </row>
    <row r="2184" ht="42.75" spans="1:13">
      <c r="A2184" s="12">
        <v>2181</v>
      </c>
      <c r="B2184" s="13" t="s">
        <v>7387</v>
      </c>
      <c r="C2184" s="12" t="s">
        <v>7388</v>
      </c>
      <c r="D2184" s="12" t="s">
        <v>7389</v>
      </c>
      <c r="E2184" s="12" t="s">
        <v>3093</v>
      </c>
      <c r="F2184" s="12" t="s">
        <v>3094</v>
      </c>
      <c r="G2184" s="13" t="s">
        <v>7390</v>
      </c>
      <c r="H2184" s="12" t="s">
        <v>569</v>
      </c>
      <c r="I2184" s="17" t="s">
        <v>7391</v>
      </c>
      <c r="J2184" s="12" t="s">
        <v>23</v>
      </c>
      <c r="K2184" s="12" t="s">
        <v>24</v>
      </c>
      <c r="L2184" s="13" t="s">
        <v>571</v>
      </c>
      <c r="M2184" s="12" t="s">
        <v>6017</v>
      </c>
    </row>
    <row r="2185" ht="42.75" spans="1:13">
      <c r="A2185" s="12">
        <v>2182</v>
      </c>
      <c r="B2185" s="13" t="s">
        <v>7392</v>
      </c>
      <c r="C2185" s="12" t="s">
        <v>7388</v>
      </c>
      <c r="D2185" s="12" t="s">
        <v>7389</v>
      </c>
      <c r="E2185" s="12" t="s">
        <v>7393</v>
      </c>
      <c r="F2185" s="12" t="s">
        <v>7394</v>
      </c>
      <c r="G2185" s="13" t="s">
        <v>1048</v>
      </c>
      <c r="H2185" s="12" t="s">
        <v>300</v>
      </c>
      <c r="I2185" s="17" t="s">
        <v>7395</v>
      </c>
      <c r="J2185" s="12" t="s">
        <v>23</v>
      </c>
      <c r="K2185" s="12" t="s">
        <v>24</v>
      </c>
      <c r="L2185" s="13" t="s">
        <v>33</v>
      </c>
      <c r="M2185" s="12" t="s">
        <v>6017</v>
      </c>
    </row>
    <row r="2186" ht="42.75" spans="1:13">
      <c r="A2186" s="12">
        <v>2183</v>
      </c>
      <c r="B2186" s="13" t="s">
        <v>7396</v>
      </c>
      <c r="C2186" s="12" t="s">
        <v>7388</v>
      </c>
      <c r="D2186" s="12" t="s">
        <v>7389</v>
      </c>
      <c r="E2186" s="12" t="s">
        <v>7393</v>
      </c>
      <c r="F2186" s="12" t="s">
        <v>7394</v>
      </c>
      <c r="G2186" s="13" t="s">
        <v>1048</v>
      </c>
      <c r="H2186" s="12" t="s">
        <v>300</v>
      </c>
      <c r="I2186" s="17" t="s">
        <v>5406</v>
      </c>
      <c r="J2186" s="12" t="s">
        <v>23</v>
      </c>
      <c r="K2186" s="12" t="s">
        <v>24</v>
      </c>
      <c r="L2186" s="13" t="s">
        <v>33</v>
      </c>
      <c r="M2186" s="12" t="s">
        <v>6017</v>
      </c>
    </row>
    <row r="2187" ht="42.75" spans="1:13">
      <c r="A2187" s="12">
        <v>2184</v>
      </c>
      <c r="B2187" s="13" t="s">
        <v>7397</v>
      </c>
      <c r="C2187" s="12" t="s">
        <v>7398</v>
      </c>
      <c r="D2187" s="12" t="s">
        <v>7399</v>
      </c>
      <c r="E2187" s="12" t="s">
        <v>6239</v>
      </c>
      <c r="F2187" s="12" t="s">
        <v>6240</v>
      </c>
      <c r="G2187" s="13" t="s">
        <v>7400</v>
      </c>
      <c r="H2187" s="12" t="s">
        <v>4034</v>
      </c>
      <c r="I2187" s="17" t="s">
        <v>6131</v>
      </c>
      <c r="J2187" s="12" t="s">
        <v>23</v>
      </c>
      <c r="K2187" s="12" t="s">
        <v>24</v>
      </c>
      <c r="L2187" s="13" t="s">
        <v>1178</v>
      </c>
      <c r="M2187" s="12" t="s">
        <v>6017</v>
      </c>
    </row>
    <row r="2188" ht="42.75" spans="1:13">
      <c r="A2188" s="12">
        <v>2185</v>
      </c>
      <c r="B2188" s="13" t="s">
        <v>7401</v>
      </c>
      <c r="C2188" s="12" t="s">
        <v>7398</v>
      </c>
      <c r="D2188" s="12" t="s">
        <v>7399</v>
      </c>
      <c r="E2188" s="12" t="s">
        <v>6239</v>
      </c>
      <c r="F2188" s="12" t="s">
        <v>6240</v>
      </c>
      <c r="G2188" s="13" t="s">
        <v>7028</v>
      </c>
      <c r="H2188" s="12" t="s">
        <v>1845</v>
      </c>
      <c r="I2188" s="17" t="s">
        <v>5406</v>
      </c>
      <c r="J2188" s="12" t="s">
        <v>23</v>
      </c>
      <c r="K2188" s="12" t="s">
        <v>24</v>
      </c>
      <c r="L2188" s="13" t="s">
        <v>1178</v>
      </c>
      <c r="M2188" s="12" t="s">
        <v>6017</v>
      </c>
    </row>
    <row r="2189" ht="42.75" spans="1:13">
      <c r="A2189" s="12">
        <v>2186</v>
      </c>
      <c r="B2189" s="13" t="s">
        <v>7402</v>
      </c>
      <c r="C2189" s="12" t="s">
        <v>7398</v>
      </c>
      <c r="D2189" s="12" t="s">
        <v>7399</v>
      </c>
      <c r="E2189" s="12" t="s">
        <v>7403</v>
      </c>
      <c r="F2189" s="12" t="s">
        <v>7404</v>
      </c>
      <c r="G2189" s="13" t="s">
        <v>7405</v>
      </c>
      <c r="H2189" s="12" t="s">
        <v>7406</v>
      </c>
      <c r="I2189" s="17" t="s">
        <v>5210</v>
      </c>
      <c r="J2189" s="12" t="s">
        <v>23</v>
      </c>
      <c r="K2189" s="12" t="s">
        <v>24</v>
      </c>
      <c r="L2189" s="13" t="s">
        <v>25</v>
      </c>
      <c r="M2189" s="12" t="s">
        <v>6017</v>
      </c>
    </row>
    <row r="2190" ht="57" spans="1:13">
      <c r="A2190" s="12">
        <v>2187</v>
      </c>
      <c r="B2190" s="13" t="s">
        <v>7407</v>
      </c>
      <c r="C2190" s="12" t="s">
        <v>260</v>
      </c>
      <c r="D2190" s="12" t="s">
        <v>7408</v>
      </c>
      <c r="E2190" s="12" t="s">
        <v>7149</v>
      </c>
      <c r="F2190" s="12" t="s">
        <v>7150</v>
      </c>
      <c r="G2190" s="13" t="s">
        <v>7151</v>
      </c>
      <c r="H2190" s="12" t="s">
        <v>151</v>
      </c>
      <c r="I2190" s="17" t="s">
        <v>5476</v>
      </c>
      <c r="J2190" s="12" t="s">
        <v>23</v>
      </c>
      <c r="K2190" s="12" t="s">
        <v>24</v>
      </c>
      <c r="L2190" s="13" t="s">
        <v>190</v>
      </c>
      <c r="M2190" s="12" t="s">
        <v>6017</v>
      </c>
    </row>
    <row r="2191" ht="57" spans="1:13">
      <c r="A2191" s="12">
        <v>2188</v>
      </c>
      <c r="B2191" s="13" t="s">
        <v>7409</v>
      </c>
      <c r="C2191" s="12" t="s">
        <v>260</v>
      </c>
      <c r="D2191" s="12" t="s">
        <v>7408</v>
      </c>
      <c r="E2191" s="12" t="s">
        <v>7410</v>
      </c>
      <c r="F2191" s="12" t="s">
        <v>7411</v>
      </c>
      <c r="G2191" s="13" t="s">
        <v>7412</v>
      </c>
      <c r="H2191" s="12" t="s">
        <v>130</v>
      </c>
      <c r="I2191" s="17" t="s">
        <v>348</v>
      </c>
      <c r="J2191" s="12" t="s">
        <v>23</v>
      </c>
      <c r="K2191" s="12" t="s">
        <v>24</v>
      </c>
      <c r="L2191" s="13" t="s">
        <v>125</v>
      </c>
      <c r="M2191" s="12" t="s">
        <v>6017</v>
      </c>
    </row>
    <row r="2192" ht="57" spans="1:13">
      <c r="A2192" s="12">
        <v>2189</v>
      </c>
      <c r="B2192" s="13" t="s">
        <v>7413</v>
      </c>
      <c r="C2192" s="12" t="s">
        <v>260</v>
      </c>
      <c r="D2192" s="12" t="s">
        <v>7408</v>
      </c>
      <c r="E2192" s="12" t="s">
        <v>7414</v>
      </c>
      <c r="F2192" s="12" t="s">
        <v>7415</v>
      </c>
      <c r="G2192" s="13" t="s">
        <v>7416</v>
      </c>
      <c r="H2192" s="12" t="s">
        <v>151</v>
      </c>
      <c r="I2192" s="17" t="s">
        <v>3825</v>
      </c>
      <c r="J2192" s="12" t="s">
        <v>23</v>
      </c>
      <c r="K2192" s="12" t="s">
        <v>24</v>
      </c>
      <c r="L2192" s="13" t="s">
        <v>196</v>
      </c>
      <c r="M2192" s="12" t="s">
        <v>6017</v>
      </c>
    </row>
    <row r="2193" ht="42.75" spans="1:13">
      <c r="A2193" s="12">
        <v>2190</v>
      </c>
      <c r="B2193" s="13" t="s">
        <v>7417</v>
      </c>
      <c r="C2193" s="12" t="s">
        <v>7418</v>
      </c>
      <c r="D2193" s="12" t="s">
        <v>7419</v>
      </c>
      <c r="E2193" s="12" t="s">
        <v>24</v>
      </c>
      <c r="F2193" s="12" t="s">
        <v>24</v>
      </c>
      <c r="G2193" s="13" t="s">
        <v>6475</v>
      </c>
      <c r="H2193" s="12" t="s">
        <v>24</v>
      </c>
      <c r="I2193" s="17" t="s">
        <v>7420</v>
      </c>
      <c r="J2193" s="12" t="s">
        <v>23</v>
      </c>
      <c r="K2193" s="12" t="s">
        <v>24</v>
      </c>
      <c r="L2193" s="13" t="s">
        <v>541</v>
      </c>
      <c r="M2193" s="12" t="s">
        <v>6017</v>
      </c>
    </row>
    <row r="2194" ht="42.75" spans="1:13">
      <c r="A2194" s="12">
        <v>2191</v>
      </c>
      <c r="B2194" s="13" t="s">
        <v>7421</v>
      </c>
      <c r="C2194" s="12" t="s">
        <v>7418</v>
      </c>
      <c r="D2194" s="12" t="s">
        <v>7419</v>
      </c>
      <c r="E2194" s="12" t="s">
        <v>24</v>
      </c>
      <c r="F2194" s="12" t="s">
        <v>24</v>
      </c>
      <c r="G2194" s="13" t="s">
        <v>1119</v>
      </c>
      <c r="H2194" s="12" t="s">
        <v>24</v>
      </c>
      <c r="I2194" s="17" t="s">
        <v>329</v>
      </c>
      <c r="J2194" s="12" t="s">
        <v>23</v>
      </c>
      <c r="K2194" s="12" t="s">
        <v>24</v>
      </c>
      <c r="L2194" s="13" t="s">
        <v>90</v>
      </c>
      <c r="M2194" s="12" t="s">
        <v>6017</v>
      </c>
    </row>
    <row r="2195" ht="42.75" spans="1:13">
      <c r="A2195" s="12">
        <v>2192</v>
      </c>
      <c r="B2195" s="13" t="s">
        <v>7422</v>
      </c>
      <c r="C2195" s="12" t="s">
        <v>7418</v>
      </c>
      <c r="D2195" s="12" t="s">
        <v>7419</v>
      </c>
      <c r="E2195" s="12" t="s">
        <v>24</v>
      </c>
      <c r="F2195" s="12" t="s">
        <v>24</v>
      </c>
      <c r="G2195" s="13" t="s">
        <v>1091</v>
      </c>
      <c r="H2195" s="12" t="s">
        <v>24</v>
      </c>
      <c r="I2195" s="17" t="s">
        <v>329</v>
      </c>
      <c r="J2195" s="12" t="s">
        <v>23</v>
      </c>
      <c r="K2195" s="12" t="s">
        <v>24</v>
      </c>
      <c r="L2195" s="13" t="s">
        <v>90</v>
      </c>
      <c r="M2195" s="12" t="s">
        <v>6017</v>
      </c>
    </row>
    <row r="2196" ht="42.75" spans="1:13">
      <c r="A2196" s="12">
        <v>2193</v>
      </c>
      <c r="B2196" s="13" t="s">
        <v>7423</v>
      </c>
      <c r="C2196" s="12" t="s">
        <v>7424</v>
      </c>
      <c r="D2196" s="12" t="s">
        <v>7425</v>
      </c>
      <c r="E2196" s="12" t="s">
        <v>967</v>
      </c>
      <c r="F2196" s="12" t="s">
        <v>968</v>
      </c>
      <c r="G2196" s="13" t="s">
        <v>7426</v>
      </c>
      <c r="H2196" s="12" t="s">
        <v>130</v>
      </c>
      <c r="I2196" s="17" t="s">
        <v>2571</v>
      </c>
      <c r="J2196" s="12" t="s">
        <v>23</v>
      </c>
      <c r="K2196" s="12" t="s">
        <v>24</v>
      </c>
      <c r="L2196" s="13" t="s">
        <v>132</v>
      </c>
      <c r="M2196" s="12" t="s">
        <v>6017</v>
      </c>
    </row>
    <row r="2197" ht="42.75" spans="1:13">
      <c r="A2197" s="12">
        <v>2194</v>
      </c>
      <c r="B2197" s="13" t="s">
        <v>7427</v>
      </c>
      <c r="C2197" s="12" t="s">
        <v>7424</v>
      </c>
      <c r="D2197" s="12" t="s">
        <v>7425</v>
      </c>
      <c r="E2197" s="12" t="s">
        <v>1461</v>
      </c>
      <c r="F2197" s="12" t="s">
        <v>1462</v>
      </c>
      <c r="G2197" s="13" t="s">
        <v>1471</v>
      </c>
      <c r="H2197" s="12" t="s">
        <v>381</v>
      </c>
      <c r="I2197" s="17" t="s">
        <v>4498</v>
      </c>
      <c r="J2197" s="12" t="s">
        <v>23</v>
      </c>
      <c r="K2197" s="12" t="s">
        <v>24</v>
      </c>
      <c r="L2197" s="13" t="s">
        <v>146</v>
      </c>
      <c r="M2197" s="12" t="s">
        <v>6017</v>
      </c>
    </row>
    <row r="2198" ht="28.5" spans="1:13">
      <c r="A2198" s="12">
        <v>2195</v>
      </c>
      <c r="B2198" s="13" t="s">
        <v>7428</v>
      </c>
      <c r="C2198" s="12" t="s">
        <v>4970</v>
      </c>
      <c r="D2198" s="12" t="s">
        <v>4971</v>
      </c>
      <c r="E2198" s="12" t="s">
        <v>24</v>
      </c>
      <c r="F2198" s="12" t="s">
        <v>24</v>
      </c>
      <c r="G2198" s="13" t="s">
        <v>1091</v>
      </c>
      <c r="H2198" s="12" t="s">
        <v>24</v>
      </c>
      <c r="I2198" s="17" t="s">
        <v>329</v>
      </c>
      <c r="J2198" s="12" t="s">
        <v>23</v>
      </c>
      <c r="K2198" s="12" t="s">
        <v>24</v>
      </c>
      <c r="L2198" s="13" t="s">
        <v>90</v>
      </c>
      <c r="M2198" s="12" t="s">
        <v>6017</v>
      </c>
    </row>
    <row r="2199" ht="28.5" spans="1:13">
      <c r="A2199" s="12">
        <v>2196</v>
      </c>
      <c r="B2199" s="13" t="s">
        <v>7429</v>
      </c>
      <c r="C2199" s="12" t="s">
        <v>4970</v>
      </c>
      <c r="D2199" s="12" t="s">
        <v>4971</v>
      </c>
      <c r="E2199" s="12" t="s">
        <v>24</v>
      </c>
      <c r="F2199" s="12" t="s">
        <v>24</v>
      </c>
      <c r="G2199" s="13" t="s">
        <v>7430</v>
      </c>
      <c r="H2199" s="12" t="s">
        <v>24</v>
      </c>
      <c r="I2199" s="17" t="s">
        <v>329</v>
      </c>
      <c r="J2199" s="12" t="s">
        <v>23</v>
      </c>
      <c r="K2199" s="12" t="s">
        <v>24</v>
      </c>
      <c r="L2199" s="13" t="s">
        <v>46</v>
      </c>
      <c r="M2199" s="12" t="s">
        <v>6017</v>
      </c>
    </row>
    <row r="2200" ht="28.5" spans="1:13">
      <c r="A2200" s="12">
        <v>2197</v>
      </c>
      <c r="B2200" s="13" t="s">
        <v>7431</v>
      </c>
      <c r="C2200" s="12" t="s">
        <v>4970</v>
      </c>
      <c r="D2200" s="12" t="s">
        <v>4971</v>
      </c>
      <c r="E2200" s="12" t="s">
        <v>24</v>
      </c>
      <c r="F2200" s="12" t="s">
        <v>24</v>
      </c>
      <c r="G2200" s="13" t="s">
        <v>421</v>
      </c>
      <c r="H2200" s="12" t="s">
        <v>24</v>
      </c>
      <c r="I2200" s="17" t="s">
        <v>329</v>
      </c>
      <c r="J2200" s="12" t="s">
        <v>23</v>
      </c>
      <c r="K2200" s="12" t="s">
        <v>24</v>
      </c>
      <c r="L2200" s="13" t="s">
        <v>46</v>
      </c>
      <c r="M2200" s="12" t="s">
        <v>6017</v>
      </c>
    </row>
    <row r="2201" ht="57" spans="1:13">
      <c r="A2201" s="12">
        <v>2198</v>
      </c>
      <c r="B2201" s="13" t="s">
        <v>7432</v>
      </c>
      <c r="C2201" s="12" t="s">
        <v>118</v>
      </c>
      <c r="D2201" s="12" t="s">
        <v>119</v>
      </c>
      <c r="E2201" s="12" t="s">
        <v>6377</v>
      </c>
      <c r="F2201" s="12" t="s">
        <v>6378</v>
      </c>
      <c r="G2201" s="13" t="s">
        <v>6253</v>
      </c>
      <c r="H2201" s="12" t="s">
        <v>151</v>
      </c>
      <c r="I2201" s="17" t="s">
        <v>6971</v>
      </c>
      <c r="J2201" s="12" t="s">
        <v>23</v>
      </c>
      <c r="K2201" s="12" t="s">
        <v>24</v>
      </c>
      <c r="L2201" s="13" t="s">
        <v>342</v>
      </c>
      <c r="M2201" s="12" t="s">
        <v>6017</v>
      </c>
    </row>
    <row r="2202" ht="57" spans="1:13">
      <c r="A2202" s="12">
        <v>2199</v>
      </c>
      <c r="B2202" s="13" t="s">
        <v>7433</v>
      </c>
      <c r="C2202" s="12" t="s">
        <v>118</v>
      </c>
      <c r="D2202" s="12" t="s">
        <v>119</v>
      </c>
      <c r="E2202" s="12" t="s">
        <v>7434</v>
      </c>
      <c r="F2202" s="12" t="s">
        <v>7435</v>
      </c>
      <c r="G2202" s="13" t="s">
        <v>6367</v>
      </c>
      <c r="H2202" s="12" t="s">
        <v>544</v>
      </c>
      <c r="I2202" s="17" t="s">
        <v>3574</v>
      </c>
      <c r="J2202" s="12" t="s">
        <v>23</v>
      </c>
      <c r="K2202" s="12" t="s">
        <v>24</v>
      </c>
      <c r="L2202" s="13" t="s">
        <v>1178</v>
      </c>
      <c r="M2202" s="12" t="s">
        <v>6017</v>
      </c>
    </row>
    <row r="2203" ht="42.75" spans="1:13">
      <c r="A2203" s="12">
        <v>2200</v>
      </c>
      <c r="B2203" s="13" t="s">
        <v>7436</v>
      </c>
      <c r="C2203" s="12" t="s">
        <v>7437</v>
      </c>
      <c r="D2203" s="12" t="s">
        <v>7438</v>
      </c>
      <c r="E2203" s="12" t="s">
        <v>7439</v>
      </c>
      <c r="F2203" s="12" t="s">
        <v>7440</v>
      </c>
      <c r="G2203" s="13" t="s">
        <v>7441</v>
      </c>
      <c r="H2203" s="12" t="s">
        <v>7442</v>
      </c>
      <c r="I2203" s="17" t="s">
        <v>7443</v>
      </c>
      <c r="J2203" s="12" t="s">
        <v>23</v>
      </c>
      <c r="K2203" s="12" t="s">
        <v>24</v>
      </c>
      <c r="L2203" s="13" t="s">
        <v>190</v>
      </c>
      <c r="M2203" s="12" t="s">
        <v>6017</v>
      </c>
    </row>
    <row r="2204" ht="57" spans="1:13">
      <c r="A2204" s="12">
        <v>2201</v>
      </c>
      <c r="B2204" s="13" t="s">
        <v>7444</v>
      </c>
      <c r="C2204" s="12" t="s">
        <v>7437</v>
      </c>
      <c r="D2204" s="12" t="s">
        <v>7438</v>
      </c>
      <c r="E2204" s="12" t="s">
        <v>7445</v>
      </c>
      <c r="F2204" s="12" t="s">
        <v>7446</v>
      </c>
      <c r="G2204" s="13" t="s">
        <v>7447</v>
      </c>
      <c r="H2204" s="12" t="s">
        <v>1235</v>
      </c>
      <c r="I2204" s="17" t="s">
        <v>361</v>
      </c>
      <c r="J2204" s="12" t="s">
        <v>23</v>
      </c>
      <c r="K2204" s="12" t="s">
        <v>24</v>
      </c>
      <c r="L2204" s="13" t="s">
        <v>72</v>
      </c>
      <c r="M2204" s="12" t="s">
        <v>6017</v>
      </c>
    </row>
    <row r="2205" ht="42.75" spans="1:13">
      <c r="A2205" s="12">
        <v>2202</v>
      </c>
      <c r="B2205" s="13" t="s">
        <v>7448</v>
      </c>
      <c r="C2205" s="12" t="s">
        <v>7437</v>
      </c>
      <c r="D2205" s="12" t="s">
        <v>7438</v>
      </c>
      <c r="E2205" s="12" t="s">
        <v>3119</v>
      </c>
      <c r="F2205" s="12" t="s">
        <v>7254</v>
      </c>
      <c r="G2205" s="13" t="s">
        <v>1732</v>
      </c>
      <c r="H2205" s="12" t="s">
        <v>1382</v>
      </c>
      <c r="I2205" s="17" t="s">
        <v>6369</v>
      </c>
      <c r="J2205" s="12" t="s">
        <v>23</v>
      </c>
      <c r="K2205" s="12" t="s">
        <v>24</v>
      </c>
      <c r="L2205" s="13" t="s">
        <v>245</v>
      </c>
      <c r="M2205" s="12" t="s">
        <v>6017</v>
      </c>
    </row>
    <row r="2206" ht="57" spans="1:13">
      <c r="A2206" s="12">
        <v>2203</v>
      </c>
      <c r="B2206" s="13" t="s">
        <v>7449</v>
      </c>
      <c r="C2206" s="12" t="s">
        <v>7450</v>
      </c>
      <c r="D2206" s="12" t="s">
        <v>7451</v>
      </c>
      <c r="E2206" s="12" t="s">
        <v>7452</v>
      </c>
      <c r="F2206" s="12" t="s">
        <v>7453</v>
      </c>
      <c r="G2206" s="13" t="s">
        <v>7454</v>
      </c>
      <c r="H2206" s="12" t="s">
        <v>1177</v>
      </c>
      <c r="I2206" s="17" t="s">
        <v>4299</v>
      </c>
      <c r="J2206" s="12" t="s">
        <v>23</v>
      </c>
      <c r="K2206" s="12" t="s">
        <v>24</v>
      </c>
      <c r="L2206" s="13" t="s">
        <v>211</v>
      </c>
      <c r="M2206" s="12" t="s">
        <v>6017</v>
      </c>
    </row>
    <row r="2207" ht="57" spans="1:13">
      <c r="A2207" s="12">
        <v>2204</v>
      </c>
      <c r="B2207" s="13" t="s">
        <v>7455</v>
      </c>
      <c r="C2207" s="12" t="s">
        <v>7450</v>
      </c>
      <c r="D2207" s="12" t="s">
        <v>7451</v>
      </c>
      <c r="E2207" s="12" t="s">
        <v>200</v>
      </c>
      <c r="F2207" s="12" t="s">
        <v>201</v>
      </c>
      <c r="G2207" s="13" t="s">
        <v>7456</v>
      </c>
      <c r="H2207" s="12" t="s">
        <v>1884</v>
      </c>
      <c r="I2207" s="17" t="s">
        <v>216</v>
      </c>
      <c r="J2207" s="12" t="s">
        <v>23</v>
      </c>
      <c r="K2207" s="12" t="s">
        <v>24</v>
      </c>
      <c r="L2207" s="13" t="s">
        <v>1178</v>
      </c>
      <c r="M2207" s="12" t="s">
        <v>6017</v>
      </c>
    </row>
    <row r="2208" ht="42.75" spans="1:13">
      <c r="A2208" s="12">
        <v>2205</v>
      </c>
      <c r="B2208" s="13" t="s">
        <v>7457</v>
      </c>
      <c r="C2208" s="12" t="s">
        <v>7450</v>
      </c>
      <c r="D2208" s="12" t="s">
        <v>7458</v>
      </c>
      <c r="E2208" s="12" t="s">
        <v>24</v>
      </c>
      <c r="F2208" s="12" t="s">
        <v>24</v>
      </c>
      <c r="G2208" s="13" t="s">
        <v>7459</v>
      </c>
      <c r="H2208" s="12" t="s">
        <v>24</v>
      </c>
      <c r="I2208" s="17" t="s">
        <v>3767</v>
      </c>
      <c r="J2208" s="12" t="s">
        <v>23</v>
      </c>
      <c r="K2208" s="12" t="s">
        <v>24</v>
      </c>
      <c r="L2208" s="13" t="s">
        <v>46</v>
      </c>
      <c r="M2208" s="12" t="s">
        <v>6017</v>
      </c>
    </row>
    <row r="2209" ht="42.75" spans="1:13">
      <c r="A2209" s="12">
        <v>2206</v>
      </c>
      <c r="B2209" s="13" t="s">
        <v>7460</v>
      </c>
      <c r="C2209" s="12" t="s">
        <v>7461</v>
      </c>
      <c r="D2209" s="12" t="s">
        <v>7462</v>
      </c>
      <c r="E2209" s="12" t="s">
        <v>7463</v>
      </c>
      <c r="F2209" s="12" t="s">
        <v>7464</v>
      </c>
      <c r="G2209" s="13" t="s">
        <v>487</v>
      </c>
      <c r="H2209" s="12" t="s">
        <v>24</v>
      </c>
      <c r="I2209" s="17" t="s">
        <v>175</v>
      </c>
      <c r="J2209" s="12" t="s">
        <v>23</v>
      </c>
      <c r="K2209" s="12" t="s">
        <v>24</v>
      </c>
      <c r="L2209" s="13" t="s">
        <v>483</v>
      </c>
      <c r="M2209" s="12" t="s">
        <v>6017</v>
      </c>
    </row>
    <row r="2210" ht="42.75" spans="1:13">
      <c r="A2210" s="12">
        <v>2207</v>
      </c>
      <c r="B2210" s="13" t="s">
        <v>7465</v>
      </c>
      <c r="C2210" s="12" t="s">
        <v>7461</v>
      </c>
      <c r="D2210" s="12" t="s">
        <v>7462</v>
      </c>
      <c r="E2210" s="12" t="s">
        <v>24</v>
      </c>
      <c r="F2210" s="12" t="s">
        <v>24</v>
      </c>
      <c r="G2210" s="13" t="s">
        <v>7466</v>
      </c>
      <c r="H2210" s="12" t="s">
        <v>24</v>
      </c>
      <c r="I2210" s="17" t="s">
        <v>4884</v>
      </c>
      <c r="J2210" s="12" t="s">
        <v>23</v>
      </c>
      <c r="K2210" s="12" t="s">
        <v>24</v>
      </c>
      <c r="L2210" s="13" t="s">
        <v>541</v>
      </c>
      <c r="M2210" s="12" t="s">
        <v>6017</v>
      </c>
    </row>
    <row r="2211" ht="42.75" spans="1:13">
      <c r="A2211" s="12">
        <v>2208</v>
      </c>
      <c r="B2211" s="13" t="s">
        <v>7467</v>
      </c>
      <c r="C2211" s="12" t="s">
        <v>7461</v>
      </c>
      <c r="D2211" s="12" t="s">
        <v>7462</v>
      </c>
      <c r="E2211" s="12" t="s">
        <v>24</v>
      </c>
      <c r="F2211" s="12" t="s">
        <v>24</v>
      </c>
      <c r="G2211" s="13" t="s">
        <v>550</v>
      </c>
      <c r="H2211" s="12" t="s">
        <v>24</v>
      </c>
      <c r="I2211" s="17" t="s">
        <v>329</v>
      </c>
      <c r="J2211" s="12" t="s">
        <v>23</v>
      </c>
      <c r="K2211" s="12" t="s">
        <v>24</v>
      </c>
      <c r="L2211" s="13" t="s">
        <v>46</v>
      </c>
      <c r="M2211" s="12" t="s">
        <v>6017</v>
      </c>
    </row>
    <row r="2212" ht="57" spans="1:13">
      <c r="A2212" s="12">
        <v>2209</v>
      </c>
      <c r="B2212" s="13" t="s">
        <v>7468</v>
      </c>
      <c r="C2212" s="12" t="s">
        <v>7469</v>
      </c>
      <c r="D2212" s="12" t="s">
        <v>7470</v>
      </c>
      <c r="E2212" s="12" t="s">
        <v>1385</v>
      </c>
      <c r="F2212" s="12" t="s">
        <v>1386</v>
      </c>
      <c r="G2212" s="13" t="s">
        <v>7471</v>
      </c>
      <c r="H2212" s="12" t="s">
        <v>1388</v>
      </c>
      <c r="I2212" s="17" t="s">
        <v>545</v>
      </c>
      <c r="J2212" s="12" t="s">
        <v>23</v>
      </c>
      <c r="K2212" s="12" t="s">
        <v>24</v>
      </c>
      <c r="L2212" s="13" t="s">
        <v>72</v>
      </c>
      <c r="M2212" s="12" t="s">
        <v>6017</v>
      </c>
    </row>
    <row r="2213" ht="42.75" spans="1:13">
      <c r="A2213" s="12">
        <v>2210</v>
      </c>
      <c r="B2213" s="13" t="s">
        <v>7472</v>
      </c>
      <c r="C2213" s="12" t="s">
        <v>7469</v>
      </c>
      <c r="D2213" s="12" t="s">
        <v>7470</v>
      </c>
      <c r="E2213" s="12" t="s">
        <v>4327</v>
      </c>
      <c r="F2213" s="12" t="s">
        <v>4328</v>
      </c>
      <c r="G2213" s="13" t="s">
        <v>7473</v>
      </c>
      <c r="H2213" s="12" t="s">
        <v>1382</v>
      </c>
      <c r="I2213" s="17" t="s">
        <v>7474</v>
      </c>
      <c r="J2213" s="12" t="s">
        <v>23</v>
      </c>
      <c r="K2213" s="12" t="s">
        <v>24</v>
      </c>
      <c r="L2213" s="13" t="s">
        <v>245</v>
      </c>
      <c r="M2213" s="12" t="s">
        <v>6017</v>
      </c>
    </row>
    <row r="2214" ht="42.75" spans="1:13">
      <c r="A2214" s="12">
        <v>2211</v>
      </c>
      <c r="B2214" s="13" t="s">
        <v>7475</v>
      </c>
      <c r="C2214" s="12" t="s">
        <v>7469</v>
      </c>
      <c r="D2214" s="12" t="s">
        <v>7470</v>
      </c>
      <c r="E2214" s="12" t="s">
        <v>4327</v>
      </c>
      <c r="F2214" s="12" t="s">
        <v>4328</v>
      </c>
      <c r="G2214" s="13" t="s">
        <v>7476</v>
      </c>
      <c r="H2214" s="12" t="s">
        <v>1382</v>
      </c>
      <c r="I2214" s="17" t="s">
        <v>7477</v>
      </c>
      <c r="J2214" s="12" t="s">
        <v>23</v>
      </c>
      <c r="K2214" s="12" t="s">
        <v>24</v>
      </c>
      <c r="L2214" s="13" t="s">
        <v>245</v>
      </c>
      <c r="M2214" s="12" t="s">
        <v>6017</v>
      </c>
    </row>
    <row r="2215" ht="57" spans="1:13">
      <c r="A2215" s="12">
        <v>2212</v>
      </c>
      <c r="B2215" s="13" t="s">
        <v>7478</v>
      </c>
      <c r="C2215" s="12" t="s">
        <v>7479</v>
      </c>
      <c r="D2215" s="12" t="s">
        <v>7480</v>
      </c>
      <c r="E2215" s="12" t="s">
        <v>1311</v>
      </c>
      <c r="F2215" s="12" t="s">
        <v>1312</v>
      </c>
      <c r="G2215" s="13" t="s">
        <v>1185</v>
      </c>
      <c r="H2215" s="12" t="s">
        <v>7481</v>
      </c>
      <c r="I2215" s="17" t="s">
        <v>22</v>
      </c>
      <c r="J2215" s="12" t="s">
        <v>23</v>
      </c>
      <c r="K2215" s="12" t="s">
        <v>24</v>
      </c>
      <c r="L2215" s="13" t="s">
        <v>40</v>
      </c>
      <c r="M2215" s="12" t="s">
        <v>6017</v>
      </c>
    </row>
    <row r="2216" ht="42.75" spans="1:13">
      <c r="A2216" s="12">
        <v>2213</v>
      </c>
      <c r="B2216" s="13" t="s">
        <v>7482</v>
      </c>
      <c r="C2216" s="12" t="s">
        <v>7479</v>
      </c>
      <c r="D2216" s="12" t="s">
        <v>7480</v>
      </c>
      <c r="E2216" s="12" t="s">
        <v>7483</v>
      </c>
      <c r="F2216" s="12" t="s">
        <v>7484</v>
      </c>
      <c r="G2216" s="13" t="s">
        <v>7485</v>
      </c>
      <c r="H2216" s="12" t="s">
        <v>7486</v>
      </c>
      <c r="I2216" s="17" t="s">
        <v>3819</v>
      </c>
      <c r="J2216" s="12" t="s">
        <v>23</v>
      </c>
      <c r="K2216" s="12" t="s">
        <v>24</v>
      </c>
      <c r="L2216" s="13" t="s">
        <v>245</v>
      </c>
      <c r="M2216" s="12" t="s">
        <v>6017</v>
      </c>
    </row>
    <row r="2217" ht="71.25" spans="1:13">
      <c r="A2217" s="12">
        <v>2214</v>
      </c>
      <c r="B2217" s="13" t="s">
        <v>7487</v>
      </c>
      <c r="C2217" s="12" t="s">
        <v>7479</v>
      </c>
      <c r="D2217" s="12" t="s">
        <v>7480</v>
      </c>
      <c r="E2217" s="12" t="s">
        <v>267</v>
      </c>
      <c r="F2217" s="12" t="s">
        <v>268</v>
      </c>
      <c r="G2217" s="13" t="s">
        <v>7488</v>
      </c>
      <c r="H2217" s="12" t="s">
        <v>1160</v>
      </c>
      <c r="I2217" s="17" t="s">
        <v>195</v>
      </c>
      <c r="J2217" s="12" t="s">
        <v>23</v>
      </c>
      <c r="K2217" s="12" t="s">
        <v>24</v>
      </c>
      <c r="L2217" s="13" t="s">
        <v>196</v>
      </c>
      <c r="M2217" s="12" t="s">
        <v>6017</v>
      </c>
    </row>
    <row r="2218" ht="42.75" spans="1:13">
      <c r="A2218" s="12">
        <v>2215</v>
      </c>
      <c r="B2218" s="13" t="s">
        <v>7489</v>
      </c>
      <c r="C2218" s="12" t="s">
        <v>4953</v>
      </c>
      <c r="D2218" s="12" t="s">
        <v>4954</v>
      </c>
      <c r="E2218" s="12" t="s">
        <v>3423</v>
      </c>
      <c r="F2218" s="12" t="s">
        <v>3424</v>
      </c>
      <c r="G2218" s="13" t="s">
        <v>5985</v>
      </c>
      <c r="H2218" s="12" t="s">
        <v>366</v>
      </c>
      <c r="I2218" s="17" t="s">
        <v>3350</v>
      </c>
      <c r="J2218" s="12" t="s">
        <v>23</v>
      </c>
      <c r="K2218" s="12" t="s">
        <v>24</v>
      </c>
      <c r="L2218" s="13" t="s">
        <v>285</v>
      </c>
      <c r="M2218" s="12" t="s">
        <v>6017</v>
      </c>
    </row>
    <row r="2219" ht="42.75" spans="1:13">
      <c r="A2219" s="12">
        <v>2216</v>
      </c>
      <c r="B2219" s="13" t="s">
        <v>7490</v>
      </c>
      <c r="C2219" s="12" t="s">
        <v>4953</v>
      </c>
      <c r="D2219" s="12" t="s">
        <v>4954</v>
      </c>
      <c r="E2219" s="12" t="s">
        <v>3423</v>
      </c>
      <c r="F2219" s="12" t="s">
        <v>3424</v>
      </c>
      <c r="G2219" s="13" t="s">
        <v>7087</v>
      </c>
      <c r="H2219" s="12" t="s">
        <v>366</v>
      </c>
      <c r="I2219" s="17" t="s">
        <v>5356</v>
      </c>
      <c r="J2219" s="12" t="s">
        <v>23</v>
      </c>
      <c r="K2219" s="12" t="s">
        <v>24</v>
      </c>
      <c r="L2219" s="13" t="s">
        <v>285</v>
      </c>
      <c r="M2219" s="12" t="s">
        <v>6017</v>
      </c>
    </row>
    <row r="2220" ht="42.75" spans="1:13">
      <c r="A2220" s="12">
        <v>2217</v>
      </c>
      <c r="B2220" s="13" t="s">
        <v>7491</v>
      </c>
      <c r="C2220" s="12" t="s">
        <v>7492</v>
      </c>
      <c r="D2220" s="12" t="s">
        <v>7493</v>
      </c>
      <c r="E2220" s="12" t="s">
        <v>7494</v>
      </c>
      <c r="F2220" s="12" t="s">
        <v>7495</v>
      </c>
      <c r="G2220" s="13" t="s">
        <v>7496</v>
      </c>
      <c r="H2220" s="12" t="s">
        <v>300</v>
      </c>
      <c r="I2220" s="17" t="s">
        <v>7497</v>
      </c>
      <c r="J2220" s="12" t="s">
        <v>23</v>
      </c>
      <c r="K2220" s="12" t="s">
        <v>24</v>
      </c>
      <c r="L2220" s="13" t="s">
        <v>33</v>
      </c>
      <c r="M2220" s="12" t="s">
        <v>6017</v>
      </c>
    </row>
    <row r="2221" ht="42.75" spans="1:13">
      <c r="A2221" s="12">
        <v>2218</v>
      </c>
      <c r="B2221" s="13" t="s">
        <v>7498</v>
      </c>
      <c r="C2221" s="12" t="s">
        <v>7492</v>
      </c>
      <c r="D2221" s="12" t="s">
        <v>7493</v>
      </c>
      <c r="E2221" s="12" t="s">
        <v>445</v>
      </c>
      <c r="F2221" s="12" t="s">
        <v>446</v>
      </c>
      <c r="G2221" s="13" t="s">
        <v>7499</v>
      </c>
      <c r="H2221" s="12" t="s">
        <v>498</v>
      </c>
      <c r="I2221" s="17" t="s">
        <v>417</v>
      </c>
      <c r="J2221" s="12" t="s">
        <v>23</v>
      </c>
      <c r="K2221" s="12" t="s">
        <v>24</v>
      </c>
      <c r="L2221" s="13" t="s">
        <v>25</v>
      </c>
      <c r="M2221" s="12" t="s">
        <v>6017</v>
      </c>
    </row>
    <row r="2222" ht="57" spans="1:13">
      <c r="A2222" s="12">
        <v>2219</v>
      </c>
      <c r="B2222" s="13" t="s">
        <v>7500</v>
      </c>
      <c r="C2222" s="12" t="s">
        <v>7492</v>
      </c>
      <c r="D2222" s="12" t="s">
        <v>7493</v>
      </c>
      <c r="E2222" s="12" t="s">
        <v>7501</v>
      </c>
      <c r="F2222" s="12" t="s">
        <v>7502</v>
      </c>
      <c r="G2222" s="13" t="s">
        <v>1856</v>
      </c>
      <c r="H2222" s="12" t="s">
        <v>366</v>
      </c>
      <c r="I2222" s="17" t="s">
        <v>216</v>
      </c>
      <c r="J2222" s="12" t="s">
        <v>23</v>
      </c>
      <c r="K2222" s="12" t="s">
        <v>24</v>
      </c>
      <c r="L2222" s="13" t="s">
        <v>285</v>
      </c>
      <c r="M2222" s="12" t="s">
        <v>6017</v>
      </c>
    </row>
    <row r="2223" ht="31" customHeight="1" spans="1:13">
      <c r="A2223" s="12">
        <v>2220</v>
      </c>
      <c r="B2223" s="13" t="s">
        <v>7503</v>
      </c>
      <c r="C2223" s="12" t="s">
        <v>4953</v>
      </c>
      <c r="D2223" s="12" t="s">
        <v>4954</v>
      </c>
      <c r="E2223" s="12" t="s">
        <v>24</v>
      </c>
      <c r="F2223" s="12" t="s">
        <v>24</v>
      </c>
      <c r="G2223" s="13" t="s">
        <v>579</v>
      </c>
      <c r="H2223" s="12" t="s">
        <v>24</v>
      </c>
      <c r="I2223" s="17" t="s">
        <v>4884</v>
      </c>
      <c r="J2223" s="12" t="s">
        <v>23</v>
      </c>
      <c r="K2223" s="12" t="s">
        <v>24</v>
      </c>
      <c r="L2223" s="13" t="s">
        <v>580</v>
      </c>
      <c r="M2223" s="12" t="s">
        <v>6017</v>
      </c>
    </row>
    <row r="2224" ht="42.75" spans="1:13">
      <c r="A2224" s="12">
        <v>2221</v>
      </c>
      <c r="B2224" s="13" t="s">
        <v>7504</v>
      </c>
      <c r="C2224" s="12" t="s">
        <v>3454</v>
      </c>
      <c r="D2224" s="12" t="s">
        <v>7505</v>
      </c>
      <c r="E2224" s="12" t="s">
        <v>7192</v>
      </c>
      <c r="F2224" s="12" t="s">
        <v>7193</v>
      </c>
      <c r="G2224" s="13" t="s">
        <v>5985</v>
      </c>
      <c r="H2224" s="12" t="s">
        <v>283</v>
      </c>
      <c r="I2224" s="17" t="s">
        <v>6300</v>
      </c>
      <c r="J2224" s="12" t="s">
        <v>23</v>
      </c>
      <c r="K2224" s="12" t="s">
        <v>24</v>
      </c>
      <c r="L2224" s="13" t="s">
        <v>285</v>
      </c>
      <c r="M2224" s="12" t="s">
        <v>6017</v>
      </c>
    </row>
    <row r="2225" ht="42.75" spans="1:13">
      <c r="A2225" s="12">
        <v>2222</v>
      </c>
      <c r="B2225" s="13" t="s">
        <v>7506</v>
      </c>
      <c r="C2225" s="12" t="s">
        <v>7507</v>
      </c>
      <c r="D2225" s="12" t="s">
        <v>7508</v>
      </c>
      <c r="E2225" s="12" t="s">
        <v>1867</v>
      </c>
      <c r="F2225" s="12" t="s">
        <v>1868</v>
      </c>
      <c r="G2225" s="13" t="s">
        <v>7509</v>
      </c>
      <c r="H2225" s="12" t="s">
        <v>7510</v>
      </c>
      <c r="I2225" s="17" t="s">
        <v>284</v>
      </c>
      <c r="J2225" s="12" t="s">
        <v>23</v>
      </c>
      <c r="K2225" s="12" t="s">
        <v>24</v>
      </c>
      <c r="L2225" s="13" t="s">
        <v>33</v>
      </c>
      <c r="M2225" s="12" t="s">
        <v>6017</v>
      </c>
    </row>
    <row r="2226" ht="42.75" spans="1:13">
      <c r="A2226" s="12">
        <v>2223</v>
      </c>
      <c r="B2226" s="13" t="s">
        <v>7511</v>
      </c>
      <c r="C2226" s="12" t="s">
        <v>7507</v>
      </c>
      <c r="D2226" s="12" t="s">
        <v>7508</v>
      </c>
      <c r="E2226" s="12" t="s">
        <v>7512</v>
      </c>
      <c r="F2226" s="12" t="s">
        <v>7513</v>
      </c>
      <c r="G2226" s="13" t="s">
        <v>5915</v>
      </c>
      <c r="H2226" s="12" t="s">
        <v>366</v>
      </c>
      <c r="I2226" s="17" t="s">
        <v>6369</v>
      </c>
      <c r="J2226" s="12" t="s">
        <v>23</v>
      </c>
      <c r="K2226" s="12" t="s">
        <v>24</v>
      </c>
      <c r="L2226" s="13" t="s">
        <v>285</v>
      </c>
      <c r="M2226" s="12" t="s">
        <v>6017</v>
      </c>
    </row>
  </sheetData>
  <autoFilter ref="A3:M2226">
    <extLst/>
  </autoFilter>
  <mergeCells count="2">
    <mergeCell ref="A1:M1"/>
    <mergeCell ref="A2:M2"/>
  </mergeCells>
  <dataValidations count="2">
    <dataValidation allowBlank="1" showInputMessage="1" showErrorMessage="1" prompt="本行为第一行，用于说明本次公布的抽检该品种的主要情况" sqref="A2"/>
    <dataValidation allowBlank="1" showInputMessage="1" showErrorMessage="1" promptTitle="被抽样单位所在省份" prompt="请输入   山东省 此种格式数据" sqref="D3 D166 D1738 D1789 D1803 D1820 D50:D58 D60:D62 D287:D298 D1149:D1160"/>
  </dataValidations>
  <pageMargins left="0.75" right="0.75" top="1" bottom="1"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N25" sqref="N25"/>
    </sheetView>
  </sheetViews>
  <sheetFormatPr defaultColWidth="9" defaultRowHeight="14.2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香香</cp:lastModifiedBy>
  <dcterms:created xsi:type="dcterms:W3CDTF">2016-12-04T00:54:00Z</dcterms:created>
  <dcterms:modified xsi:type="dcterms:W3CDTF">2025-08-13T09:05:03Z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22BAC2A86F5B4FE0A84158D8B9129242_12</vt:lpwstr>
  </property>
</Properties>
</file>