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Sheet1!$A$1:$K$548</definedName>
  </definedNames>
  <calcPr calcId="144525"/>
</workbook>
</file>

<file path=xl/sharedStrings.xml><?xml version="1.0" encoding="utf-8"?>
<sst xmlns="http://schemas.openxmlformats.org/spreadsheetml/2006/main" count="5454" uniqueCount="1074">
  <si>
    <t>附件：</t>
  </si>
  <si>
    <r>
      <rPr>
        <sz val="12"/>
        <color theme="1"/>
        <rFont val="宋体"/>
        <charset val="134"/>
      </rPr>
      <t>本次食品抽检样品544批次，10批不合格，534批次合格。产品信息见附表。</t>
    </r>
    <r>
      <rPr>
        <sz val="12"/>
        <color theme="1"/>
        <rFont val="Times New Roman"/>
        <charset val="134"/>
      </rPr>
      <t xml:space="preserve">
</t>
    </r>
    <r>
      <rPr>
        <sz val="12"/>
        <color theme="1"/>
        <rFont val="宋体"/>
        <charset val="134"/>
      </rPr>
      <t>附表：银川市</t>
    </r>
    <r>
      <rPr>
        <sz val="12"/>
        <color theme="1"/>
        <rFont val="Times New Roman"/>
        <charset val="134"/>
      </rPr>
      <t>2025</t>
    </r>
    <r>
      <rPr>
        <sz val="12"/>
        <color theme="1"/>
        <rFont val="宋体"/>
        <charset val="134"/>
      </rPr>
      <t>年食品安全监督抽检产品信息</t>
    </r>
  </si>
  <si>
    <r>
      <rPr>
        <b/>
        <sz val="26"/>
        <color theme="1"/>
        <rFont val="宋体"/>
        <charset val="134"/>
      </rPr>
      <t>银川市</t>
    </r>
    <r>
      <rPr>
        <b/>
        <sz val="26"/>
        <color theme="1"/>
        <rFont val="Times New Roman"/>
        <charset val="134"/>
      </rPr>
      <t>2025</t>
    </r>
    <r>
      <rPr>
        <b/>
        <sz val="26"/>
        <color theme="1"/>
        <rFont val="宋体"/>
        <charset val="134"/>
      </rPr>
      <t>年食品安全监督抽检产品信息</t>
    </r>
  </si>
  <si>
    <t>序号</t>
  </si>
  <si>
    <t>标称生产企业名称</t>
  </si>
  <si>
    <t>标称生产企业地址</t>
  </si>
  <si>
    <t>被抽样单位名称</t>
  </si>
  <si>
    <t>被抽样单位地址</t>
  </si>
  <si>
    <t>食品名称</t>
  </si>
  <si>
    <t>规格型号</t>
  </si>
  <si>
    <t>商标</t>
  </si>
  <si>
    <r>
      <rPr>
        <sz val="11"/>
        <color theme="1"/>
        <rFont val="宋体"/>
        <charset val="134"/>
      </rPr>
      <t>生产日期</t>
    </r>
    <r>
      <rPr>
        <sz val="11"/>
        <color theme="1"/>
        <rFont val="Times New Roman"/>
        <charset val="134"/>
      </rPr>
      <t>/</t>
    </r>
    <r>
      <rPr>
        <sz val="11"/>
        <color theme="1"/>
        <rFont val="宋体"/>
        <charset val="134"/>
      </rPr>
      <t>批号</t>
    </r>
  </si>
  <si>
    <r>
      <rPr>
        <sz val="11"/>
        <color theme="1"/>
        <rFont val="宋体"/>
        <charset val="134"/>
      </rPr>
      <t>不合格项目</t>
    </r>
    <r>
      <rPr>
        <sz val="11"/>
        <color theme="1"/>
        <rFont val="Times New Roman"/>
        <charset val="134"/>
      </rPr>
      <t>║</t>
    </r>
    <r>
      <rPr>
        <sz val="11"/>
        <color theme="1"/>
        <rFont val="宋体"/>
        <charset val="134"/>
      </rPr>
      <t>检验结果</t>
    </r>
    <r>
      <rPr>
        <sz val="11"/>
        <color theme="1"/>
        <rFont val="Times New Roman"/>
        <charset val="134"/>
      </rPr>
      <t>║</t>
    </r>
    <r>
      <rPr>
        <sz val="11"/>
        <color theme="1"/>
        <rFont val="宋体"/>
        <charset val="134"/>
      </rPr>
      <t>标准值</t>
    </r>
  </si>
  <si>
    <t>备注</t>
  </si>
  <si>
    <t>银川金顺友农林牧业有限公司牛羊肉屠宰厂</t>
  </si>
  <si>
    <t>宁夏银川市永宁县闽宁镇福宁村</t>
  </si>
  <si>
    <t>银川市西夏区新国牛羊肉店</t>
  </si>
  <si>
    <r>
      <rPr>
        <sz val="11"/>
        <color theme="1"/>
        <rFont val="宋体"/>
        <charset val="134"/>
      </rPr>
      <t>银川市西夏区丽子园南街燕宝花园</t>
    </r>
    <r>
      <rPr>
        <sz val="11"/>
        <color theme="1"/>
        <rFont val="Calibri"/>
        <charset val="134"/>
      </rPr>
      <t>1</t>
    </r>
    <r>
      <rPr>
        <sz val="11"/>
        <color theme="1"/>
        <rFont val="宋体"/>
        <charset val="134"/>
      </rPr>
      <t>号楼</t>
    </r>
    <r>
      <rPr>
        <sz val="11"/>
        <color theme="1"/>
        <rFont val="Calibri"/>
        <charset val="134"/>
      </rPr>
      <t>14</t>
    </r>
    <r>
      <rPr>
        <sz val="11"/>
        <color theme="1"/>
        <rFont val="宋体"/>
        <charset val="134"/>
      </rPr>
      <t>号营业房</t>
    </r>
  </si>
  <si>
    <t>牛后腿肉</t>
  </si>
  <si>
    <t>/</t>
  </si>
  <si>
    <t>2025-05-04</t>
  </si>
  <si>
    <t>宁夏涝河桥肉食品有限公司</t>
  </si>
  <si>
    <t>宁夏吴忠市利通区宁夏吴忠市利通区郭家桥乡涝河桥牛羊肉生产加工基地</t>
  </si>
  <si>
    <t>牛前腿肉</t>
  </si>
  <si>
    <t>2025-05-06</t>
  </si>
  <si>
    <t>银川市西夏区杨春虎牛羊肉店</t>
  </si>
  <si>
    <r>
      <rPr>
        <sz val="11"/>
        <color theme="1"/>
        <rFont val="宋体"/>
        <charset val="134"/>
      </rPr>
      <t>银川市西夏区燕宝花园</t>
    </r>
    <r>
      <rPr>
        <sz val="11"/>
        <color theme="1"/>
        <rFont val="Calibri"/>
        <charset val="134"/>
      </rPr>
      <t>1</t>
    </r>
    <r>
      <rPr>
        <sz val="11"/>
        <color theme="1"/>
        <rFont val="宋体"/>
        <charset val="134"/>
      </rPr>
      <t>号楼</t>
    </r>
    <r>
      <rPr>
        <sz val="11"/>
        <color theme="1"/>
        <rFont val="Calibri"/>
        <charset val="134"/>
      </rPr>
      <t>14</t>
    </r>
    <r>
      <rPr>
        <sz val="11"/>
        <color theme="1"/>
        <rFont val="宋体"/>
        <charset val="134"/>
      </rPr>
      <t>号营业房</t>
    </r>
  </si>
  <si>
    <t>牛肉</t>
  </si>
  <si>
    <t>永宁县宏祥牛羊肉加工有限公司</t>
  </si>
  <si>
    <t>宁夏银川市永宁县永宁县杨和镇红星村六组</t>
  </si>
  <si>
    <t>羊后腿肉</t>
  </si>
  <si>
    <t>羊肉</t>
  </si>
  <si>
    <t>2025-05-02</t>
  </si>
  <si>
    <t>鸡肉</t>
  </si>
  <si>
    <t>银川市金凤区鲜季蔬果店</t>
  </si>
  <si>
    <r>
      <rPr>
        <sz val="11"/>
        <color theme="1"/>
        <rFont val="宋体"/>
        <charset val="134"/>
      </rPr>
      <t>宁夏银川市金凤区紫馨苑</t>
    </r>
    <r>
      <rPr>
        <sz val="11"/>
        <color theme="1"/>
        <rFont val="Calibri"/>
        <charset val="134"/>
      </rPr>
      <t>1-1</t>
    </r>
    <r>
      <rPr>
        <sz val="11"/>
        <color theme="1"/>
        <rFont val="宋体"/>
        <charset val="134"/>
      </rPr>
      <t>号营</t>
    </r>
    <r>
      <rPr>
        <sz val="11"/>
        <color theme="1"/>
        <rFont val="Calibri"/>
        <charset val="134"/>
      </rPr>
      <t xml:space="preserve">
</t>
    </r>
    <r>
      <rPr>
        <sz val="11"/>
        <color theme="1"/>
        <rFont val="宋体"/>
        <charset val="134"/>
      </rPr>
      <t>业房</t>
    </r>
  </si>
  <si>
    <t>大白菜</t>
  </si>
  <si>
    <t>2025-05-07</t>
  </si>
  <si>
    <t>羊角椒</t>
  </si>
  <si>
    <t>土豆（马铃薯）</t>
  </si>
  <si>
    <t>豇豆</t>
  </si>
  <si>
    <t>姜</t>
  </si>
  <si>
    <t>毒死蜱║0.045mg/kg║≤0.02mg/kg</t>
  </si>
  <si>
    <t>苹果</t>
  </si>
  <si>
    <t>梨</t>
  </si>
  <si>
    <t>沃柑（柑橘）</t>
  </si>
  <si>
    <t>银川市金凤区天天鲜菜篮子友爱店</t>
  </si>
  <si>
    <t>宁夏银川市金凤区福州北街友爱巷西北角</t>
  </si>
  <si>
    <t>大葱（葱）</t>
  </si>
  <si>
    <t>生姜（姜）</t>
  </si>
  <si>
    <t>油麦菜</t>
  </si>
  <si>
    <t>甲拌磷║0.035mg/kg║≤0.01mg/kg</t>
  </si>
  <si>
    <t>羊角椒（辣椒）</t>
  </si>
  <si>
    <t>豆角（菜豆）</t>
  </si>
  <si>
    <t>胡萝卜</t>
  </si>
  <si>
    <t>杂粮蛋（鸡蛋）</t>
  </si>
  <si>
    <t>鸡蛋</t>
  </si>
  <si>
    <t>银川市金凤区王军羊肉店</t>
  </si>
  <si>
    <r>
      <rPr>
        <sz val="11"/>
        <color theme="1"/>
        <rFont val="宋体"/>
        <charset val="134"/>
      </rPr>
      <t>银川市金凤区福州北街天源巷</t>
    </r>
    <r>
      <rPr>
        <sz val="11"/>
        <color theme="1"/>
        <rFont val="Calibri"/>
        <charset val="134"/>
      </rPr>
      <t>38</t>
    </r>
    <r>
      <rPr>
        <sz val="11"/>
        <color theme="1"/>
        <rFont val="宋体"/>
        <charset val="134"/>
      </rPr>
      <t>号</t>
    </r>
  </si>
  <si>
    <r>
      <rPr>
        <sz val="11"/>
        <color theme="1"/>
        <rFont val="宋体"/>
        <charset val="134"/>
      </rPr>
      <t>羊</t>
    </r>
    <r>
      <rPr>
        <sz val="11"/>
        <color theme="1"/>
        <rFont val="Calibri"/>
        <charset val="134"/>
      </rPr>
      <t>-</t>
    </r>
    <r>
      <rPr>
        <sz val="11"/>
        <color theme="1"/>
        <rFont val="宋体"/>
        <charset val="134"/>
      </rPr>
      <t>胴体</t>
    </r>
  </si>
  <si>
    <t>2025-05-05</t>
  </si>
  <si>
    <r>
      <rPr>
        <sz val="11"/>
        <color theme="1"/>
        <rFont val="宋体"/>
        <charset val="134"/>
      </rPr>
      <t>牛</t>
    </r>
    <r>
      <rPr>
        <sz val="11"/>
        <color theme="1"/>
        <rFont val="Calibri"/>
        <charset val="134"/>
      </rPr>
      <t>-</t>
    </r>
    <r>
      <rPr>
        <sz val="11"/>
        <color theme="1"/>
        <rFont val="宋体"/>
        <charset val="134"/>
      </rPr>
      <t>胴体</t>
    </r>
  </si>
  <si>
    <t>宁夏小任果菜篮子连锁超市有限公司未来城店</t>
  </si>
  <si>
    <r>
      <rPr>
        <sz val="11"/>
        <color theme="1"/>
        <rFont val="宋体"/>
        <charset val="134"/>
      </rPr>
      <t>宁夏银川市金凤区福州北街德元商务中心商业街</t>
    </r>
    <r>
      <rPr>
        <sz val="11"/>
        <color theme="1"/>
        <rFont val="Calibri"/>
        <charset val="134"/>
      </rPr>
      <t>108-113</t>
    </r>
    <r>
      <rPr>
        <sz val="11"/>
        <color theme="1"/>
        <rFont val="宋体"/>
        <charset val="134"/>
      </rPr>
      <t>号</t>
    </r>
  </si>
  <si>
    <t>甘薯</t>
  </si>
  <si>
    <t>萝卜</t>
  </si>
  <si>
    <t>菜豆</t>
  </si>
  <si>
    <t>甜椒</t>
  </si>
  <si>
    <t>菜心</t>
  </si>
  <si>
    <t>香蕉</t>
  </si>
  <si>
    <t>柠檬</t>
  </si>
  <si>
    <t>祁县泰和昌畜禽有限公司</t>
  </si>
  <si>
    <r>
      <rPr>
        <sz val="11"/>
        <color theme="1"/>
        <rFont val="宋体"/>
        <charset val="134"/>
      </rPr>
      <t>山西省晋中市祁县西六支村北大街</t>
    </r>
    <r>
      <rPr>
        <sz val="11"/>
        <color theme="1"/>
        <rFont val="Calibri"/>
        <charset val="134"/>
      </rPr>
      <t>16</t>
    </r>
    <r>
      <rPr>
        <sz val="11"/>
        <color theme="1"/>
        <rFont val="宋体"/>
        <charset val="134"/>
      </rPr>
      <t>号</t>
    </r>
  </si>
  <si>
    <t>银川市金凤区老三牛羊杂店</t>
  </si>
  <si>
    <r>
      <rPr>
        <sz val="11"/>
        <color theme="1"/>
        <rFont val="宋体"/>
        <charset val="134"/>
      </rPr>
      <t>银川市金凤区福州北街天成市场</t>
    </r>
    <r>
      <rPr>
        <sz val="11"/>
        <color theme="1"/>
        <rFont val="Calibri"/>
        <charset val="134"/>
      </rPr>
      <t>16-16</t>
    </r>
    <r>
      <rPr>
        <sz val="11"/>
        <color theme="1"/>
        <rFont val="宋体"/>
        <charset val="134"/>
      </rPr>
      <t>号</t>
    </r>
  </si>
  <si>
    <t>土鸡</t>
  </si>
  <si>
    <t>银川市金凤区马鑫牛羊肉销售天成市场店</t>
  </si>
  <si>
    <r>
      <rPr>
        <sz val="11"/>
        <color theme="1"/>
        <rFont val="宋体"/>
        <charset val="134"/>
      </rPr>
      <t>宁夏回族自治区银川市金凤区福州北街天成市场</t>
    </r>
    <r>
      <rPr>
        <sz val="11"/>
        <color theme="1"/>
        <rFont val="Calibri"/>
        <charset val="134"/>
      </rPr>
      <t>16-18</t>
    </r>
    <r>
      <rPr>
        <sz val="11"/>
        <color theme="1"/>
        <rFont val="宋体"/>
        <charset val="134"/>
      </rPr>
      <t>号</t>
    </r>
  </si>
  <si>
    <t>2025-05-03</t>
  </si>
  <si>
    <t>2025-04-29</t>
  </si>
  <si>
    <t>2025-04-30</t>
  </si>
  <si>
    <t>银川市金凤区宝华牛羊肉知春园店</t>
  </si>
  <si>
    <r>
      <rPr>
        <sz val="11"/>
        <color theme="1"/>
        <rFont val="宋体"/>
        <charset val="134"/>
      </rPr>
      <t>宁夏回族自治区银川市金凤区新城北街天成市场</t>
    </r>
    <r>
      <rPr>
        <sz val="11"/>
        <color theme="1"/>
        <rFont val="Calibri"/>
        <charset val="134"/>
      </rPr>
      <t>15</t>
    </r>
    <r>
      <rPr>
        <sz val="11"/>
        <color theme="1"/>
        <rFont val="宋体"/>
        <charset val="134"/>
      </rPr>
      <t>号楼</t>
    </r>
    <r>
      <rPr>
        <sz val="11"/>
        <color theme="1"/>
        <rFont val="Calibri"/>
        <charset val="134"/>
      </rPr>
      <t>33</t>
    </r>
    <r>
      <rPr>
        <sz val="11"/>
        <color theme="1"/>
        <rFont val="宋体"/>
        <charset val="134"/>
      </rPr>
      <t>号营业房</t>
    </r>
  </si>
  <si>
    <t>公鸡</t>
  </si>
  <si>
    <t>银川利丰顺屠宰加工有限公司</t>
  </si>
  <si>
    <t>宁夏银川市西夏区宁夏银川市西夏区同心北路</t>
  </si>
  <si>
    <t>银川市金凤区忠威大肉店</t>
  </si>
  <si>
    <r>
      <rPr>
        <sz val="11"/>
        <color theme="1"/>
        <rFont val="宋体"/>
        <charset val="134"/>
      </rPr>
      <t>天成市场农贸厅</t>
    </r>
    <r>
      <rPr>
        <sz val="11"/>
        <color theme="1"/>
        <rFont val="Calibri"/>
        <charset val="134"/>
      </rPr>
      <t>17-11</t>
    </r>
    <r>
      <rPr>
        <sz val="11"/>
        <color theme="1"/>
        <rFont val="宋体"/>
        <charset val="134"/>
      </rPr>
      <t>号场地</t>
    </r>
  </si>
  <si>
    <t>猪前腿（猪肉）</t>
  </si>
  <si>
    <t>银川市金凤区高玉磊大肉店</t>
  </si>
  <si>
    <r>
      <rPr>
        <sz val="11"/>
        <color theme="1"/>
        <rFont val="宋体"/>
        <charset val="134"/>
      </rPr>
      <t>银川市金凤区天成市场</t>
    </r>
    <r>
      <rPr>
        <sz val="11"/>
        <color theme="1"/>
        <rFont val="Calibri"/>
        <charset val="134"/>
      </rPr>
      <t>17</t>
    </r>
    <r>
      <rPr>
        <sz val="11"/>
        <color theme="1"/>
        <rFont val="宋体"/>
        <charset val="134"/>
      </rPr>
      <t>号楼</t>
    </r>
    <r>
      <rPr>
        <sz val="11"/>
        <color theme="1"/>
        <rFont val="Calibri"/>
        <charset val="134"/>
      </rPr>
      <t>12-13</t>
    </r>
    <r>
      <rPr>
        <sz val="11"/>
        <color theme="1"/>
        <rFont val="宋体"/>
        <charset val="134"/>
      </rPr>
      <t>号</t>
    </r>
  </si>
  <si>
    <t>前腿肉（猪肉）</t>
  </si>
  <si>
    <t>银川市兴庆区建惠果蔬批发部</t>
  </si>
  <si>
    <r>
      <rPr>
        <sz val="11"/>
        <color theme="1"/>
        <rFont val="宋体"/>
        <charset val="134"/>
      </rPr>
      <t>银川市兴庆区裕丰巷</t>
    </r>
    <r>
      <rPr>
        <sz val="11"/>
        <color theme="1"/>
        <rFont val="Calibri"/>
        <charset val="134"/>
      </rPr>
      <t>69</t>
    </r>
    <r>
      <rPr>
        <sz val="11"/>
        <color theme="1"/>
        <rFont val="宋体"/>
        <charset val="134"/>
      </rPr>
      <t>号广和农贸超市内</t>
    </r>
    <r>
      <rPr>
        <sz val="11"/>
        <color theme="1"/>
        <rFont val="Calibri"/>
        <charset val="134"/>
      </rPr>
      <t>7</t>
    </r>
    <r>
      <rPr>
        <sz val="11"/>
        <color theme="1"/>
        <rFont val="宋体"/>
        <charset val="134"/>
      </rPr>
      <t>号柜台</t>
    </r>
  </si>
  <si>
    <t>山药</t>
  </si>
  <si>
    <t>生姜</t>
  </si>
  <si>
    <t>银川市兴庆区宏新琳蔬菜店</t>
  </si>
  <si>
    <r>
      <rPr>
        <sz val="11"/>
        <color theme="1"/>
        <rFont val="宋体"/>
        <charset val="134"/>
      </rPr>
      <t>银川市兴庆区中山街裕丰巷</t>
    </r>
    <r>
      <rPr>
        <sz val="11"/>
        <color theme="1"/>
        <rFont val="Calibri"/>
        <charset val="134"/>
      </rPr>
      <t>69</t>
    </r>
    <r>
      <rPr>
        <sz val="11"/>
        <color theme="1"/>
        <rFont val="宋体"/>
        <charset val="134"/>
      </rPr>
      <t>号场地内</t>
    </r>
    <r>
      <rPr>
        <sz val="11"/>
        <color theme="1"/>
        <rFont val="Calibri"/>
        <charset val="134"/>
      </rPr>
      <t>5</t>
    </r>
    <r>
      <rPr>
        <sz val="11"/>
        <color theme="1"/>
        <rFont val="宋体"/>
        <charset val="134"/>
      </rPr>
      <t>号场地</t>
    </r>
  </si>
  <si>
    <t>长茄子</t>
  </si>
  <si>
    <t>圆茄子</t>
  </si>
  <si>
    <t>螺丝椒</t>
  </si>
  <si>
    <t>青椒</t>
  </si>
  <si>
    <t>黄瓜</t>
  </si>
  <si>
    <t>大葱</t>
  </si>
  <si>
    <t>韭菜</t>
  </si>
  <si>
    <t>土豆</t>
  </si>
  <si>
    <t>马铃薯</t>
  </si>
  <si>
    <t>红萝卜</t>
  </si>
  <si>
    <t>菠菜</t>
  </si>
  <si>
    <t>辣椒</t>
  </si>
  <si>
    <t>石嘴山市大武口区长协家禽定点屠宰厂</t>
  </si>
  <si>
    <r>
      <rPr>
        <sz val="11"/>
        <color theme="1"/>
        <rFont val="宋体"/>
        <charset val="134"/>
      </rPr>
      <t>宁夏回族自治区大武口区工业园区</t>
    </r>
    <r>
      <rPr>
        <sz val="11"/>
        <color theme="1"/>
        <rFont val="Calibri"/>
        <charset val="134"/>
      </rPr>
      <t>(</t>
    </r>
    <r>
      <rPr>
        <sz val="11"/>
        <color theme="1"/>
        <rFont val="宋体"/>
        <charset val="134"/>
      </rPr>
      <t>煤机一厂南回路</t>
    </r>
    <r>
      <rPr>
        <sz val="11"/>
        <color theme="1"/>
        <rFont val="Calibri"/>
        <charset val="134"/>
      </rPr>
      <t>)</t>
    </r>
  </si>
  <si>
    <t>贺兰县新贸市场马若浩牛羊肉店</t>
  </si>
  <si>
    <t>贺兰县金元新贸市场西边平房</t>
  </si>
  <si>
    <t>宁夏福兴神农食品有限公司</t>
  </si>
  <si>
    <r>
      <rPr>
        <sz val="11"/>
        <color theme="1"/>
        <rFont val="宋体"/>
        <charset val="134"/>
      </rPr>
      <t>宁夏银川市永宁县望远镇四季鲜综合批发市场</t>
    </r>
    <r>
      <rPr>
        <sz val="11"/>
        <color theme="1"/>
        <rFont val="Calibri"/>
        <charset val="134"/>
      </rPr>
      <t>39-2</t>
    </r>
  </si>
  <si>
    <t>宁夏农垦肉牛食品有限公司</t>
  </si>
  <si>
    <t>宁夏银川市永宁县永宁县四季鲜</t>
  </si>
  <si>
    <t>2025-04-27</t>
  </si>
  <si>
    <t>石嘴山市艾力富食品有限责任公司</t>
  </si>
  <si>
    <r>
      <rPr>
        <sz val="11"/>
        <color theme="1"/>
        <rFont val="宋体"/>
        <charset val="134"/>
      </rPr>
      <t>宁夏石嘴山市惠农区惠农区石大路西侧</t>
    </r>
    <r>
      <rPr>
        <sz val="11"/>
        <color theme="1"/>
        <rFont val="Calibri"/>
        <charset val="134"/>
      </rPr>
      <t>410</t>
    </r>
    <r>
      <rPr>
        <sz val="11"/>
        <color theme="1"/>
        <rFont val="宋体"/>
        <charset val="134"/>
      </rPr>
      <t>号</t>
    </r>
  </si>
  <si>
    <t>贺兰县新贸市场何云肉店</t>
  </si>
  <si>
    <r>
      <rPr>
        <sz val="11"/>
        <color theme="1"/>
        <rFont val="宋体"/>
        <charset val="134"/>
      </rPr>
      <t>新贸市场（蔬菜销售区西排</t>
    </r>
    <r>
      <rPr>
        <sz val="11"/>
        <color theme="1"/>
        <rFont val="Calibri"/>
        <charset val="134"/>
      </rPr>
      <t>12</t>
    </r>
    <r>
      <rPr>
        <sz val="11"/>
        <color theme="1"/>
        <rFont val="宋体"/>
        <charset val="134"/>
      </rPr>
      <t>号营业房）</t>
    </r>
  </si>
  <si>
    <t>山西谢君食品有限公司</t>
  </si>
  <si>
    <t>山西省吕梁市文水县闫家堡村</t>
  </si>
  <si>
    <t>宁夏吴忠市利通区宁夏吴忠市利通优名阁牛羊肉批发</t>
  </si>
  <si>
    <t>宁夏通达食品贸易有限公司</t>
  </si>
  <si>
    <t>宁夏吴忠市利通区吴忠市金滩镇羊马湖村村部西</t>
  </si>
  <si>
    <t>宁夏伊羊娜萱肉制品有限公司</t>
  </si>
  <si>
    <r>
      <rPr>
        <sz val="11"/>
        <color theme="1"/>
        <rFont val="宋体"/>
        <charset val="134"/>
      </rPr>
      <t>宁夏贺兰县习岗镇金元新茂市场</t>
    </r>
    <r>
      <rPr>
        <sz val="11"/>
        <color theme="1"/>
        <rFont val="Calibri"/>
        <charset val="134"/>
      </rPr>
      <t>A04</t>
    </r>
    <r>
      <rPr>
        <sz val="11"/>
        <color theme="1"/>
        <rFont val="宋体"/>
        <charset val="134"/>
      </rPr>
      <t>号</t>
    </r>
  </si>
  <si>
    <t>2025-04-20</t>
  </si>
  <si>
    <t>石嘴山市大武口长协家禽定点屠宰厂</t>
  </si>
  <si>
    <t>宁夏石嘴山市大武口区大武口二厂园区</t>
  </si>
  <si>
    <t>鸡</t>
  </si>
  <si>
    <t>宁夏吴忠市利通区郭家桥乡志祥牛肉批发</t>
  </si>
  <si>
    <t>贺兰县光明路海飞牛羊肉店</t>
  </si>
  <si>
    <r>
      <rPr>
        <sz val="11"/>
        <color theme="1"/>
        <rFont val="宋体"/>
        <charset val="134"/>
      </rPr>
      <t>贺兰县新贸市场</t>
    </r>
    <r>
      <rPr>
        <sz val="11"/>
        <color theme="1"/>
        <rFont val="Calibri"/>
        <charset val="134"/>
      </rPr>
      <t>19#-4</t>
    </r>
    <r>
      <rPr>
        <sz val="11"/>
        <color theme="1"/>
        <rFont val="宋体"/>
        <charset val="134"/>
      </rPr>
      <t>号营业房</t>
    </r>
  </si>
  <si>
    <t>宁夏银川市贺兰县宁夏贺兰县暖泉农场现代农业示范园区</t>
  </si>
  <si>
    <t>贺兰县兴旺胜商行</t>
  </si>
  <si>
    <r>
      <rPr>
        <sz val="11"/>
        <color theme="1"/>
        <rFont val="宋体"/>
        <charset val="134"/>
      </rPr>
      <t>贺兰县新贸市场</t>
    </r>
    <r>
      <rPr>
        <sz val="11"/>
        <color theme="1"/>
        <rFont val="Calibri"/>
        <charset val="134"/>
      </rPr>
      <t>D</t>
    </r>
    <r>
      <rPr>
        <sz val="11"/>
        <color theme="1"/>
        <rFont val="宋体"/>
        <charset val="134"/>
      </rPr>
      <t>区</t>
    </r>
  </si>
  <si>
    <t>贺兰县新贸市场天人和豆制品经销部</t>
  </si>
  <si>
    <r>
      <rPr>
        <sz val="11"/>
        <color theme="1"/>
        <rFont val="宋体"/>
        <charset val="134"/>
      </rPr>
      <t>宁夏银川市贺兰县金元新贸市场内</t>
    </r>
    <r>
      <rPr>
        <sz val="11"/>
        <color theme="1"/>
        <rFont val="Calibri"/>
        <charset val="134"/>
      </rPr>
      <t>B</t>
    </r>
    <r>
      <rPr>
        <sz val="11"/>
        <color theme="1"/>
        <rFont val="宋体"/>
        <charset val="134"/>
      </rPr>
      <t>区</t>
    </r>
    <r>
      <rPr>
        <sz val="11"/>
        <color theme="1"/>
        <rFont val="Calibri"/>
        <charset val="134"/>
      </rPr>
      <t>6</t>
    </r>
    <r>
      <rPr>
        <sz val="11"/>
        <color theme="1"/>
        <rFont val="宋体"/>
        <charset val="134"/>
      </rPr>
      <t>号摊位</t>
    </r>
  </si>
  <si>
    <t>三益调味品商行</t>
  </si>
  <si>
    <r>
      <rPr>
        <sz val="11"/>
        <color theme="1"/>
        <rFont val="宋体"/>
        <charset val="134"/>
      </rPr>
      <t>银川市四季鲜农贸批发市场</t>
    </r>
    <r>
      <rPr>
        <sz val="11"/>
        <color theme="1"/>
        <rFont val="Calibri"/>
        <charset val="134"/>
      </rPr>
      <t>33</t>
    </r>
    <r>
      <rPr>
        <sz val="11"/>
        <color theme="1"/>
        <rFont val="宋体"/>
        <charset val="134"/>
      </rPr>
      <t>号库北</t>
    </r>
    <r>
      <rPr>
        <sz val="11"/>
        <color theme="1"/>
        <rFont val="Calibri"/>
        <charset val="134"/>
      </rPr>
      <t>2</t>
    </r>
    <r>
      <rPr>
        <sz val="11"/>
        <color theme="1"/>
        <rFont val="宋体"/>
        <charset val="134"/>
      </rPr>
      <t>号</t>
    </r>
  </si>
  <si>
    <t>生花生米</t>
  </si>
  <si>
    <t>绿豆</t>
  </si>
  <si>
    <t>2024-12-28</t>
  </si>
  <si>
    <t>贺兰县小谢鲜肉店</t>
  </si>
  <si>
    <r>
      <rPr>
        <sz val="11"/>
        <color theme="1"/>
        <rFont val="宋体"/>
        <charset val="134"/>
      </rPr>
      <t>宁夏回族自治区银川市贺兰县习岗镇金元新贸市场</t>
    </r>
    <r>
      <rPr>
        <sz val="11"/>
        <color theme="1"/>
        <rFont val="Calibri"/>
        <charset val="134"/>
      </rPr>
      <t>B</t>
    </r>
    <r>
      <rPr>
        <sz val="11"/>
        <color theme="1"/>
        <rFont val="宋体"/>
        <charset val="134"/>
      </rPr>
      <t>区（</t>
    </r>
    <r>
      <rPr>
        <sz val="11"/>
        <color theme="1"/>
        <rFont val="Calibri"/>
        <charset val="134"/>
      </rPr>
      <t>B002</t>
    </r>
    <r>
      <rPr>
        <sz val="11"/>
        <color theme="1"/>
        <rFont val="宋体"/>
        <charset val="134"/>
      </rPr>
      <t>）号摊位</t>
    </r>
  </si>
  <si>
    <t>宁夏原草羊业有限公司</t>
  </si>
  <si>
    <t>宁夏石嘴山市惠农区石嘴山市惠农区里河乡红柴梁村三队</t>
  </si>
  <si>
    <t>宁夏吴忠市利通区优名阁牛羊肉批发</t>
  </si>
  <si>
    <t>银川市兴庆区马新科白条鸡店</t>
  </si>
  <si>
    <r>
      <rPr>
        <sz val="11"/>
        <color theme="1"/>
        <rFont val="宋体"/>
        <charset val="134"/>
      </rPr>
      <t>银川市兴庆区裕丰巷</t>
    </r>
    <r>
      <rPr>
        <sz val="11"/>
        <color theme="1"/>
        <rFont val="Calibri"/>
        <charset val="134"/>
      </rPr>
      <t>69</t>
    </r>
    <r>
      <rPr>
        <sz val="11"/>
        <color theme="1"/>
        <rFont val="宋体"/>
        <charset val="134"/>
      </rPr>
      <t>号广和农贸超市一层</t>
    </r>
    <r>
      <rPr>
        <sz val="11"/>
        <color theme="1"/>
        <rFont val="Calibri"/>
        <charset val="134"/>
      </rPr>
      <t>15</t>
    </r>
    <r>
      <rPr>
        <sz val="11"/>
        <color theme="1"/>
        <rFont val="宋体"/>
        <charset val="134"/>
      </rPr>
      <t>号</t>
    </r>
  </si>
  <si>
    <t>大公鸡</t>
  </si>
  <si>
    <t>小公鸡</t>
  </si>
  <si>
    <t>三黄鸡</t>
  </si>
  <si>
    <t>乌鸡</t>
  </si>
  <si>
    <t>鸽子</t>
  </si>
  <si>
    <t>银川市兴庆区欣鸿白条鸡经营店</t>
  </si>
  <si>
    <r>
      <rPr>
        <sz val="11"/>
        <color theme="1"/>
        <rFont val="宋体"/>
        <charset val="134"/>
      </rPr>
      <t>银川市兴庆区裕丰巷</t>
    </r>
    <r>
      <rPr>
        <sz val="11"/>
        <color theme="1"/>
        <rFont val="Calibri"/>
        <charset val="134"/>
      </rPr>
      <t>69</t>
    </r>
    <r>
      <rPr>
        <sz val="11"/>
        <color theme="1"/>
        <rFont val="宋体"/>
        <charset val="134"/>
      </rPr>
      <t>号广和农贸超市内</t>
    </r>
  </si>
  <si>
    <t>银川市兴庆区每天鲜鲜肉店</t>
  </si>
  <si>
    <r>
      <rPr>
        <sz val="11"/>
        <color theme="1"/>
        <rFont val="宋体"/>
        <charset val="134"/>
      </rPr>
      <t>银川市兴庆区裕丰巷广和农贸超市</t>
    </r>
    <r>
      <rPr>
        <sz val="11"/>
        <color theme="1"/>
        <rFont val="Calibri"/>
        <charset val="134"/>
      </rPr>
      <t>2</t>
    </r>
    <r>
      <rPr>
        <sz val="11"/>
        <color theme="1"/>
        <rFont val="宋体"/>
        <charset val="134"/>
      </rPr>
      <t>号营业房</t>
    </r>
  </si>
  <si>
    <t>猪前腿肉</t>
  </si>
  <si>
    <t>猪里脊肉</t>
  </si>
  <si>
    <t>宁夏古峡食品有限责任公司</t>
  </si>
  <si>
    <t>宁夏吴忠市青铜峡市宁夏吴忠市青铜峡市瞿靖镇瞿靖村</t>
  </si>
  <si>
    <t>银川市兴庆区陈赛男鲜肉店</t>
  </si>
  <si>
    <r>
      <rPr>
        <sz val="11"/>
        <color theme="1"/>
        <rFont val="宋体"/>
        <charset val="134"/>
      </rPr>
      <t>银川市兴庆区中山街裕丰巷</t>
    </r>
    <r>
      <rPr>
        <sz val="11"/>
        <color theme="1"/>
        <rFont val="Calibri"/>
        <charset val="134"/>
      </rPr>
      <t>69</t>
    </r>
    <r>
      <rPr>
        <sz val="11"/>
        <color theme="1"/>
        <rFont val="宋体"/>
        <charset val="134"/>
      </rPr>
      <t>号场地内</t>
    </r>
    <r>
      <rPr>
        <sz val="11"/>
        <color theme="1"/>
        <rFont val="Calibri"/>
        <charset val="134"/>
      </rPr>
      <t>1-2</t>
    </r>
    <r>
      <rPr>
        <sz val="11"/>
        <color theme="1"/>
        <rFont val="宋体"/>
        <charset val="134"/>
      </rPr>
      <t>号</t>
    </r>
  </si>
  <si>
    <t>猪后腿肉</t>
  </si>
  <si>
    <t>宁夏佰素真食品有限公司</t>
  </si>
  <si>
    <r>
      <rPr>
        <sz val="11"/>
        <color theme="1"/>
        <rFont val="宋体"/>
        <charset val="134"/>
      </rPr>
      <t>永宁县杨河镇创业园</t>
    </r>
    <r>
      <rPr>
        <sz val="11"/>
        <color theme="1"/>
        <rFont val="Calibri"/>
        <charset val="134"/>
      </rPr>
      <t>3</t>
    </r>
    <r>
      <rPr>
        <sz val="11"/>
        <color theme="1"/>
        <rFont val="宋体"/>
        <charset val="134"/>
      </rPr>
      <t>号</t>
    </r>
  </si>
  <si>
    <t>豆腐</t>
  </si>
  <si>
    <t>银川市西夏区个体经营飞达粉条加工厂</t>
  </si>
  <si>
    <t>银川市西夏区芦花乡同庄村</t>
  </si>
  <si>
    <t>宽粉</t>
  </si>
  <si>
    <t>太原森泰食品有限公司晋中分公司</t>
  </si>
  <si>
    <t>山西省晋中市榆次区张庆乡西河堡村</t>
  </si>
  <si>
    <t>马铃薯生粉</t>
  </si>
  <si>
    <r>
      <rPr>
        <sz val="11"/>
        <color theme="1"/>
        <rFont val="Calibri"/>
        <charset val="134"/>
      </rPr>
      <t>200</t>
    </r>
    <r>
      <rPr>
        <sz val="11"/>
        <color theme="1"/>
        <rFont val="宋体"/>
        <charset val="134"/>
      </rPr>
      <t>克</t>
    </r>
    <r>
      <rPr>
        <sz val="11"/>
        <color theme="1"/>
        <rFont val="Calibri"/>
        <charset val="134"/>
      </rPr>
      <t>/</t>
    </r>
    <r>
      <rPr>
        <sz val="11"/>
        <color theme="1"/>
        <rFont val="宋体"/>
        <charset val="134"/>
      </rPr>
      <t>包</t>
    </r>
  </si>
  <si>
    <t>2025-02-05</t>
  </si>
  <si>
    <t>宁夏广玉面粉有限公司</t>
  </si>
  <si>
    <t>银川市经开区凤翔街东侧金瑞路南侧</t>
  </si>
  <si>
    <t>高筋小麦粉</t>
  </si>
  <si>
    <r>
      <rPr>
        <sz val="11"/>
        <color theme="1"/>
        <rFont val="Calibri"/>
        <charset val="134"/>
      </rPr>
      <t>5kg/</t>
    </r>
    <r>
      <rPr>
        <sz val="11"/>
        <color theme="1"/>
        <rFont val="宋体"/>
        <charset val="134"/>
      </rPr>
      <t>袋</t>
    </r>
  </si>
  <si>
    <t>贺兰广玉和图形和字母</t>
  </si>
  <si>
    <t>2025-04-01</t>
  </si>
  <si>
    <t>宁夏黄河金岸农业科技发展有限公司</t>
  </si>
  <si>
    <r>
      <rPr>
        <sz val="11"/>
        <color theme="1"/>
        <rFont val="宋体"/>
        <charset val="134"/>
      </rPr>
      <t>银川市兴庆区通贵乡通北村</t>
    </r>
    <r>
      <rPr>
        <sz val="11"/>
        <color theme="1"/>
        <rFont val="Calibri"/>
        <charset val="134"/>
      </rPr>
      <t>7</t>
    </r>
    <r>
      <rPr>
        <sz val="11"/>
        <color theme="1"/>
        <rFont val="宋体"/>
        <charset val="134"/>
      </rPr>
      <t>队</t>
    </r>
  </si>
  <si>
    <t>弱碱性香米</t>
  </si>
  <si>
    <t>2025-01-06</t>
  </si>
  <si>
    <t>宁夏伊众源食品有限公司</t>
  </si>
  <si>
    <r>
      <rPr>
        <sz val="11"/>
        <color theme="1"/>
        <rFont val="宋体"/>
        <charset val="134"/>
      </rPr>
      <t>宁夏青铜峡工业园（嘉宝片区惠源街</t>
    </r>
    <r>
      <rPr>
        <sz val="11"/>
        <color theme="1"/>
        <rFont val="Calibri"/>
        <charset val="134"/>
      </rPr>
      <t>48</t>
    </r>
    <r>
      <rPr>
        <sz val="11"/>
        <color theme="1"/>
        <rFont val="宋体"/>
        <charset val="134"/>
      </rPr>
      <t>）</t>
    </r>
  </si>
  <si>
    <t>拉丝素肉（麻辣味）</t>
  </si>
  <si>
    <t>计量称重</t>
  </si>
  <si>
    <t>回乡寨子和图形和字母</t>
  </si>
  <si>
    <t>2025-03-02</t>
  </si>
  <si>
    <t>宁夏禧悦连锁超市有限公司</t>
  </si>
  <si>
    <r>
      <rPr>
        <sz val="11"/>
        <color theme="1"/>
        <rFont val="宋体"/>
        <charset val="134"/>
      </rPr>
      <t>宁夏回族自治区银川市兴庆区凤凰北街街道康平路</t>
    </r>
    <r>
      <rPr>
        <sz val="11"/>
        <color theme="1"/>
        <rFont val="Calibri"/>
        <charset val="134"/>
      </rPr>
      <t>347-75</t>
    </r>
    <r>
      <rPr>
        <sz val="11"/>
        <color theme="1"/>
        <rFont val="宋体"/>
        <charset val="134"/>
      </rPr>
      <t>永滢购物中心负一层</t>
    </r>
  </si>
  <si>
    <t>黄豆芽</t>
  </si>
  <si>
    <t>白萝卜</t>
  </si>
  <si>
    <t>红心火龙果</t>
  </si>
  <si>
    <t>板栗红薯</t>
  </si>
  <si>
    <t>氯氟氰菊酯和高效氯氟氰菊酯║0.029mg/kg║≤0.01 mg/kg</t>
  </si>
  <si>
    <t>青虾（淡水虾）</t>
  </si>
  <si>
    <t>草鱼（淡水鱼）</t>
  </si>
  <si>
    <t>多宝鱼（海水鱼）</t>
  </si>
  <si>
    <t>花蛤</t>
  </si>
  <si>
    <t>银川市兴庆区白俊杰果蔬店</t>
  </si>
  <si>
    <r>
      <rPr>
        <sz val="11"/>
        <color theme="1"/>
        <rFont val="宋体"/>
        <charset val="134"/>
      </rPr>
      <t>宁夏回族自治区银川市兴庆区友爱中心路西侧便民市场内</t>
    </r>
    <r>
      <rPr>
        <sz val="11"/>
        <color theme="1"/>
        <rFont val="Calibri"/>
        <charset val="134"/>
      </rPr>
      <t>B2</t>
    </r>
    <r>
      <rPr>
        <sz val="11"/>
        <color theme="1"/>
        <rFont val="宋体"/>
        <charset val="134"/>
      </rPr>
      <t>号</t>
    </r>
  </si>
  <si>
    <t>扁豆芽</t>
  </si>
  <si>
    <r>
      <rPr>
        <sz val="11"/>
        <color theme="1"/>
        <rFont val="宋体"/>
        <charset val="134"/>
      </rPr>
      <t>亚硫酸盐(以SO</t>
    </r>
    <r>
      <rPr>
        <sz val="11"/>
        <color theme="1"/>
        <rFont val="Times New Roman"/>
        <charset val="0"/>
      </rPr>
      <t>₂</t>
    </r>
    <r>
      <rPr>
        <sz val="11"/>
        <color theme="1"/>
        <rFont val="宋体"/>
        <charset val="134"/>
      </rPr>
      <t>计)║0.0314g/kg║≤0.02g/kg</t>
    </r>
  </si>
  <si>
    <t>葱</t>
  </si>
  <si>
    <t>氯氟氰菊酯和高效氯氟氰菊酯║0.083mg/kg║≤0.01 mg/kg</t>
  </si>
  <si>
    <t>上海青（普通白菜）</t>
  </si>
  <si>
    <t>芹菜</t>
  </si>
  <si>
    <t>干海带</t>
  </si>
  <si>
    <t>散装称重</t>
  </si>
  <si>
    <t>2025-04-25</t>
  </si>
  <si>
    <r>
      <rPr>
        <sz val="11"/>
        <color theme="1"/>
        <rFont val="宋体"/>
        <charset val="134"/>
      </rPr>
      <t>银川市金凤区毅凡蔬菜店</t>
    </r>
    <r>
      <rPr>
        <sz val="11"/>
        <color theme="1"/>
        <rFont val="Calibri"/>
        <charset val="134"/>
      </rPr>
      <t>(</t>
    </r>
    <r>
      <rPr>
        <sz val="11"/>
        <color theme="1"/>
        <rFont val="宋体"/>
        <charset val="134"/>
      </rPr>
      <t>个体工商户</t>
    </r>
    <r>
      <rPr>
        <sz val="11"/>
        <color theme="1"/>
        <rFont val="Calibri"/>
        <charset val="134"/>
      </rPr>
      <t>)</t>
    </r>
  </si>
  <si>
    <r>
      <rPr>
        <sz val="11"/>
        <color theme="1"/>
        <rFont val="宋体"/>
        <charset val="134"/>
      </rPr>
      <t>宁夏回族自治区银川市金凤区银凤市场</t>
    </r>
    <r>
      <rPr>
        <sz val="11"/>
        <color theme="1"/>
        <rFont val="Calibri"/>
        <charset val="134"/>
      </rPr>
      <t>52</t>
    </r>
    <r>
      <rPr>
        <sz val="11"/>
        <color theme="1"/>
        <rFont val="宋体"/>
        <charset val="134"/>
      </rPr>
      <t>号</t>
    </r>
  </si>
  <si>
    <t>土鸡蛋</t>
  </si>
  <si>
    <t>银川市金凤区马媛白条鸡店</t>
  </si>
  <si>
    <r>
      <rPr>
        <sz val="11"/>
        <color theme="1"/>
        <rFont val="宋体"/>
        <charset val="134"/>
      </rPr>
      <t>银川市金凤区良田路银凤市场</t>
    </r>
    <r>
      <rPr>
        <sz val="11"/>
        <color theme="1"/>
        <rFont val="Calibri"/>
        <charset val="134"/>
      </rPr>
      <t>18</t>
    </r>
    <r>
      <rPr>
        <sz val="11"/>
        <color theme="1"/>
        <rFont val="宋体"/>
        <charset val="134"/>
      </rPr>
      <t>号</t>
    </r>
  </si>
  <si>
    <t>鸡胸肉</t>
  </si>
  <si>
    <t>银川市金凤区陈记鲜肉店</t>
  </si>
  <si>
    <t>银凤综合市场</t>
  </si>
  <si>
    <t>猪前腿</t>
  </si>
  <si>
    <t>银川市金凤区赵丽水果商行</t>
  </si>
  <si>
    <t>银川市金凤区银凤市场门口</t>
  </si>
  <si>
    <t>草莓</t>
  </si>
  <si>
    <t>桑葚</t>
  </si>
  <si>
    <t>脱氢乙酸及其钠盐(以脱氢乙酸计)║0.168g/kg║不得使用</t>
  </si>
  <si>
    <t>猕猴桃</t>
  </si>
  <si>
    <t>银川市金凤区自然果语果品店</t>
  </si>
  <si>
    <r>
      <rPr>
        <sz val="11"/>
        <color theme="1"/>
        <rFont val="宋体"/>
        <charset val="134"/>
      </rPr>
      <t>银川市金凤区紫园小区对面银凤市场</t>
    </r>
    <r>
      <rPr>
        <sz val="11"/>
        <color theme="1"/>
        <rFont val="Calibri"/>
        <charset val="134"/>
      </rPr>
      <t>66</t>
    </r>
    <r>
      <rPr>
        <sz val="11"/>
        <color theme="1"/>
        <rFont val="宋体"/>
        <charset val="134"/>
      </rPr>
      <t>号房</t>
    </r>
  </si>
  <si>
    <t>银川市金凤区明洋海鲜店（个体工商户）</t>
  </si>
  <si>
    <r>
      <rPr>
        <sz val="11"/>
        <color theme="1"/>
        <rFont val="宋体"/>
        <charset val="134"/>
      </rPr>
      <t>宁夏回族自治区银川市金凤区尹家渠北街韦司德商务中心地下一层海鲜综合市场</t>
    </r>
    <r>
      <rPr>
        <sz val="11"/>
        <color theme="1"/>
        <rFont val="Calibri"/>
        <charset val="134"/>
      </rPr>
      <t>S</t>
    </r>
    <r>
      <rPr>
        <sz val="11"/>
        <color theme="1"/>
        <rFont val="宋体"/>
        <charset val="134"/>
      </rPr>
      <t>区</t>
    </r>
    <r>
      <rPr>
        <sz val="11"/>
        <color theme="1"/>
        <rFont val="Calibri"/>
        <charset val="134"/>
      </rPr>
      <t>5–6</t>
    </r>
    <r>
      <rPr>
        <sz val="11"/>
        <color theme="1"/>
        <rFont val="宋体"/>
        <charset val="134"/>
      </rPr>
      <t>号</t>
    </r>
  </si>
  <si>
    <t>小龙虾（淡水虾）</t>
  </si>
  <si>
    <t>2025-05-08</t>
  </si>
  <si>
    <t>青蟹（海水蟹）</t>
  </si>
  <si>
    <t>猪后腿</t>
  </si>
  <si>
    <t>五花肉（猪肉）</t>
  </si>
  <si>
    <t>石斑鱼（海水鱼）</t>
  </si>
  <si>
    <t>青虾（海水虾）</t>
  </si>
  <si>
    <t>银川市金凤区李记蔬菜经营铺</t>
  </si>
  <si>
    <r>
      <rPr>
        <sz val="11"/>
        <color theme="1"/>
        <rFont val="宋体"/>
        <charset val="134"/>
      </rPr>
      <t>宁夏回族自治区银川市金凤区银凤市场蔬菜摊</t>
    </r>
    <r>
      <rPr>
        <sz val="11"/>
        <color theme="1"/>
        <rFont val="Calibri"/>
        <charset val="134"/>
      </rPr>
      <t>102</t>
    </r>
    <r>
      <rPr>
        <sz val="11"/>
        <color theme="1"/>
        <rFont val="宋体"/>
        <charset val="134"/>
      </rPr>
      <t>、</t>
    </r>
    <r>
      <rPr>
        <sz val="11"/>
        <color theme="1"/>
        <rFont val="Calibri"/>
        <charset val="134"/>
      </rPr>
      <t>103</t>
    </r>
    <r>
      <rPr>
        <sz val="11"/>
        <color theme="1"/>
        <rFont val="宋体"/>
        <charset val="134"/>
      </rPr>
      <t>、</t>
    </r>
    <r>
      <rPr>
        <sz val="11"/>
        <color theme="1"/>
        <rFont val="Calibri"/>
        <charset val="134"/>
      </rPr>
      <t>104</t>
    </r>
    <r>
      <rPr>
        <sz val="11"/>
        <color theme="1"/>
        <rFont val="宋体"/>
        <charset val="134"/>
      </rPr>
      <t>号</t>
    </r>
  </si>
  <si>
    <t>银川市金凤区回元调料店</t>
  </si>
  <si>
    <t>宁夏银川市金凤区银凤综合市场</t>
  </si>
  <si>
    <t>2025-03-08</t>
  </si>
  <si>
    <t>黄豆</t>
  </si>
  <si>
    <t>银川市金凤区张保明副食商店</t>
  </si>
  <si>
    <r>
      <rPr>
        <sz val="11"/>
        <color theme="1"/>
        <rFont val="宋体"/>
        <charset val="134"/>
      </rPr>
      <t>银川市金凤区贸易巷</t>
    </r>
    <r>
      <rPr>
        <sz val="11"/>
        <color theme="1"/>
        <rFont val="Calibri"/>
        <charset val="134"/>
      </rPr>
      <t>(</t>
    </r>
    <r>
      <rPr>
        <sz val="11"/>
        <color theme="1"/>
        <rFont val="宋体"/>
        <charset val="134"/>
      </rPr>
      <t>农垦</t>
    </r>
    <r>
      <rPr>
        <sz val="11"/>
        <color theme="1"/>
        <rFont val="Calibri"/>
        <charset val="134"/>
      </rPr>
      <t>)1</t>
    </r>
    <r>
      <rPr>
        <sz val="11"/>
        <color theme="1"/>
        <rFont val="宋体"/>
        <charset val="134"/>
      </rPr>
      <t>单元</t>
    </r>
    <r>
      <rPr>
        <sz val="11"/>
        <color theme="1"/>
        <rFont val="Calibri"/>
        <charset val="134"/>
      </rPr>
      <t>101</t>
    </r>
    <r>
      <rPr>
        <sz val="11"/>
        <color theme="1"/>
        <rFont val="宋体"/>
        <charset val="134"/>
      </rPr>
      <t>号</t>
    </r>
  </si>
  <si>
    <t>银川市金凤区个体经营万夫林菜摊</t>
  </si>
  <si>
    <t>良田路银凤市场</t>
  </si>
  <si>
    <t>银川市金凤区纳记牛羊肉店</t>
  </si>
  <si>
    <r>
      <rPr>
        <sz val="11"/>
        <color theme="1"/>
        <rFont val="宋体"/>
        <charset val="134"/>
      </rPr>
      <t>银川市金凤区银凤市场</t>
    </r>
    <r>
      <rPr>
        <sz val="11"/>
        <color theme="1"/>
        <rFont val="Calibri"/>
        <charset val="134"/>
      </rPr>
      <t>13</t>
    </r>
    <r>
      <rPr>
        <sz val="11"/>
        <color theme="1"/>
        <rFont val="宋体"/>
        <charset val="134"/>
      </rPr>
      <t>号</t>
    </r>
  </si>
  <si>
    <t>豆芽</t>
  </si>
  <si>
    <r>
      <rPr>
        <sz val="11"/>
        <color theme="1"/>
        <rFont val="宋体"/>
        <charset val="134"/>
      </rPr>
      <t>亚硫酸盐(以SO</t>
    </r>
    <r>
      <rPr>
        <sz val="11"/>
        <color theme="1"/>
        <rFont val="Times New Roman"/>
        <charset val="0"/>
      </rPr>
      <t>₂</t>
    </r>
    <r>
      <rPr>
        <sz val="11"/>
        <color theme="1"/>
        <rFont val="宋体"/>
        <charset val="134"/>
      </rPr>
      <t>计)║0.0447g/kg║≤0.02g/kg</t>
    </r>
  </si>
  <si>
    <t>鸡蛋（鲜蛋）</t>
  </si>
  <si>
    <t>菜心（菜薹）</t>
  </si>
  <si>
    <t>银川新华百货连锁超市有限公司新百便利中海国际店</t>
  </si>
  <si>
    <r>
      <rPr>
        <sz val="11"/>
        <color theme="1"/>
        <rFont val="宋体"/>
        <charset val="134"/>
      </rPr>
      <t>宁夏银川市金凤区正源南街</t>
    </r>
    <r>
      <rPr>
        <sz val="11"/>
        <color theme="1"/>
        <rFont val="Calibri"/>
        <charset val="134"/>
      </rPr>
      <t>919</t>
    </r>
    <r>
      <rPr>
        <sz val="11"/>
        <color theme="1"/>
        <rFont val="宋体"/>
        <charset val="134"/>
      </rPr>
      <t>号莲湖花园三区（二期）</t>
    </r>
    <r>
      <rPr>
        <sz val="11"/>
        <color theme="1"/>
        <rFont val="Calibri"/>
        <charset val="134"/>
      </rPr>
      <t>20</t>
    </r>
    <r>
      <rPr>
        <sz val="11"/>
        <color theme="1"/>
        <rFont val="宋体"/>
        <charset val="134"/>
      </rPr>
      <t>号楼</t>
    </r>
    <r>
      <rPr>
        <sz val="11"/>
        <color theme="1"/>
        <rFont val="Calibri"/>
        <charset val="134"/>
      </rPr>
      <t>112.113.114</t>
    </r>
    <r>
      <rPr>
        <sz val="11"/>
        <color theme="1"/>
        <rFont val="宋体"/>
        <charset val="134"/>
      </rPr>
      <t>室</t>
    </r>
  </si>
  <si>
    <t>鲜鸡蛋</t>
  </si>
  <si>
    <t>银川市金凤区个体经营纳家户鲜牛羊肉店</t>
  </si>
  <si>
    <t>银凤综合市场内</t>
  </si>
  <si>
    <t>银川市金凤区谢生林滩羊肉店</t>
  </si>
  <si>
    <r>
      <rPr>
        <sz val="11"/>
        <color theme="1"/>
        <rFont val="宋体"/>
        <charset val="134"/>
      </rPr>
      <t>银凤市场</t>
    </r>
    <r>
      <rPr>
        <sz val="11"/>
        <color theme="1"/>
        <rFont val="Calibri"/>
        <charset val="134"/>
      </rPr>
      <t>15</t>
    </r>
    <r>
      <rPr>
        <sz val="11"/>
        <color theme="1"/>
        <rFont val="宋体"/>
        <charset val="134"/>
      </rPr>
      <t>号</t>
    </r>
  </si>
  <si>
    <t>宁夏小任果业发展有限公司</t>
  </si>
  <si>
    <t>四季鲜批发市场</t>
  </si>
  <si>
    <t>宁夏小任果菜篮子连锁超市有限公司天鹅湖小镇</t>
  </si>
  <si>
    <r>
      <rPr>
        <sz val="11"/>
        <color theme="1"/>
        <rFont val="宋体"/>
        <charset val="134"/>
      </rPr>
      <t>宁夏银川市贺兰县德胜工业园区天鹅湖小镇西门南侧</t>
    </r>
    <r>
      <rPr>
        <sz val="11"/>
        <color theme="1"/>
        <rFont val="Calibri"/>
        <charset val="134"/>
      </rPr>
      <t>193</t>
    </r>
    <r>
      <rPr>
        <sz val="11"/>
        <color theme="1"/>
        <rFont val="宋体"/>
        <charset val="134"/>
      </rPr>
      <t>号综合楼</t>
    </r>
    <r>
      <rPr>
        <sz val="11"/>
        <color theme="1"/>
        <rFont val="Calibri"/>
        <charset val="134"/>
      </rPr>
      <t>1</t>
    </r>
    <r>
      <rPr>
        <sz val="11"/>
        <color theme="1"/>
        <rFont val="宋体"/>
        <charset val="134"/>
      </rPr>
      <t>、</t>
    </r>
    <r>
      <rPr>
        <sz val="11"/>
        <color theme="1"/>
        <rFont val="Calibri"/>
        <charset val="134"/>
      </rPr>
      <t>2</t>
    </r>
    <r>
      <rPr>
        <sz val="11"/>
        <color theme="1"/>
        <rFont val="宋体"/>
        <charset val="134"/>
      </rPr>
      <t>号房一</t>
    </r>
  </si>
  <si>
    <t>佳沛绿奇异果</t>
  </si>
  <si>
    <t>宁夏顺宝现代农业股份有限公司</t>
  </si>
  <si>
    <t>宁夏回族自治区吴忠市青铜峡市邵岗镇叶甘公路甘城子燕宝卫生院西</t>
  </si>
  <si>
    <t>宁夏小任果菜篮子连锁超市有限公司天鹅湖小镇店</t>
  </si>
  <si>
    <t>周晓妮</t>
  </si>
  <si>
    <t>曹春灵</t>
  </si>
  <si>
    <t>熊毅</t>
  </si>
  <si>
    <t>柚子</t>
  </si>
  <si>
    <t>兰州高金食品有限公司</t>
  </si>
  <si>
    <r>
      <rPr>
        <sz val="11"/>
        <color theme="1"/>
        <rFont val="宋体"/>
        <charset val="134"/>
      </rPr>
      <t>甘肃省兰州新区秦川镇淮河大道</t>
    </r>
    <r>
      <rPr>
        <sz val="11"/>
        <color theme="1"/>
        <rFont val="Calibri"/>
        <charset val="134"/>
      </rPr>
      <t>2288</t>
    </r>
    <r>
      <rPr>
        <sz val="11"/>
        <color theme="1"/>
        <rFont val="宋体"/>
        <charset val="134"/>
      </rPr>
      <t>号</t>
    </r>
  </si>
  <si>
    <t>银川新华百货连锁超市有限公司景博学校店</t>
  </si>
  <si>
    <t>宁夏银川市贺兰县德胜工业园区虹桥路西侧苏荷阳光西区第一、二层</t>
  </si>
  <si>
    <t>猪肉</t>
  </si>
  <si>
    <t>四川友嘉食品有限公司</t>
  </si>
  <si>
    <r>
      <rPr>
        <sz val="11"/>
        <color theme="1"/>
        <rFont val="宋体"/>
        <charset val="134"/>
      </rPr>
      <t>四川省成都市大邑县晋原镇兴业四路</t>
    </r>
    <r>
      <rPr>
        <sz val="11"/>
        <color theme="1"/>
        <rFont val="Calibri"/>
        <charset val="134"/>
      </rPr>
      <t>6</t>
    </r>
    <r>
      <rPr>
        <sz val="11"/>
        <color theme="1"/>
        <rFont val="宋体"/>
        <charset val="134"/>
      </rPr>
      <t>号</t>
    </r>
  </si>
  <si>
    <t>上海麦德龙商贸有限公司银川兴庆分公司</t>
  </si>
  <si>
    <r>
      <rPr>
        <sz val="11"/>
        <color theme="1"/>
        <rFont val="宋体"/>
        <charset val="134"/>
      </rPr>
      <t>宁夏银川市兴庆区丽景北街</t>
    </r>
    <r>
      <rPr>
        <sz val="11"/>
        <color theme="1"/>
        <rFont val="Calibri"/>
        <charset val="134"/>
      </rPr>
      <t>1</t>
    </r>
    <r>
      <rPr>
        <sz val="11"/>
        <color theme="1"/>
        <rFont val="宋体"/>
        <charset val="134"/>
      </rPr>
      <t>号银川国际商贸城</t>
    </r>
    <r>
      <rPr>
        <sz val="11"/>
        <color theme="1"/>
        <rFont val="Calibri"/>
        <charset val="134"/>
      </rPr>
      <t>1</t>
    </r>
    <r>
      <rPr>
        <sz val="11"/>
        <color theme="1"/>
        <rFont val="宋体"/>
        <charset val="134"/>
      </rPr>
      <t>号楼</t>
    </r>
    <r>
      <rPr>
        <sz val="11"/>
        <color theme="1"/>
        <rFont val="Calibri"/>
        <charset val="134"/>
      </rPr>
      <t>D037</t>
    </r>
  </si>
  <si>
    <t>友加花椒油（香辛料调味油）</t>
  </si>
  <si>
    <r>
      <rPr>
        <sz val="11"/>
        <color theme="1"/>
        <rFont val="Calibri"/>
        <charset val="134"/>
      </rPr>
      <t>500</t>
    </r>
    <r>
      <rPr>
        <sz val="11"/>
        <color theme="1"/>
        <rFont val="宋体"/>
        <charset val="134"/>
      </rPr>
      <t>毫升</t>
    </r>
    <r>
      <rPr>
        <sz val="11"/>
        <color theme="1"/>
        <rFont val="Calibri"/>
        <charset val="134"/>
      </rPr>
      <t>/</t>
    </r>
    <r>
      <rPr>
        <sz val="11"/>
        <color theme="1"/>
        <rFont val="宋体"/>
        <charset val="134"/>
      </rPr>
      <t>瓶</t>
    </r>
  </si>
  <si>
    <t>友加和图形</t>
  </si>
  <si>
    <t>2024-12-04</t>
  </si>
  <si>
    <t>山东鸿兴源食品有限公司</t>
  </si>
  <si>
    <t>山东省德州（禹城）国家高新技术产业开发区</t>
  </si>
  <si>
    <t>花椒粉</t>
  </si>
  <si>
    <r>
      <rPr>
        <sz val="11"/>
        <color theme="1"/>
        <rFont val="Calibri"/>
        <charset val="134"/>
      </rPr>
      <t>350</t>
    </r>
    <r>
      <rPr>
        <sz val="11"/>
        <color theme="1"/>
        <rFont val="宋体"/>
        <charset val="134"/>
      </rPr>
      <t>克</t>
    </r>
    <r>
      <rPr>
        <sz val="11"/>
        <color theme="1"/>
        <rFont val="Calibri"/>
        <charset val="134"/>
      </rPr>
      <t>/</t>
    </r>
    <r>
      <rPr>
        <sz val="11"/>
        <color theme="1"/>
        <rFont val="宋体"/>
        <charset val="134"/>
      </rPr>
      <t>瓶</t>
    </r>
  </si>
  <si>
    <t>2024-12-27</t>
  </si>
  <si>
    <t>杭州丘比食品有限公司</t>
  </si>
  <si>
    <r>
      <rPr>
        <sz val="11"/>
        <color theme="1"/>
        <rFont val="宋体"/>
        <charset val="134"/>
      </rPr>
      <t>浙江省杭州经济技术开发区</t>
    </r>
    <r>
      <rPr>
        <sz val="11"/>
        <color theme="1"/>
        <rFont val="Calibri"/>
        <charset val="134"/>
      </rPr>
      <t>16</t>
    </r>
    <r>
      <rPr>
        <sz val="11"/>
        <color theme="1"/>
        <rFont val="宋体"/>
        <charset val="134"/>
      </rPr>
      <t>号大街</t>
    </r>
    <r>
      <rPr>
        <sz val="11"/>
        <color theme="1"/>
        <rFont val="Calibri"/>
        <charset val="134"/>
      </rPr>
      <t>5</t>
    </r>
    <r>
      <rPr>
        <sz val="11"/>
        <color theme="1"/>
        <rFont val="宋体"/>
        <charset val="134"/>
      </rPr>
      <t>号</t>
    </r>
  </si>
  <si>
    <t>丘比沙拉酱（香甜口味）</t>
  </si>
  <si>
    <r>
      <rPr>
        <sz val="11"/>
        <color theme="1"/>
        <rFont val="Calibri"/>
        <charset val="134"/>
      </rPr>
      <t>150g/</t>
    </r>
    <r>
      <rPr>
        <sz val="11"/>
        <color theme="1"/>
        <rFont val="宋体"/>
        <charset val="134"/>
      </rPr>
      <t>袋</t>
    </r>
  </si>
  <si>
    <t>丘比</t>
  </si>
  <si>
    <t>2025-03-24</t>
  </si>
  <si>
    <t>瑞福油脂股份有限公司</t>
  </si>
  <si>
    <r>
      <rPr>
        <sz val="11"/>
        <color theme="1"/>
        <rFont val="宋体"/>
        <charset val="134"/>
      </rPr>
      <t>山东省潍坊市东风西街</t>
    </r>
    <r>
      <rPr>
        <sz val="11"/>
        <color theme="1"/>
        <rFont val="Calibri"/>
        <charset val="134"/>
      </rPr>
      <t>8999</t>
    </r>
    <r>
      <rPr>
        <sz val="11"/>
        <color theme="1"/>
        <rFont val="宋体"/>
        <charset val="134"/>
      </rPr>
      <t>号</t>
    </r>
  </si>
  <si>
    <t>崔字牌黑芝麻酱（麻汁）</t>
  </si>
  <si>
    <r>
      <rPr>
        <sz val="11"/>
        <color theme="1"/>
        <rFont val="Calibri"/>
        <charset val="134"/>
      </rPr>
      <t>300g/</t>
    </r>
    <r>
      <rPr>
        <sz val="11"/>
        <color theme="1"/>
        <rFont val="宋体"/>
        <charset val="134"/>
      </rPr>
      <t>瓶</t>
    </r>
  </si>
  <si>
    <t>崔字牌和图形</t>
  </si>
  <si>
    <t>2025-04-05</t>
  </si>
  <si>
    <t>贵阳南明老干妈风味食品有限责任公司</t>
  </si>
  <si>
    <r>
      <rPr>
        <sz val="11"/>
        <color theme="1"/>
        <rFont val="宋体"/>
        <charset val="134"/>
      </rPr>
      <t>贵阳市龙堡见龙洞路</t>
    </r>
    <r>
      <rPr>
        <sz val="11"/>
        <color theme="1"/>
        <rFont val="Calibri"/>
        <charset val="134"/>
      </rPr>
      <t>138</t>
    </r>
    <r>
      <rPr>
        <sz val="11"/>
        <color theme="1"/>
        <rFont val="宋体"/>
        <charset val="134"/>
      </rPr>
      <t>号</t>
    </r>
  </si>
  <si>
    <t>风味豆豉油制辣椒</t>
  </si>
  <si>
    <r>
      <rPr>
        <sz val="11"/>
        <color theme="1"/>
        <rFont val="Calibri"/>
        <charset val="134"/>
      </rPr>
      <t>280g/</t>
    </r>
    <r>
      <rPr>
        <sz val="11"/>
        <color theme="1"/>
        <rFont val="宋体"/>
        <charset val="134"/>
      </rPr>
      <t>瓶</t>
    </r>
  </si>
  <si>
    <t>老干妈</t>
  </si>
  <si>
    <t>2025-01-22</t>
  </si>
  <si>
    <t>佛山市海天（宿迁）调味食品有限公司</t>
  </si>
  <si>
    <r>
      <rPr>
        <sz val="11"/>
        <color theme="1"/>
        <rFont val="宋体"/>
        <charset val="134"/>
      </rPr>
      <t>江苏省宿迁市宿迁经济技术开发区苏州路</t>
    </r>
    <r>
      <rPr>
        <sz val="11"/>
        <color theme="1"/>
        <rFont val="Calibri"/>
        <charset val="134"/>
      </rPr>
      <t>889</t>
    </r>
    <r>
      <rPr>
        <sz val="11"/>
        <color theme="1"/>
        <rFont val="宋体"/>
        <charset val="134"/>
      </rPr>
      <t>号</t>
    </r>
    <r>
      <rPr>
        <sz val="11"/>
        <color theme="1"/>
        <rFont val="Calibri"/>
        <charset val="134"/>
      </rPr>
      <t>E</t>
    </r>
    <r>
      <rPr>
        <sz val="11"/>
        <color theme="1"/>
        <rFont val="宋体"/>
        <charset val="134"/>
      </rPr>
      <t>区</t>
    </r>
  </si>
  <si>
    <t>海天上等蚝油</t>
  </si>
  <si>
    <r>
      <rPr>
        <sz val="11"/>
        <color theme="1"/>
        <rFont val="Calibri"/>
        <charset val="134"/>
      </rPr>
      <t>700g/</t>
    </r>
    <r>
      <rPr>
        <sz val="11"/>
        <color theme="1"/>
        <rFont val="宋体"/>
        <charset val="134"/>
      </rPr>
      <t>瓶</t>
    </r>
  </si>
  <si>
    <t>2025-01-03</t>
  </si>
  <si>
    <t>亨氏（青岛）食品有限公司</t>
  </si>
  <si>
    <r>
      <rPr>
        <sz val="11"/>
        <color theme="1"/>
        <rFont val="宋体"/>
        <charset val="134"/>
      </rPr>
      <t>青岛市黄岛区朝阳山路</t>
    </r>
    <r>
      <rPr>
        <sz val="11"/>
        <color theme="1"/>
        <rFont val="Calibri"/>
        <charset val="134"/>
      </rPr>
      <t>797</t>
    </r>
    <r>
      <rPr>
        <sz val="11"/>
        <color theme="1"/>
        <rFont val="宋体"/>
        <charset val="134"/>
      </rPr>
      <t>号</t>
    </r>
  </si>
  <si>
    <t>亨氏番茄沙司</t>
  </si>
  <si>
    <r>
      <rPr>
        <sz val="11"/>
        <color theme="1"/>
        <rFont val="Calibri"/>
        <charset val="134"/>
      </rPr>
      <t>320</t>
    </r>
    <r>
      <rPr>
        <sz val="11"/>
        <color theme="1"/>
        <rFont val="宋体"/>
        <charset val="134"/>
      </rPr>
      <t>克</t>
    </r>
    <r>
      <rPr>
        <sz val="11"/>
        <color theme="1"/>
        <rFont val="Calibri"/>
        <charset val="134"/>
      </rPr>
      <t>/</t>
    </r>
    <r>
      <rPr>
        <sz val="11"/>
        <color theme="1"/>
        <rFont val="宋体"/>
        <charset val="134"/>
      </rPr>
      <t>袋</t>
    </r>
  </si>
  <si>
    <t>2025-02-21</t>
  </si>
  <si>
    <t>爱食客食品（浙江）有限公司</t>
  </si>
  <si>
    <r>
      <rPr>
        <sz val="11"/>
        <color theme="1"/>
        <rFont val="宋体"/>
        <charset val="134"/>
      </rPr>
      <t>浙江省平湖市平湖经济开发区兴工路</t>
    </r>
    <r>
      <rPr>
        <sz val="11"/>
        <color theme="1"/>
        <rFont val="Calibri"/>
        <charset val="134"/>
      </rPr>
      <t>1717</t>
    </r>
    <r>
      <rPr>
        <sz val="11"/>
        <color theme="1"/>
        <rFont val="宋体"/>
        <charset val="134"/>
      </rPr>
      <t>号</t>
    </r>
  </si>
  <si>
    <t>万字寿喜锅调味汁（液态复合调味料）</t>
  </si>
  <si>
    <r>
      <rPr>
        <sz val="11"/>
        <color theme="1"/>
        <rFont val="Calibri"/>
        <charset val="134"/>
      </rPr>
      <t>400g/</t>
    </r>
    <r>
      <rPr>
        <sz val="11"/>
        <color theme="1"/>
        <rFont val="宋体"/>
        <charset val="134"/>
      </rPr>
      <t>瓶</t>
    </r>
  </si>
  <si>
    <t>萬字</t>
  </si>
  <si>
    <t>2025-03-10</t>
  </si>
  <si>
    <t>益海嘉里（兴平）食品科技有限公司</t>
  </si>
  <si>
    <t>陕西省咸阳市兴平市食品工业园</t>
  </si>
  <si>
    <t>银川市兴庆区喜乐福超市</t>
  </si>
  <si>
    <t>银川市兴庆区丽景北街国际商贸城西楼一层</t>
  </si>
  <si>
    <t>金龙鱼家常细圆挂面</t>
  </si>
  <si>
    <r>
      <rPr>
        <sz val="11"/>
        <color theme="1"/>
        <rFont val="Calibri"/>
        <charset val="134"/>
      </rPr>
      <t>1</t>
    </r>
    <r>
      <rPr>
        <sz val="11"/>
        <color theme="1"/>
        <rFont val="宋体"/>
        <charset val="134"/>
      </rPr>
      <t>千克</t>
    </r>
    <r>
      <rPr>
        <sz val="11"/>
        <color theme="1"/>
        <rFont val="Calibri"/>
        <charset val="134"/>
      </rPr>
      <t>/</t>
    </r>
    <r>
      <rPr>
        <sz val="11"/>
        <color theme="1"/>
        <rFont val="宋体"/>
        <charset val="134"/>
      </rPr>
      <t>把</t>
    </r>
  </si>
  <si>
    <t>金龙鱼</t>
  </si>
  <si>
    <t>2024-12-30</t>
  </si>
  <si>
    <t>家庭粉（小麦粉）</t>
  </si>
  <si>
    <r>
      <rPr>
        <sz val="11"/>
        <color theme="1"/>
        <rFont val="Calibri"/>
        <charset val="134"/>
      </rPr>
      <t>5Kg/</t>
    </r>
    <r>
      <rPr>
        <sz val="11"/>
        <color theme="1"/>
        <rFont val="宋体"/>
        <charset val="134"/>
      </rPr>
      <t>袋</t>
    </r>
  </si>
  <si>
    <t>贺兰广玉和图形</t>
  </si>
  <si>
    <t>2025-02-11</t>
  </si>
  <si>
    <t>2025-02-15</t>
  </si>
  <si>
    <t>宁夏超娃米业有限公司</t>
  </si>
  <si>
    <t>宁夏回族自治区石嘴山市平罗县通伏乡五香村三队</t>
  </si>
  <si>
    <t>蟹田长粒香米（大米）</t>
  </si>
  <si>
    <t>超娃和图形</t>
  </si>
  <si>
    <t>2025-04-09</t>
  </si>
  <si>
    <t>宁夏伊利乳业有限责任公司</t>
  </si>
  <si>
    <t>宁夏回族自治区吴忠市利通区金积工业园区</t>
  </si>
  <si>
    <t>脱脂纯牛奶</t>
  </si>
  <si>
    <r>
      <rPr>
        <sz val="11"/>
        <color theme="1"/>
        <rFont val="Calibri"/>
        <charset val="134"/>
      </rPr>
      <t>250mL/</t>
    </r>
    <r>
      <rPr>
        <sz val="11"/>
        <color theme="1"/>
        <rFont val="宋体"/>
        <charset val="134"/>
      </rPr>
      <t>盒</t>
    </r>
  </si>
  <si>
    <t>伊利和图形</t>
  </si>
  <si>
    <t>2025-03-16</t>
  </si>
  <si>
    <t>宁夏夏进乳业集团股份有限公司</t>
  </si>
  <si>
    <t>宁夏吴忠市金积工业园区</t>
  </si>
  <si>
    <t>特浓牛奶</t>
  </si>
  <si>
    <r>
      <rPr>
        <sz val="11"/>
        <color theme="1"/>
        <rFont val="Calibri"/>
        <charset val="134"/>
      </rPr>
      <t>243mL/</t>
    </r>
    <r>
      <rPr>
        <sz val="11"/>
        <color theme="1"/>
        <rFont val="宋体"/>
        <charset val="134"/>
      </rPr>
      <t>瓶</t>
    </r>
  </si>
  <si>
    <t>夏进和图形</t>
  </si>
  <si>
    <t>2025-03-22</t>
  </si>
  <si>
    <t>上海梅林食品有限公司</t>
  </si>
  <si>
    <r>
      <rPr>
        <sz val="11"/>
        <color theme="1"/>
        <rFont val="宋体"/>
        <charset val="134"/>
      </rPr>
      <t>上海市杨浦区军工路</t>
    </r>
    <r>
      <rPr>
        <sz val="11"/>
        <color theme="1"/>
        <rFont val="Calibri"/>
        <charset val="134"/>
      </rPr>
      <t>224</t>
    </r>
    <r>
      <rPr>
        <sz val="11"/>
        <color theme="1"/>
        <rFont val="宋体"/>
        <charset val="134"/>
      </rPr>
      <t>号</t>
    </r>
  </si>
  <si>
    <t>午餐肉罐头</t>
  </si>
  <si>
    <r>
      <rPr>
        <sz val="11"/>
        <color theme="1"/>
        <rFont val="Calibri"/>
        <charset val="134"/>
      </rPr>
      <t>198</t>
    </r>
    <r>
      <rPr>
        <sz val="11"/>
        <color theme="1"/>
        <rFont val="宋体"/>
        <charset val="134"/>
      </rPr>
      <t>克</t>
    </r>
    <r>
      <rPr>
        <sz val="11"/>
        <color theme="1"/>
        <rFont val="Calibri"/>
        <charset val="134"/>
      </rPr>
      <t>/</t>
    </r>
    <r>
      <rPr>
        <sz val="11"/>
        <color theme="1"/>
        <rFont val="宋体"/>
        <charset val="134"/>
      </rPr>
      <t>罐</t>
    </r>
  </si>
  <si>
    <t>梅林和图形</t>
  </si>
  <si>
    <t>2024-11-29</t>
  </si>
  <si>
    <t>湖北欢乐家食品有限公司</t>
  </si>
  <si>
    <r>
      <rPr>
        <sz val="11"/>
        <color theme="1"/>
        <rFont val="宋体"/>
        <charset val="134"/>
      </rPr>
      <t>湖北省宜昌市枝江安福寺果蔬工业园之字溪大道</t>
    </r>
    <r>
      <rPr>
        <sz val="11"/>
        <color theme="1"/>
        <rFont val="Calibri"/>
        <charset val="134"/>
      </rPr>
      <t>9</t>
    </r>
    <r>
      <rPr>
        <sz val="11"/>
        <color theme="1"/>
        <rFont val="宋体"/>
        <charset val="134"/>
      </rPr>
      <t>号</t>
    </r>
  </si>
  <si>
    <t>黄桃罐头</t>
  </si>
  <si>
    <r>
      <rPr>
        <sz val="11"/>
        <color theme="1"/>
        <rFont val="Calibri"/>
        <charset val="134"/>
      </rPr>
      <t>256</t>
    </r>
    <r>
      <rPr>
        <sz val="11"/>
        <color theme="1"/>
        <rFont val="宋体"/>
        <charset val="134"/>
      </rPr>
      <t>克</t>
    </r>
    <r>
      <rPr>
        <sz val="11"/>
        <color theme="1"/>
        <rFont val="Calibri"/>
        <charset val="134"/>
      </rPr>
      <t>/</t>
    </r>
    <r>
      <rPr>
        <sz val="11"/>
        <color theme="1"/>
        <rFont val="宋体"/>
        <charset val="134"/>
      </rPr>
      <t>瓶</t>
    </r>
  </si>
  <si>
    <t>欢乐家和图形</t>
  </si>
  <si>
    <t>2024-09-25</t>
  </si>
  <si>
    <t>四川绵竹剑南春酒厂有限公司</t>
  </si>
  <si>
    <r>
      <rPr>
        <sz val="11"/>
        <color theme="1"/>
        <rFont val="宋体"/>
        <charset val="134"/>
      </rPr>
      <t>四川省绵竹市春溢街</t>
    </r>
    <r>
      <rPr>
        <sz val="11"/>
        <color theme="1"/>
        <rFont val="Calibri"/>
        <charset val="134"/>
      </rPr>
      <t>289</t>
    </r>
    <r>
      <rPr>
        <sz val="11"/>
        <color theme="1"/>
        <rFont val="宋体"/>
        <charset val="134"/>
      </rPr>
      <t>号</t>
    </r>
  </si>
  <si>
    <t>绵竹大曲（固态法白酒）</t>
  </si>
  <si>
    <r>
      <rPr>
        <sz val="11"/>
        <color theme="1"/>
        <rFont val="Calibri"/>
        <charset val="134"/>
      </rPr>
      <t>500ml/</t>
    </r>
    <r>
      <rPr>
        <sz val="11"/>
        <color theme="1"/>
        <rFont val="宋体"/>
        <charset val="134"/>
      </rPr>
      <t>瓶，酒精度：</t>
    </r>
    <r>
      <rPr>
        <sz val="11"/>
        <color theme="1"/>
        <rFont val="Calibri"/>
        <charset val="134"/>
      </rPr>
      <t>52%vol</t>
    </r>
  </si>
  <si>
    <t>图形</t>
  </si>
  <si>
    <t>2023-11-03</t>
  </si>
  <si>
    <t>兰州中富包装有限公司</t>
  </si>
  <si>
    <r>
      <rPr>
        <sz val="11"/>
        <color theme="1"/>
        <rFont val="宋体"/>
        <charset val="134"/>
      </rPr>
      <t>甘肃省兰州市城关区高新技术开发区新建区</t>
    </r>
    <r>
      <rPr>
        <sz val="11"/>
        <color theme="1"/>
        <rFont val="Calibri"/>
        <charset val="134"/>
      </rPr>
      <t>601-1</t>
    </r>
    <r>
      <rPr>
        <sz val="11"/>
        <color theme="1"/>
        <rFont val="宋体"/>
        <charset val="134"/>
      </rPr>
      <t>路北侧</t>
    </r>
  </si>
  <si>
    <t>贺兰县青丝缘商行（个体工商户）</t>
  </si>
  <si>
    <r>
      <rPr>
        <sz val="11"/>
        <color theme="1"/>
        <rFont val="宋体"/>
        <charset val="134"/>
      </rPr>
      <t>宁夏银川市贺兰县德胜商住区大连路以南塞上名居续建工程</t>
    </r>
    <r>
      <rPr>
        <sz val="11"/>
        <color theme="1"/>
        <rFont val="Calibri"/>
        <charset val="134"/>
      </rPr>
      <t>14-3</t>
    </r>
    <r>
      <rPr>
        <sz val="11"/>
        <color theme="1"/>
        <rFont val="宋体"/>
        <charset val="134"/>
      </rPr>
      <t>号楼</t>
    </r>
    <r>
      <rPr>
        <sz val="11"/>
        <color theme="1"/>
        <rFont val="Calibri"/>
        <charset val="134"/>
      </rPr>
      <t>13</t>
    </r>
    <r>
      <rPr>
        <sz val="11"/>
        <color theme="1"/>
        <rFont val="宋体"/>
        <charset val="134"/>
      </rPr>
      <t>号房</t>
    </r>
  </si>
  <si>
    <t>娃哈哈饮用纯净水</t>
  </si>
  <si>
    <r>
      <rPr>
        <sz val="11"/>
        <color theme="1"/>
        <rFont val="Calibri"/>
        <charset val="134"/>
      </rPr>
      <t>596mL/</t>
    </r>
    <r>
      <rPr>
        <sz val="11"/>
        <color theme="1"/>
        <rFont val="宋体"/>
        <charset val="134"/>
      </rPr>
      <t>瓶</t>
    </r>
  </si>
  <si>
    <t>娃哈哈</t>
  </si>
  <si>
    <t>2025-03-31</t>
  </si>
  <si>
    <t>百岁山（成都）饮料有限公司</t>
  </si>
  <si>
    <r>
      <rPr>
        <sz val="11"/>
        <color theme="1"/>
        <rFont val="宋体"/>
        <charset val="134"/>
      </rPr>
      <t>成都市蒲江县大兴镇王店村</t>
    </r>
    <r>
      <rPr>
        <sz val="11"/>
        <color theme="1"/>
        <rFont val="Calibri"/>
        <charset val="134"/>
      </rPr>
      <t>4</t>
    </r>
    <r>
      <rPr>
        <sz val="11"/>
        <color theme="1"/>
        <rFont val="宋体"/>
        <charset val="134"/>
      </rPr>
      <t>组</t>
    </r>
    <r>
      <rPr>
        <sz val="11"/>
        <color theme="1"/>
        <rFont val="Calibri"/>
        <charset val="134"/>
      </rPr>
      <t>79</t>
    </r>
    <r>
      <rPr>
        <sz val="11"/>
        <color theme="1"/>
        <rFont val="宋体"/>
        <charset val="134"/>
      </rPr>
      <t>号</t>
    </r>
  </si>
  <si>
    <t>饮用天然矿泉水</t>
  </si>
  <si>
    <r>
      <rPr>
        <sz val="11"/>
        <color theme="1"/>
        <rFont val="Calibri"/>
        <charset val="134"/>
      </rPr>
      <t>570ml/</t>
    </r>
    <r>
      <rPr>
        <sz val="11"/>
        <color theme="1"/>
        <rFont val="宋体"/>
        <charset val="134"/>
      </rPr>
      <t>瓶</t>
    </r>
  </si>
  <si>
    <t>百岁山</t>
  </si>
  <si>
    <t>2025-03-11</t>
  </si>
  <si>
    <t>甘肃达利食品有限公司</t>
  </si>
  <si>
    <t>甘肃省武威市凉州区城东工业园区</t>
  </si>
  <si>
    <t>青梅绿茶（青梅味绿茶饮料）</t>
  </si>
  <si>
    <r>
      <rPr>
        <sz val="11"/>
        <color theme="1"/>
        <rFont val="Calibri"/>
        <charset val="134"/>
      </rPr>
      <t>500ml/</t>
    </r>
    <r>
      <rPr>
        <sz val="11"/>
        <color theme="1"/>
        <rFont val="宋体"/>
        <charset val="134"/>
      </rPr>
      <t>瓶</t>
    </r>
  </si>
  <si>
    <t>达利园和图形</t>
  </si>
  <si>
    <t>2025-03-30</t>
  </si>
  <si>
    <t>四川依能饮品有限公司</t>
  </si>
  <si>
    <t>四川省广元市广元经济技术开发区石龙街道办事处白龙村一组、二组</t>
  </si>
  <si>
    <t>饮用天然苏打水</t>
  </si>
  <si>
    <r>
      <rPr>
        <sz val="11"/>
        <color theme="1"/>
        <rFont val="Calibri"/>
        <charset val="134"/>
      </rPr>
      <t>400ml/</t>
    </r>
    <r>
      <rPr>
        <sz val="11"/>
        <color theme="1"/>
        <rFont val="宋体"/>
        <charset val="134"/>
      </rPr>
      <t>瓶</t>
    </r>
  </si>
  <si>
    <t>依能和图形</t>
  </si>
  <si>
    <t>2025-04-19</t>
  </si>
  <si>
    <t>甘肃中粮可口可乐饮料有限公司</t>
  </si>
  <si>
    <r>
      <rPr>
        <sz val="11"/>
        <color theme="1"/>
        <rFont val="宋体"/>
        <charset val="134"/>
      </rPr>
      <t>甘肃省兰州市城关区骆驼滩</t>
    </r>
    <r>
      <rPr>
        <sz val="11"/>
        <color theme="1"/>
        <rFont val="Calibri"/>
        <charset val="134"/>
      </rPr>
      <t>288</t>
    </r>
    <r>
      <rPr>
        <sz val="11"/>
        <color theme="1"/>
        <rFont val="宋体"/>
        <charset val="134"/>
      </rPr>
      <t>号</t>
    </r>
  </si>
  <si>
    <t>雪碧清爽柠檬味汽水</t>
  </si>
  <si>
    <t>雪碧和图形</t>
  </si>
  <si>
    <t>2025-04-15</t>
  </si>
  <si>
    <t>山东喜二家食品有限公司</t>
  </si>
  <si>
    <r>
      <rPr>
        <sz val="11"/>
        <color theme="1"/>
        <rFont val="宋体"/>
        <charset val="134"/>
      </rPr>
      <t>山东省临沂市沂水县沂城街道嘉陵江路</t>
    </r>
    <r>
      <rPr>
        <sz val="11"/>
        <color theme="1"/>
        <rFont val="Calibri"/>
        <charset val="134"/>
      </rPr>
      <t>8</t>
    </r>
    <r>
      <rPr>
        <sz val="11"/>
        <color theme="1"/>
        <rFont val="宋体"/>
        <charset val="134"/>
      </rPr>
      <t>号</t>
    </r>
  </si>
  <si>
    <t>芝芯芝士米果</t>
  </si>
  <si>
    <t>蓓嘉乐和图形和字母</t>
  </si>
  <si>
    <t>常州市芳草食品炒货有限公司</t>
  </si>
  <si>
    <t>江苏省常州市武进区经济开发区塘门村</t>
  </si>
  <si>
    <t>多味瓜子</t>
  </si>
  <si>
    <t>芳草和字母和图形</t>
  </si>
  <si>
    <t>河南财茂食品有限公司</t>
  </si>
  <si>
    <t>河南省濮阳市濮阳县庆祖镇食品加工专业园区</t>
  </si>
  <si>
    <t>脱油花生（五香味）</t>
  </si>
  <si>
    <t>散装称量</t>
  </si>
  <si>
    <t>花生姑娘和图形</t>
  </si>
  <si>
    <t>2025-04-18</t>
  </si>
  <si>
    <t>中盐枣阳盐化有限公司</t>
  </si>
  <si>
    <r>
      <rPr>
        <sz val="11"/>
        <color theme="1"/>
        <rFont val="宋体"/>
        <charset val="134"/>
      </rPr>
      <t>襄阳市枣阳市兴隆镇新村街</t>
    </r>
    <r>
      <rPr>
        <sz val="11"/>
        <color theme="1"/>
        <rFont val="Calibri"/>
        <charset val="134"/>
      </rPr>
      <t>1</t>
    </r>
    <r>
      <rPr>
        <sz val="11"/>
        <color theme="1"/>
        <rFont val="宋体"/>
        <charset val="134"/>
      </rPr>
      <t>号</t>
    </r>
  </si>
  <si>
    <t>低钠盐</t>
  </si>
  <si>
    <r>
      <rPr>
        <sz val="11"/>
        <color theme="1"/>
        <rFont val="Calibri"/>
        <charset val="134"/>
      </rPr>
      <t>400</t>
    </r>
    <r>
      <rPr>
        <sz val="11"/>
        <color theme="1"/>
        <rFont val="宋体"/>
        <charset val="134"/>
      </rPr>
      <t>克</t>
    </r>
    <r>
      <rPr>
        <sz val="11"/>
        <color theme="1"/>
        <rFont val="Calibri"/>
        <charset val="134"/>
      </rPr>
      <t>/</t>
    </r>
    <r>
      <rPr>
        <sz val="11"/>
        <color theme="1"/>
        <rFont val="宋体"/>
        <charset val="134"/>
      </rPr>
      <t>袋</t>
    </r>
  </si>
  <si>
    <t>中盐</t>
  </si>
  <si>
    <t>南昌杰夫食品工业有限责任公司</t>
  </si>
  <si>
    <t>江西省南昌市南昌县小兰食品科技园</t>
  </si>
  <si>
    <t>燕麦克力架（麦香味）</t>
  </si>
  <si>
    <t>杰夫和图形</t>
  </si>
  <si>
    <t>宁夏马超牛羊肉有限公司</t>
  </si>
  <si>
    <r>
      <rPr>
        <sz val="11"/>
        <color theme="1"/>
        <rFont val="宋体"/>
        <charset val="134"/>
      </rPr>
      <t>宁夏银川市兴庆区丽景北街在水一方</t>
    </r>
    <r>
      <rPr>
        <sz val="11"/>
        <color theme="1"/>
        <rFont val="Calibri"/>
        <charset val="134"/>
      </rPr>
      <t>A</t>
    </r>
    <r>
      <rPr>
        <sz val="11"/>
        <color theme="1"/>
        <rFont val="宋体"/>
        <charset val="134"/>
      </rPr>
      <t>区</t>
    </r>
    <r>
      <rPr>
        <sz val="11"/>
        <color theme="1"/>
        <rFont val="Calibri"/>
        <charset val="134"/>
      </rPr>
      <t>29</t>
    </r>
    <r>
      <rPr>
        <sz val="11"/>
        <color theme="1"/>
        <rFont val="宋体"/>
        <charset val="134"/>
      </rPr>
      <t>号楼</t>
    </r>
    <r>
      <rPr>
        <sz val="11"/>
        <color theme="1"/>
        <rFont val="Calibri"/>
        <charset val="134"/>
      </rPr>
      <t>1</t>
    </r>
    <r>
      <rPr>
        <sz val="11"/>
        <color theme="1"/>
        <rFont val="宋体"/>
        <charset val="134"/>
      </rPr>
      <t>号营业房</t>
    </r>
  </si>
  <si>
    <t>宁夏吴忠市利通区宁夏吴忠市利通区郭家桥乡捞河桥牛羊肉生产加工基地</t>
  </si>
  <si>
    <t>银川市兴庆区糖米食品店（个体工商户）</t>
  </si>
  <si>
    <r>
      <rPr>
        <sz val="11"/>
        <color theme="1"/>
        <rFont val="宋体"/>
        <charset val="134"/>
      </rPr>
      <t>银川市兴庆区景福农贸市场</t>
    </r>
    <r>
      <rPr>
        <sz val="11"/>
        <color theme="1"/>
        <rFont val="Calibri"/>
        <charset val="134"/>
      </rPr>
      <t>A01</t>
    </r>
    <r>
      <rPr>
        <sz val="11"/>
        <color theme="1"/>
        <rFont val="宋体"/>
        <charset val="134"/>
      </rPr>
      <t>、</t>
    </r>
    <r>
      <rPr>
        <sz val="11"/>
        <color theme="1"/>
        <rFont val="Calibri"/>
        <charset val="134"/>
      </rPr>
      <t>03</t>
    </r>
    <r>
      <rPr>
        <sz val="11"/>
        <color theme="1"/>
        <rFont val="宋体"/>
        <charset val="134"/>
      </rPr>
      <t>号</t>
    </r>
  </si>
  <si>
    <t>库尔勒香梨</t>
  </si>
  <si>
    <t>芒果</t>
  </si>
  <si>
    <t>橙子</t>
  </si>
  <si>
    <t>茄子</t>
  </si>
  <si>
    <t>长寿花食品股份有限公司</t>
  </si>
  <si>
    <t>邹平县韩店镇民营科技园</t>
  </si>
  <si>
    <t>低芥酸浓香菜籽油</t>
  </si>
  <si>
    <r>
      <rPr>
        <sz val="11"/>
        <color theme="1"/>
        <rFont val="Calibri"/>
        <charset val="134"/>
      </rPr>
      <t>1.8</t>
    </r>
    <r>
      <rPr>
        <sz val="11"/>
        <color theme="1"/>
        <rFont val="宋体"/>
        <charset val="134"/>
      </rPr>
      <t>升</t>
    </r>
    <r>
      <rPr>
        <sz val="11"/>
        <color theme="1"/>
        <rFont val="Calibri"/>
        <charset val="134"/>
      </rPr>
      <t>/</t>
    </r>
    <r>
      <rPr>
        <sz val="11"/>
        <color theme="1"/>
        <rFont val="宋体"/>
        <charset val="134"/>
      </rPr>
      <t>桶</t>
    </r>
  </si>
  <si>
    <t>长寿花</t>
  </si>
  <si>
    <t>2025-02-07</t>
  </si>
  <si>
    <t>宁夏广林子食用油有限公司</t>
  </si>
  <si>
    <r>
      <rPr>
        <sz val="11"/>
        <color theme="1"/>
        <rFont val="宋体"/>
        <charset val="134"/>
      </rPr>
      <t>银川经济技术开发区经天东路</t>
    </r>
    <r>
      <rPr>
        <sz val="11"/>
        <color theme="1"/>
        <rFont val="Calibri"/>
        <charset val="134"/>
      </rPr>
      <t>6</t>
    </r>
    <r>
      <rPr>
        <sz val="11"/>
        <color theme="1"/>
        <rFont val="宋体"/>
        <charset val="134"/>
      </rPr>
      <t>号</t>
    </r>
  </si>
  <si>
    <t>广林子食用植物调和油</t>
  </si>
  <si>
    <r>
      <rPr>
        <sz val="11"/>
        <color theme="1"/>
        <rFont val="Calibri"/>
        <charset val="134"/>
      </rPr>
      <t>2.5L/</t>
    </r>
    <r>
      <rPr>
        <sz val="11"/>
        <color theme="1"/>
        <rFont val="宋体"/>
        <charset val="134"/>
      </rPr>
      <t>瓶</t>
    </r>
  </si>
  <si>
    <t>广林子</t>
  </si>
  <si>
    <t>2024-07-03</t>
  </si>
  <si>
    <t>广林子胡麻油</t>
  </si>
  <si>
    <t>广林子和图形和字母</t>
  </si>
  <si>
    <t>宁夏吴忠市利通区宁夏吴忠市利通区郭家桥乡涝河桥牛羊肉生产加工</t>
  </si>
  <si>
    <t>银川市兴庆区涵洋清斋牛羊肉店（个体工商户）</t>
  </si>
  <si>
    <r>
      <rPr>
        <sz val="11"/>
        <color theme="1"/>
        <rFont val="宋体"/>
        <charset val="134"/>
      </rPr>
      <t>宁夏回族自治区银川市兴庆区景福巷农贸市场景福巷西侧</t>
    </r>
    <r>
      <rPr>
        <sz val="11"/>
        <color theme="1"/>
        <rFont val="Calibri"/>
        <charset val="134"/>
      </rPr>
      <t>A</t>
    </r>
    <r>
      <rPr>
        <sz val="11"/>
        <color theme="1"/>
        <rFont val="宋体"/>
        <charset val="134"/>
      </rPr>
      <t>厅</t>
    </r>
    <r>
      <rPr>
        <sz val="11"/>
        <color theme="1"/>
        <rFont val="Calibri"/>
        <charset val="134"/>
      </rPr>
      <t>1-9</t>
    </r>
    <r>
      <rPr>
        <sz val="11"/>
        <color theme="1"/>
        <rFont val="宋体"/>
        <charset val="134"/>
      </rPr>
      <t>号商铺</t>
    </r>
  </si>
  <si>
    <t>沈阳苍达粮油有限公司</t>
  </si>
  <si>
    <r>
      <rPr>
        <sz val="11"/>
        <color theme="1"/>
        <rFont val="宋体"/>
        <charset val="134"/>
      </rPr>
      <t>沈阳市沈北新区宏业街</t>
    </r>
    <r>
      <rPr>
        <sz val="11"/>
        <color theme="1"/>
        <rFont val="Calibri"/>
        <charset val="134"/>
      </rPr>
      <t>67</t>
    </r>
    <r>
      <rPr>
        <sz val="11"/>
        <color theme="1"/>
        <rFont val="宋体"/>
        <charset val="134"/>
      </rPr>
      <t>号</t>
    </r>
  </si>
  <si>
    <t>银川新华百货连锁超市有限公司贺兰中心店</t>
  </si>
  <si>
    <r>
      <rPr>
        <sz val="11"/>
        <color theme="1"/>
        <rFont val="宋体"/>
        <charset val="134"/>
      </rPr>
      <t>宁夏银川市贺兰县银河路</t>
    </r>
    <r>
      <rPr>
        <sz val="11"/>
        <color theme="1"/>
        <rFont val="Calibri"/>
        <charset val="134"/>
      </rPr>
      <t>121</t>
    </r>
    <r>
      <rPr>
        <sz val="11"/>
        <color theme="1"/>
        <rFont val="宋体"/>
        <charset val="134"/>
      </rPr>
      <t>号新百贺兰中心地下一层商铺</t>
    </r>
  </si>
  <si>
    <t>非转基因一级大豆油</t>
  </si>
  <si>
    <r>
      <rPr>
        <sz val="11"/>
        <color theme="1"/>
        <rFont val="Calibri"/>
        <charset val="134"/>
      </rPr>
      <t>5</t>
    </r>
    <r>
      <rPr>
        <sz val="11"/>
        <color theme="1"/>
        <rFont val="宋体"/>
        <charset val="134"/>
      </rPr>
      <t>升</t>
    </r>
    <r>
      <rPr>
        <sz val="11"/>
        <color theme="1"/>
        <rFont val="Calibri"/>
        <charset val="134"/>
      </rPr>
      <t>/</t>
    </r>
    <r>
      <rPr>
        <sz val="11"/>
        <color theme="1"/>
        <rFont val="宋体"/>
        <charset val="134"/>
      </rPr>
      <t>桶</t>
    </r>
  </si>
  <si>
    <t>福臨門</t>
  </si>
  <si>
    <t>2024-11-23</t>
  </si>
  <si>
    <t>益海嘉里（武汉）粮油工业有限公司</t>
  </si>
  <si>
    <t>武汉市东西湖慈惠农场良种站</t>
  </si>
  <si>
    <t>金龙鱼芝麻香油</t>
  </si>
  <si>
    <r>
      <rPr>
        <sz val="11"/>
        <color theme="1"/>
        <rFont val="Calibri"/>
        <charset val="134"/>
      </rPr>
      <t>220</t>
    </r>
    <r>
      <rPr>
        <sz val="11"/>
        <color theme="1"/>
        <rFont val="宋体"/>
        <charset val="134"/>
      </rPr>
      <t>毫升</t>
    </r>
    <r>
      <rPr>
        <sz val="11"/>
        <color theme="1"/>
        <rFont val="Calibri"/>
        <charset val="134"/>
      </rPr>
      <t>/</t>
    </r>
    <r>
      <rPr>
        <sz val="11"/>
        <color theme="1"/>
        <rFont val="宋体"/>
        <charset val="134"/>
      </rPr>
      <t>瓶</t>
    </r>
  </si>
  <si>
    <t>广西怡神糖业有限公司</t>
  </si>
  <si>
    <r>
      <rPr>
        <sz val="11"/>
        <color theme="1"/>
        <rFont val="宋体"/>
        <charset val="134"/>
      </rPr>
      <t>广西南宁市六景工业园区景春路</t>
    </r>
    <r>
      <rPr>
        <sz val="11"/>
        <color theme="1"/>
        <rFont val="Calibri"/>
        <charset val="134"/>
      </rPr>
      <t>3</t>
    </r>
    <r>
      <rPr>
        <sz val="11"/>
        <color theme="1"/>
        <rFont val="宋体"/>
        <charset val="134"/>
      </rPr>
      <t>号和凯科技园</t>
    </r>
    <r>
      <rPr>
        <sz val="11"/>
        <color theme="1"/>
        <rFont val="Calibri"/>
        <charset val="134"/>
      </rPr>
      <t>6</t>
    </r>
    <r>
      <rPr>
        <sz val="11"/>
        <color theme="1"/>
        <rFont val="宋体"/>
        <charset val="134"/>
      </rPr>
      <t>栋</t>
    </r>
    <r>
      <rPr>
        <sz val="11"/>
        <color theme="1"/>
        <rFont val="Calibri"/>
        <charset val="134"/>
      </rPr>
      <t>1</t>
    </r>
    <r>
      <rPr>
        <sz val="11"/>
        <color theme="1"/>
        <rFont val="宋体"/>
        <charset val="134"/>
      </rPr>
      <t>、</t>
    </r>
    <r>
      <rPr>
        <sz val="11"/>
        <color theme="1"/>
        <rFont val="Calibri"/>
        <charset val="134"/>
      </rPr>
      <t>2</t>
    </r>
    <r>
      <rPr>
        <sz val="11"/>
        <color theme="1"/>
        <rFont val="宋体"/>
        <charset val="134"/>
      </rPr>
      <t>层</t>
    </r>
  </si>
  <si>
    <t>黄冰糖</t>
  </si>
  <si>
    <r>
      <rPr>
        <sz val="11"/>
        <color theme="1"/>
        <rFont val="Calibri"/>
        <charset val="134"/>
      </rPr>
      <t>500</t>
    </r>
    <r>
      <rPr>
        <sz val="11"/>
        <color theme="1"/>
        <rFont val="宋体"/>
        <charset val="134"/>
      </rPr>
      <t>克</t>
    </r>
    <r>
      <rPr>
        <sz val="11"/>
        <color theme="1"/>
        <rFont val="Calibri"/>
        <charset val="134"/>
      </rPr>
      <t>/</t>
    </r>
    <r>
      <rPr>
        <sz val="11"/>
        <color theme="1"/>
        <rFont val="宋体"/>
        <charset val="134"/>
      </rPr>
      <t>罐</t>
    </r>
  </si>
  <si>
    <t>金怡神和图形和字母</t>
  </si>
  <si>
    <t>2024-11-21</t>
  </si>
  <si>
    <t>南京甘汁园股份有限公司</t>
  </si>
  <si>
    <r>
      <rPr>
        <sz val="11"/>
        <color theme="1"/>
        <rFont val="宋体"/>
        <charset val="134"/>
      </rPr>
      <t>南京市江宁区滨江经济开发区盛安大道</t>
    </r>
    <r>
      <rPr>
        <sz val="11"/>
        <color theme="1"/>
        <rFont val="Calibri"/>
        <charset val="134"/>
      </rPr>
      <t>733</t>
    </r>
    <r>
      <rPr>
        <sz val="11"/>
        <color theme="1"/>
        <rFont val="宋体"/>
        <charset val="134"/>
      </rPr>
      <t>号</t>
    </r>
  </si>
  <si>
    <t>甘汁园白砂糖</t>
  </si>
  <si>
    <r>
      <rPr>
        <sz val="11"/>
        <color theme="1"/>
        <rFont val="Calibri"/>
        <charset val="134"/>
      </rPr>
      <t>454g/</t>
    </r>
    <r>
      <rPr>
        <sz val="11"/>
        <color theme="1"/>
        <rFont val="宋体"/>
        <charset val="134"/>
      </rPr>
      <t>袋</t>
    </r>
  </si>
  <si>
    <t>银川市兴庆区宁惠鲜副食商行（个体工商户）</t>
  </si>
  <si>
    <r>
      <rPr>
        <sz val="11"/>
        <color theme="1"/>
        <rFont val="宋体"/>
        <charset val="134"/>
      </rPr>
      <t>宁夏回族自治区银川市兴庆区丽景街街道景福巷农贸市场</t>
    </r>
    <r>
      <rPr>
        <sz val="11"/>
        <color theme="1"/>
        <rFont val="Calibri"/>
        <charset val="134"/>
      </rPr>
      <t>B</t>
    </r>
    <r>
      <rPr>
        <sz val="11"/>
        <color theme="1"/>
        <rFont val="宋体"/>
        <charset val="134"/>
      </rPr>
      <t>厅</t>
    </r>
    <r>
      <rPr>
        <sz val="11"/>
        <color theme="1"/>
        <rFont val="Calibri"/>
        <charset val="134"/>
      </rPr>
      <t>2-8</t>
    </r>
    <r>
      <rPr>
        <sz val="11"/>
        <color theme="1"/>
        <rFont val="宋体"/>
        <charset val="134"/>
      </rPr>
      <t>号</t>
    </r>
    <r>
      <rPr>
        <sz val="11"/>
        <color theme="1"/>
        <rFont val="Calibri"/>
        <charset val="134"/>
      </rPr>
      <t>2-9</t>
    </r>
    <r>
      <rPr>
        <sz val="11"/>
        <color theme="1"/>
        <rFont val="宋体"/>
        <charset val="134"/>
      </rPr>
      <t>号</t>
    </r>
  </si>
  <si>
    <t>毒死蜱║0.028mg/kg║≤0.02mg/kg</t>
  </si>
  <si>
    <t>银川顶津食品有限公司</t>
  </si>
  <si>
    <r>
      <rPr>
        <sz val="11"/>
        <color theme="1"/>
        <rFont val="宋体"/>
        <charset val="134"/>
      </rPr>
      <t>宁夏银川市西夏区六盘山西路</t>
    </r>
    <r>
      <rPr>
        <sz val="11"/>
        <color theme="1"/>
        <rFont val="Calibri"/>
        <charset val="134"/>
      </rPr>
      <t>415</t>
    </r>
  </si>
  <si>
    <t>喝开水熟水饮用水</t>
  </si>
  <si>
    <r>
      <rPr>
        <sz val="11"/>
        <color theme="1"/>
        <rFont val="Calibri"/>
        <charset val="134"/>
      </rPr>
      <t>550mL/</t>
    </r>
    <r>
      <rPr>
        <sz val="11"/>
        <color theme="1"/>
        <rFont val="宋体"/>
        <charset val="134"/>
      </rPr>
      <t>瓶</t>
    </r>
  </si>
  <si>
    <t>康師傅</t>
  </si>
  <si>
    <t>2025-02-06</t>
  </si>
  <si>
    <t>郑州露露饮料有限公司</t>
  </si>
  <si>
    <r>
      <rPr>
        <sz val="11"/>
        <color theme="1"/>
        <rFont val="宋体"/>
        <charset val="134"/>
      </rPr>
      <t>郑州经济技术开发区第十四大街</t>
    </r>
    <r>
      <rPr>
        <sz val="11"/>
        <color theme="1"/>
        <rFont val="Calibri"/>
        <charset val="134"/>
      </rPr>
      <t>72</t>
    </r>
    <r>
      <rPr>
        <sz val="11"/>
        <color theme="1"/>
        <rFont val="宋体"/>
        <charset val="134"/>
      </rPr>
      <t>号</t>
    </r>
  </si>
  <si>
    <t>杏仁露植物蛋白饮料</t>
  </si>
  <si>
    <r>
      <rPr>
        <sz val="11"/>
        <color theme="1"/>
        <rFont val="Calibri"/>
        <charset val="134"/>
      </rPr>
      <t>240mL/</t>
    </r>
    <r>
      <rPr>
        <sz val="11"/>
        <color theme="1"/>
        <rFont val="宋体"/>
        <charset val="134"/>
      </rPr>
      <t>罐</t>
    </r>
  </si>
  <si>
    <t>露露</t>
  </si>
  <si>
    <t>2024-12-02</t>
  </si>
  <si>
    <t>内蒙古酱六居调味品加工有限公司</t>
  </si>
  <si>
    <r>
      <rPr>
        <sz val="11"/>
        <color theme="1"/>
        <rFont val="宋体"/>
        <charset val="134"/>
      </rPr>
      <t>内蒙古自治区呼和浩特市清水河县宏河镇绿色农产品加工园区</t>
    </r>
    <r>
      <rPr>
        <sz val="11"/>
        <color theme="1"/>
        <rFont val="Calibri"/>
        <charset val="134"/>
      </rPr>
      <t>7</t>
    </r>
    <r>
      <rPr>
        <sz val="11"/>
        <color theme="1"/>
        <rFont val="宋体"/>
        <charset val="134"/>
      </rPr>
      <t>号</t>
    </r>
  </si>
  <si>
    <t>宁夏物美超市有限公司共享家园店</t>
  </si>
  <si>
    <r>
      <rPr>
        <sz val="11"/>
        <color theme="1"/>
        <rFont val="宋体"/>
        <charset val="134"/>
      </rPr>
      <t>宁夏银川市西夏区共享家园</t>
    </r>
    <r>
      <rPr>
        <sz val="11"/>
        <color theme="1"/>
        <rFont val="Calibri"/>
        <charset val="134"/>
      </rPr>
      <t>39</t>
    </r>
    <r>
      <rPr>
        <sz val="11"/>
        <color theme="1"/>
        <rFont val="宋体"/>
        <charset val="134"/>
      </rPr>
      <t>号商业楼</t>
    </r>
    <r>
      <rPr>
        <sz val="11"/>
        <color theme="1"/>
        <rFont val="Calibri"/>
        <charset val="134"/>
      </rPr>
      <t>1</t>
    </r>
    <r>
      <rPr>
        <sz val="11"/>
        <color theme="1"/>
        <rFont val="宋体"/>
        <charset val="134"/>
      </rPr>
      <t>层营业房</t>
    </r>
  </si>
  <si>
    <t>北京风味二八酱（花生芝麻酱）</t>
  </si>
  <si>
    <t>久时香</t>
  </si>
  <si>
    <t>2025-01-07</t>
  </si>
  <si>
    <t>冰鲜青虾（淡水虾）</t>
  </si>
  <si>
    <t>鳕鱼（海水鱼）</t>
  </si>
  <si>
    <t>脱氢乙酸及其钠盐(以脱氢乙酸计)║0.189g/kg║不得使用</t>
  </si>
  <si>
    <t>龙眼</t>
  </si>
  <si>
    <t>银川市西夏区籽润社区蔬菜直销红雷店</t>
  </si>
  <si>
    <t>宁夏银川市西夏区北京西路街道星光巷与建设巷十字路口东南角第一间房屋</t>
  </si>
  <si>
    <t>2025-05-09</t>
  </si>
  <si>
    <t>宁夏小任果菜篮子连锁超市有限公司长城花园店</t>
  </si>
  <si>
    <r>
      <rPr>
        <sz val="11"/>
        <color theme="1"/>
        <rFont val="宋体"/>
        <charset val="134"/>
      </rPr>
      <t>宁夏银川市金凤区长城花园南区</t>
    </r>
    <r>
      <rPr>
        <sz val="11"/>
        <color theme="1"/>
        <rFont val="Calibri"/>
        <charset val="134"/>
      </rPr>
      <t>26</t>
    </r>
    <r>
      <rPr>
        <sz val="11"/>
        <color theme="1"/>
        <rFont val="宋体"/>
        <charset val="134"/>
      </rPr>
      <t>号楼</t>
    </r>
    <r>
      <rPr>
        <sz val="11"/>
        <color theme="1"/>
        <rFont val="Calibri"/>
        <charset val="134"/>
      </rPr>
      <t>1</t>
    </r>
    <r>
      <rPr>
        <sz val="11"/>
        <color theme="1"/>
        <rFont val="宋体"/>
        <charset val="134"/>
      </rPr>
      <t>号营业房</t>
    </r>
  </si>
  <si>
    <t>翡翠白肉柚</t>
  </si>
  <si>
    <t>丹东红颜草莓</t>
  </si>
  <si>
    <r>
      <rPr>
        <sz val="11"/>
        <color theme="1"/>
        <rFont val="宋体"/>
        <charset val="134"/>
      </rPr>
      <t>银川市金凤区晨棋水果店</t>
    </r>
    <r>
      <rPr>
        <sz val="11"/>
        <color theme="1"/>
        <rFont val="Calibri"/>
        <charset val="134"/>
      </rPr>
      <t>(</t>
    </r>
    <r>
      <rPr>
        <sz val="11"/>
        <color theme="1"/>
        <rFont val="宋体"/>
        <charset val="134"/>
      </rPr>
      <t>个体工商户</t>
    </r>
    <r>
      <rPr>
        <sz val="11"/>
        <color theme="1"/>
        <rFont val="Calibri"/>
        <charset val="134"/>
      </rPr>
      <t>)</t>
    </r>
  </si>
  <si>
    <r>
      <rPr>
        <sz val="11"/>
        <color theme="1"/>
        <rFont val="宋体"/>
        <charset val="134"/>
      </rPr>
      <t>宁夏银川市金凤区正源南街</t>
    </r>
    <r>
      <rPr>
        <sz val="11"/>
        <color theme="1"/>
        <rFont val="Calibri"/>
        <charset val="134"/>
      </rPr>
      <t>919</t>
    </r>
    <r>
      <rPr>
        <sz val="11"/>
        <color theme="1"/>
        <rFont val="宋体"/>
        <charset val="134"/>
      </rPr>
      <t>号连湖花园二区</t>
    </r>
    <r>
      <rPr>
        <sz val="11"/>
        <color theme="1"/>
        <rFont val="Calibri"/>
        <charset val="134"/>
      </rPr>
      <t>122</t>
    </r>
    <r>
      <rPr>
        <sz val="11"/>
        <color theme="1"/>
        <rFont val="宋体"/>
        <charset val="134"/>
      </rPr>
      <t>号楼</t>
    </r>
    <r>
      <rPr>
        <sz val="11"/>
        <color theme="1"/>
        <rFont val="Calibri"/>
        <charset val="134"/>
      </rPr>
      <t>1019</t>
    </r>
    <r>
      <rPr>
        <sz val="11"/>
        <color theme="1"/>
        <rFont val="宋体"/>
        <charset val="134"/>
      </rPr>
      <t>号</t>
    </r>
    <r>
      <rPr>
        <sz val="11"/>
        <color theme="1"/>
        <rFont val="Calibri"/>
        <charset val="134"/>
      </rPr>
      <t>(</t>
    </r>
    <r>
      <rPr>
        <sz val="11"/>
        <color theme="1"/>
        <rFont val="宋体"/>
        <charset val="134"/>
      </rPr>
      <t>复式</t>
    </r>
    <r>
      <rPr>
        <sz val="11"/>
        <color theme="1"/>
        <rFont val="Calibri"/>
        <charset val="134"/>
      </rPr>
      <t>)</t>
    </r>
    <r>
      <rPr>
        <sz val="11"/>
        <color theme="1"/>
        <rFont val="宋体"/>
        <charset val="134"/>
      </rPr>
      <t>室</t>
    </r>
  </si>
  <si>
    <t>2025-04-28</t>
  </si>
  <si>
    <t>银川市金凤区秀果生活超市（个体工商户）</t>
  </si>
  <si>
    <r>
      <rPr>
        <sz val="11"/>
        <color theme="1"/>
        <rFont val="宋体"/>
        <charset val="134"/>
      </rPr>
      <t>宁夏回族自治区银川市金凤区鹿鸣苑小区</t>
    </r>
    <r>
      <rPr>
        <sz val="11"/>
        <color theme="1"/>
        <rFont val="Calibri"/>
        <charset val="134"/>
      </rPr>
      <t>1</t>
    </r>
    <r>
      <rPr>
        <sz val="11"/>
        <color theme="1"/>
        <rFont val="宋体"/>
        <charset val="134"/>
      </rPr>
      <t>号楼</t>
    </r>
    <r>
      <rPr>
        <sz val="11"/>
        <color theme="1"/>
        <rFont val="Calibri"/>
        <charset val="134"/>
      </rPr>
      <t>2</t>
    </r>
    <r>
      <rPr>
        <sz val="11"/>
        <color theme="1"/>
        <rFont val="宋体"/>
        <charset val="134"/>
      </rPr>
      <t>号营业房</t>
    </r>
    <r>
      <rPr>
        <sz val="11"/>
        <color theme="1"/>
        <rFont val="Calibri"/>
        <charset val="134"/>
      </rPr>
      <t>1</t>
    </r>
    <r>
      <rPr>
        <sz val="11"/>
        <color theme="1"/>
        <rFont val="宋体"/>
        <charset val="134"/>
      </rPr>
      <t>层（自主申报）</t>
    </r>
  </si>
  <si>
    <t>脱氢乙酸及其钠盐(以脱氢乙酸计)║0.167g/kg║不得使用</t>
  </si>
  <si>
    <t>银川市金凤区浩洋海鲜店</t>
  </si>
  <si>
    <r>
      <rPr>
        <sz val="11"/>
        <color theme="1"/>
        <rFont val="宋体"/>
        <charset val="134"/>
      </rPr>
      <t>宁夏回族自治区银川市金凤区尹家渠北街韦司德商务中心地下负一层</t>
    </r>
    <r>
      <rPr>
        <sz val="11"/>
        <color theme="1"/>
        <rFont val="Calibri"/>
        <charset val="134"/>
      </rPr>
      <t>4</t>
    </r>
    <r>
      <rPr>
        <sz val="11"/>
        <color theme="1"/>
        <rFont val="宋体"/>
        <charset val="134"/>
      </rPr>
      <t>号</t>
    </r>
    <r>
      <rPr>
        <sz val="11"/>
        <color theme="1"/>
        <rFont val="Calibri"/>
        <charset val="134"/>
      </rPr>
      <t>(</t>
    </r>
    <r>
      <rPr>
        <sz val="11"/>
        <color theme="1"/>
        <rFont val="宋体"/>
        <charset val="134"/>
      </rPr>
      <t>自主申报</t>
    </r>
    <r>
      <rPr>
        <sz val="11"/>
        <color theme="1"/>
        <rFont val="Calibri"/>
        <charset val="134"/>
      </rPr>
      <t>)</t>
    </r>
  </si>
  <si>
    <r>
      <rPr>
        <sz val="11"/>
        <color theme="1"/>
        <rFont val="宋体"/>
        <charset val="134"/>
      </rPr>
      <t>银川市金凤区鲜集鲜海鲜店</t>
    </r>
    <r>
      <rPr>
        <sz val="11"/>
        <color theme="1"/>
        <rFont val="Calibri"/>
        <charset val="134"/>
      </rPr>
      <t>(</t>
    </r>
    <r>
      <rPr>
        <sz val="11"/>
        <color theme="1"/>
        <rFont val="宋体"/>
        <charset val="134"/>
      </rPr>
      <t>个体工商户</t>
    </r>
    <r>
      <rPr>
        <sz val="11"/>
        <color theme="1"/>
        <rFont val="Calibri"/>
        <charset val="134"/>
      </rPr>
      <t>)</t>
    </r>
  </si>
  <si>
    <r>
      <rPr>
        <sz val="11"/>
        <color theme="1"/>
        <rFont val="宋体"/>
        <charset val="134"/>
      </rPr>
      <t>宁夏回族自治区银川市金凤区尹家渠北街韦司德商务中心地下一层</t>
    </r>
    <r>
      <rPr>
        <sz val="11"/>
        <color theme="1"/>
        <rFont val="Calibri"/>
        <charset val="134"/>
      </rPr>
      <t>4</t>
    </r>
    <r>
      <rPr>
        <sz val="11"/>
        <color theme="1"/>
        <rFont val="宋体"/>
        <charset val="134"/>
      </rPr>
      <t>号</t>
    </r>
    <r>
      <rPr>
        <sz val="11"/>
        <color theme="1"/>
        <rFont val="Calibri"/>
        <charset val="134"/>
      </rPr>
      <t>S</t>
    </r>
    <r>
      <rPr>
        <sz val="11"/>
        <color theme="1"/>
        <rFont val="宋体"/>
        <charset val="134"/>
      </rPr>
      <t>区</t>
    </r>
    <r>
      <rPr>
        <sz val="11"/>
        <color theme="1"/>
        <rFont val="Calibri"/>
        <charset val="134"/>
      </rPr>
      <t>6</t>
    </r>
    <r>
      <rPr>
        <sz val="11"/>
        <color theme="1"/>
        <rFont val="宋体"/>
        <charset val="134"/>
      </rPr>
      <t>号摊位</t>
    </r>
  </si>
  <si>
    <t>银川市金凤区琛翔海鲜店</t>
  </si>
  <si>
    <r>
      <rPr>
        <sz val="11"/>
        <color theme="1"/>
        <rFont val="宋体"/>
        <charset val="134"/>
      </rPr>
      <t>宁夏回族自治区银川市金凤区韦司德商务中心地下负一层金凤海鲜综合市场区域</t>
    </r>
    <r>
      <rPr>
        <sz val="11"/>
        <color theme="1"/>
        <rFont val="Calibri"/>
        <charset val="134"/>
      </rPr>
      <t>H</t>
    </r>
    <r>
      <rPr>
        <sz val="11"/>
        <color theme="1"/>
        <rFont val="宋体"/>
        <charset val="134"/>
      </rPr>
      <t>区</t>
    </r>
    <r>
      <rPr>
        <sz val="11"/>
        <color theme="1"/>
        <rFont val="Calibri"/>
        <charset val="134"/>
      </rPr>
      <t>29</t>
    </r>
    <r>
      <rPr>
        <sz val="11"/>
        <color theme="1"/>
        <rFont val="宋体"/>
        <charset val="134"/>
      </rPr>
      <t>、</t>
    </r>
    <r>
      <rPr>
        <sz val="11"/>
        <color theme="1"/>
        <rFont val="Calibri"/>
        <charset val="134"/>
      </rPr>
      <t>30</t>
    </r>
    <r>
      <rPr>
        <sz val="11"/>
        <color theme="1"/>
        <rFont val="宋体"/>
        <charset val="134"/>
      </rPr>
      <t>摊位</t>
    </r>
  </si>
  <si>
    <t>黄花鱼（海水鱼）</t>
  </si>
  <si>
    <t>红鸡蛋</t>
  </si>
  <si>
    <t>白鸡蛋</t>
  </si>
  <si>
    <t>花生</t>
  </si>
  <si>
    <t>包头骑士乳业有限责任公司</t>
  </si>
  <si>
    <t>包头市土默特右旗新型工业园区</t>
  </si>
  <si>
    <t>草原老奶粉</t>
  </si>
  <si>
    <r>
      <rPr>
        <sz val="11"/>
        <color theme="1"/>
        <rFont val="Calibri"/>
        <charset val="134"/>
      </rPr>
      <t>300</t>
    </r>
    <r>
      <rPr>
        <sz val="11"/>
        <color theme="1"/>
        <rFont val="宋体"/>
        <charset val="134"/>
      </rPr>
      <t>克</t>
    </r>
    <r>
      <rPr>
        <sz val="11"/>
        <color theme="1"/>
        <rFont val="Calibri"/>
        <charset val="134"/>
      </rPr>
      <t>/</t>
    </r>
    <r>
      <rPr>
        <sz val="11"/>
        <color theme="1"/>
        <rFont val="宋体"/>
        <charset val="134"/>
      </rPr>
      <t>袋</t>
    </r>
  </si>
  <si>
    <t>骑士和图形</t>
  </si>
  <si>
    <t>2025-01-05</t>
  </si>
  <si>
    <t>宁夏吴忠市利通区郭家桥乡老河桥村吴忠市牧特美农牧有限公司</t>
  </si>
  <si>
    <t>宁夏六盘山泾河食品有限公司恒大御景半岛分公司</t>
  </si>
  <si>
    <r>
      <rPr>
        <sz val="11"/>
        <color theme="1"/>
        <rFont val="宋体"/>
        <charset val="134"/>
      </rPr>
      <t>宁夏贺兰工业园区恒大御景半岛小区</t>
    </r>
    <r>
      <rPr>
        <sz val="11"/>
        <color theme="1"/>
        <rFont val="Calibri"/>
        <charset val="134"/>
      </rPr>
      <t>10</t>
    </r>
    <r>
      <rPr>
        <sz val="11"/>
        <color theme="1"/>
        <rFont val="宋体"/>
        <charset val="134"/>
      </rPr>
      <t>号楼</t>
    </r>
    <r>
      <rPr>
        <sz val="11"/>
        <color theme="1"/>
        <rFont val="Calibri"/>
        <charset val="134"/>
      </rPr>
      <t>104</t>
    </r>
    <r>
      <rPr>
        <sz val="11"/>
        <color theme="1"/>
        <rFont val="宋体"/>
        <charset val="134"/>
      </rPr>
      <t>号</t>
    </r>
  </si>
  <si>
    <t>2025-04-23</t>
  </si>
  <si>
    <t>宁夏六盘山泾河食品有限公司</t>
  </si>
  <si>
    <t>宁夏六盘山泾河食品有限公司宁夏固原市泾源县固原市泾源县轻工业园区</t>
  </si>
  <si>
    <t>银川银丰食品有限公司</t>
  </si>
  <si>
    <r>
      <rPr>
        <sz val="11"/>
        <color theme="1"/>
        <rFont val="宋体"/>
        <charset val="134"/>
      </rPr>
      <t>宁夏贺兰工业园区新胜东路</t>
    </r>
    <r>
      <rPr>
        <sz val="11"/>
        <color theme="1"/>
        <rFont val="Calibri"/>
        <charset val="134"/>
      </rPr>
      <t>2</t>
    </r>
    <r>
      <rPr>
        <sz val="11"/>
        <color theme="1"/>
        <rFont val="宋体"/>
        <charset val="134"/>
      </rPr>
      <t>号</t>
    </r>
  </si>
  <si>
    <r>
      <rPr>
        <sz val="11"/>
        <color theme="1"/>
        <rFont val="宋体"/>
        <charset val="134"/>
      </rPr>
      <t>德胜工业园区新胜东路</t>
    </r>
    <r>
      <rPr>
        <sz val="11"/>
        <color theme="1"/>
        <rFont val="Calibri"/>
        <charset val="134"/>
      </rPr>
      <t>2</t>
    </r>
    <r>
      <rPr>
        <sz val="11"/>
        <color theme="1"/>
        <rFont val="宋体"/>
        <charset val="134"/>
      </rPr>
      <t>号</t>
    </r>
  </si>
  <si>
    <t>牛奶吐司面包</t>
  </si>
  <si>
    <r>
      <rPr>
        <sz val="11"/>
        <color theme="1"/>
        <rFont val="Calibri"/>
        <charset val="134"/>
      </rPr>
      <t>500</t>
    </r>
    <r>
      <rPr>
        <sz val="11"/>
        <color theme="1"/>
        <rFont val="宋体"/>
        <charset val="134"/>
      </rPr>
      <t>克</t>
    </r>
    <r>
      <rPr>
        <sz val="11"/>
        <color theme="1"/>
        <rFont val="Calibri"/>
        <charset val="134"/>
      </rPr>
      <t>/</t>
    </r>
    <r>
      <rPr>
        <sz val="11"/>
        <color theme="1"/>
        <rFont val="宋体"/>
        <charset val="134"/>
      </rPr>
      <t>袋</t>
    </r>
  </si>
  <si>
    <t>林遠记和字母和图形</t>
  </si>
  <si>
    <t>宁夏物美超市有限公司兴庆吾悦店</t>
  </si>
  <si>
    <t>宁夏银川市兴庆区友爱中心路林带以东、北京路林带以北</t>
  </si>
  <si>
    <t>白沙花生米</t>
  </si>
  <si>
    <t>漯河卫来食品科技有限公司</t>
  </si>
  <si>
    <t>漯河经济技术开发区燕山路南段民营工业园</t>
  </si>
  <si>
    <t>小面筋（调味面制品）</t>
  </si>
  <si>
    <r>
      <rPr>
        <sz val="11"/>
        <color theme="1"/>
        <rFont val="Calibri"/>
        <charset val="134"/>
      </rPr>
      <t>312</t>
    </r>
    <r>
      <rPr>
        <sz val="11"/>
        <color theme="1"/>
        <rFont val="宋体"/>
        <charset val="134"/>
      </rPr>
      <t>克</t>
    </r>
    <r>
      <rPr>
        <sz val="11"/>
        <color theme="1"/>
        <rFont val="Calibri"/>
        <charset val="134"/>
      </rPr>
      <t>/</t>
    </r>
    <r>
      <rPr>
        <sz val="11"/>
        <color theme="1"/>
        <rFont val="宋体"/>
        <charset val="134"/>
      </rPr>
      <t>袋</t>
    </r>
  </si>
  <si>
    <t>卫龙和图形</t>
  </si>
  <si>
    <t>2025-03-19</t>
  </si>
  <si>
    <t>漯河杏林食品有限公司</t>
  </si>
  <si>
    <t>河南省漯河经济技术开发区金山路与发展路交叉口东南角</t>
  </si>
  <si>
    <t>魔芋爽（酸辣味）</t>
  </si>
  <si>
    <r>
      <rPr>
        <sz val="11"/>
        <color theme="1"/>
        <rFont val="宋体"/>
        <charset val="134"/>
      </rPr>
      <t>（</t>
    </r>
    <r>
      <rPr>
        <sz val="11"/>
        <color theme="1"/>
        <rFont val="Calibri"/>
        <charset val="134"/>
      </rPr>
      <t>150+75</t>
    </r>
    <r>
      <rPr>
        <sz val="11"/>
        <color theme="1"/>
        <rFont val="宋体"/>
        <charset val="134"/>
      </rPr>
      <t>）克</t>
    </r>
    <r>
      <rPr>
        <sz val="11"/>
        <color theme="1"/>
        <rFont val="Calibri"/>
        <charset val="134"/>
      </rPr>
      <t>/</t>
    </r>
    <r>
      <rPr>
        <sz val="11"/>
        <color theme="1"/>
        <rFont val="宋体"/>
        <charset val="134"/>
      </rPr>
      <t>袋</t>
    </r>
  </si>
  <si>
    <t>2025-03-21</t>
  </si>
  <si>
    <t>包头伊利乳业有限责任公司</t>
  </si>
  <si>
    <r>
      <rPr>
        <sz val="11"/>
        <color theme="1"/>
        <rFont val="宋体"/>
        <charset val="134"/>
      </rPr>
      <t>内蒙古自治区包头稀土高新区新建区黄河路</t>
    </r>
    <r>
      <rPr>
        <sz val="11"/>
        <color theme="1"/>
        <rFont val="Calibri"/>
        <charset val="134"/>
      </rPr>
      <t>31</t>
    </r>
    <r>
      <rPr>
        <sz val="11"/>
        <color theme="1"/>
        <rFont val="宋体"/>
        <charset val="134"/>
      </rPr>
      <t>号</t>
    </r>
  </si>
  <si>
    <t>安慕希巴氏杀菌乳热处理风味酸奶</t>
  </si>
  <si>
    <r>
      <rPr>
        <sz val="11"/>
        <color theme="1"/>
        <rFont val="Calibri"/>
        <charset val="134"/>
      </rPr>
      <t>205g/</t>
    </r>
    <r>
      <rPr>
        <sz val="11"/>
        <color theme="1"/>
        <rFont val="宋体"/>
        <charset val="134"/>
      </rPr>
      <t>瓶</t>
    </r>
  </si>
  <si>
    <t>安慕希</t>
  </si>
  <si>
    <t>2025-04-08</t>
  </si>
  <si>
    <t>西安鸿盛食品有限公司</t>
  </si>
  <si>
    <t>西安市临潼区新丰工业园西区</t>
  </si>
  <si>
    <t>手抓饼（原味）</t>
  </si>
  <si>
    <r>
      <rPr>
        <sz val="11"/>
        <color theme="1"/>
        <rFont val="Calibri"/>
        <charset val="134"/>
      </rPr>
      <t>900</t>
    </r>
    <r>
      <rPr>
        <sz val="11"/>
        <color theme="1"/>
        <rFont val="宋体"/>
        <charset val="134"/>
      </rPr>
      <t>克</t>
    </r>
    <r>
      <rPr>
        <sz val="11"/>
        <color theme="1"/>
        <rFont val="Calibri"/>
        <charset val="134"/>
      </rPr>
      <t>/</t>
    </r>
    <r>
      <rPr>
        <sz val="11"/>
        <color theme="1"/>
        <rFont val="宋体"/>
        <charset val="134"/>
      </rPr>
      <t>袋</t>
    </r>
  </si>
  <si>
    <t>星链生活</t>
  </si>
  <si>
    <t>2025-03-17</t>
  </si>
  <si>
    <t>正大食品企业（秦皇岛）有限公司</t>
  </si>
  <si>
    <r>
      <rPr>
        <sz val="11"/>
        <color theme="1"/>
        <rFont val="宋体"/>
        <charset val="134"/>
      </rPr>
      <t>河北省秦皇岛市山海关区泰昌路</t>
    </r>
    <r>
      <rPr>
        <sz val="11"/>
        <color theme="1"/>
        <rFont val="Calibri"/>
        <charset val="134"/>
      </rPr>
      <t>20</t>
    </r>
    <r>
      <rPr>
        <sz val="11"/>
        <color theme="1"/>
        <rFont val="宋体"/>
        <charset val="134"/>
      </rPr>
      <t>号</t>
    </r>
  </si>
  <si>
    <t>孜然鸡柳（裹面调理鸡肉条）（速冻非即食熟制品）</t>
  </si>
  <si>
    <t>2024-12-25</t>
  </si>
  <si>
    <t>甘肃了不起农特产加工有限公司</t>
  </si>
  <si>
    <t>甘肃省庆阳市镇原县上肖镇粮所院内</t>
  </si>
  <si>
    <t>甘草杏</t>
  </si>
  <si>
    <r>
      <rPr>
        <sz val="11"/>
        <color theme="1"/>
        <rFont val="Calibri"/>
        <charset val="134"/>
      </rPr>
      <t>228</t>
    </r>
    <r>
      <rPr>
        <sz val="11"/>
        <color theme="1"/>
        <rFont val="宋体"/>
        <charset val="134"/>
      </rPr>
      <t>克</t>
    </r>
    <r>
      <rPr>
        <sz val="11"/>
        <color theme="1"/>
        <rFont val="Calibri"/>
        <charset val="134"/>
      </rPr>
      <t>/</t>
    </r>
    <r>
      <rPr>
        <sz val="11"/>
        <color theme="1"/>
        <rFont val="宋体"/>
        <charset val="134"/>
      </rPr>
      <t>袋</t>
    </r>
  </si>
  <si>
    <t>锦疆果味和图形</t>
  </si>
  <si>
    <t>2025-03-01</t>
  </si>
  <si>
    <t>延长石油定边盐化工有限公司</t>
  </si>
  <si>
    <t>陕西省定边县盐场堡镇</t>
  </si>
  <si>
    <t>腌制盐</t>
  </si>
  <si>
    <t>中盐和图形</t>
  </si>
  <si>
    <t>2024-10-25</t>
  </si>
  <si>
    <t>宁夏银川市灵武市灵武市白土岗乡灵白路东侧，原白土岗乡劳教所北侧</t>
  </si>
  <si>
    <t>银川新华百货连锁超市有限公司满春新村店</t>
  </si>
  <si>
    <r>
      <rPr>
        <sz val="11"/>
        <color theme="1"/>
        <rFont val="宋体"/>
        <charset val="134"/>
      </rPr>
      <t>宁夏银川市兴庆区满春新村二区</t>
    </r>
    <r>
      <rPr>
        <sz val="11"/>
        <color theme="1"/>
        <rFont val="Calibri"/>
        <charset val="134"/>
      </rPr>
      <t>11</t>
    </r>
    <r>
      <rPr>
        <sz val="11"/>
        <color theme="1"/>
        <rFont val="宋体"/>
        <charset val="134"/>
      </rPr>
      <t>号楼物业管理用房</t>
    </r>
    <r>
      <rPr>
        <sz val="11"/>
        <color theme="1"/>
        <rFont val="Calibri"/>
        <charset val="134"/>
      </rPr>
      <t>01</t>
    </r>
    <r>
      <rPr>
        <sz val="11"/>
        <color theme="1"/>
        <rFont val="宋体"/>
        <charset val="134"/>
      </rPr>
      <t>号、</t>
    </r>
    <r>
      <rPr>
        <sz val="11"/>
        <color theme="1"/>
        <rFont val="Calibri"/>
        <charset val="134"/>
      </rPr>
      <t>02</t>
    </r>
    <r>
      <rPr>
        <sz val="11"/>
        <color theme="1"/>
        <rFont val="宋体"/>
        <charset val="134"/>
      </rPr>
      <t>号、居委会局部</t>
    </r>
  </si>
  <si>
    <t>中盐榆林盐化有限公司</t>
  </si>
  <si>
    <t>陕西省榆林市榆阳区鱼河镇</t>
  </si>
  <si>
    <t>精制食用盐</t>
  </si>
  <si>
    <t>2024-12-01</t>
  </si>
  <si>
    <t>宁夏伊品生物科技股份有限公司</t>
  </si>
  <si>
    <t>宁夏银川市永宁县杨和工业园区</t>
  </si>
  <si>
    <t>味精</t>
  </si>
  <si>
    <r>
      <rPr>
        <sz val="11"/>
        <color theme="1"/>
        <rFont val="Calibri"/>
        <charset val="134"/>
      </rPr>
      <t>200g/</t>
    </r>
    <r>
      <rPr>
        <sz val="11"/>
        <color theme="1"/>
        <rFont val="宋体"/>
        <charset val="134"/>
      </rPr>
      <t>袋</t>
    </r>
  </si>
  <si>
    <t>伊品</t>
  </si>
  <si>
    <t>2025-01-11</t>
  </si>
  <si>
    <t>浙江一派食品有限公司</t>
  </si>
  <si>
    <t>兰溪市兰江街道轻工工业专业区越中路</t>
  </si>
  <si>
    <t>蜂蜜杨梅茶</t>
  </si>
  <si>
    <r>
      <rPr>
        <sz val="11"/>
        <color theme="1"/>
        <rFont val="Calibri"/>
        <charset val="134"/>
      </rPr>
      <t>245</t>
    </r>
    <r>
      <rPr>
        <sz val="11"/>
        <color theme="1"/>
        <rFont val="宋体"/>
        <charset val="134"/>
      </rPr>
      <t>克</t>
    </r>
    <r>
      <rPr>
        <sz val="11"/>
        <color theme="1"/>
        <rFont val="Calibri"/>
        <charset val="134"/>
      </rPr>
      <t>/</t>
    </r>
    <r>
      <rPr>
        <sz val="11"/>
        <color theme="1"/>
        <rFont val="宋体"/>
        <charset val="134"/>
      </rPr>
      <t>瓶</t>
    </r>
  </si>
  <si>
    <t>福事多和图形</t>
  </si>
  <si>
    <t>2024-10-05</t>
  </si>
  <si>
    <t>永宁县望远镇楚尚面条加工部</t>
  </si>
  <si>
    <r>
      <rPr>
        <sz val="11"/>
        <color theme="1"/>
        <rFont val="宋体"/>
        <charset val="134"/>
      </rPr>
      <t>永宁县望远镇四季鲜综合批发市场</t>
    </r>
    <r>
      <rPr>
        <sz val="11"/>
        <color theme="1"/>
        <rFont val="Calibri"/>
        <charset val="134"/>
      </rPr>
      <t>47-31</t>
    </r>
  </si>
  <si>
    <t>巧媳妇手工面</t>
  </si>
  <si>
    <r>
      <rPr>
        <sz val="11"/>
        <color theme="1"/>
        <rFont val="Calibri"/>
        <charset val="134"/>
      </rPr>
      <t>450</t>
    </r>
    <r>
      <rPr>
        <sz val="11"/>
        <color theme="1"/>
        <rFont val="宋体"/>
        <charset val="134"/>
      </rPr>
      <t>克</t>
    </r>
    <r>
      <rPr>
        <sz val="11"/>
        <color theme="1"/>
        <rFont val="Calibri"/>
        <charset val="134"/>
      </rPr>
      <t>/</t>
    </r>
    <r>
      <rPr>
        <sz val="11"/>
        <color theme="1"/>
        <rFont val="宋体"/>
        <charset val="134"/>
      </rPr>
      <t>盒</t>
    </r>
  </si>
  <si>
    <t>巧媳妇</t>
  </si>
  <si>
    <t>白银市晋江福源食品有限公司</t>
  </si>
  <si>
    <r>
      <rPr>
        <sz val="11"/>
        <color theme="1"/>
        <rFont val="宋体"/>
        <charset val="134"/>
      </rPr>
      <t>甘肃省白银市白银区银西产业园晋江路</t>
    </r>
    <r>
      <rPr>
        <sz val="11"/>
        <color theme="1"/>
        <rFont val="Calibri"/>
        <charset val="134"/>
      </rPr>
      <t>18</t>
    </r>
    <r>
      <rPr>
        <sz val="11"/>
        <color theme="1"/>
        <rFont val="宋体"/>
        <charset val="134"/>
      </rPr>
      <t>号</t>
    </r>
  </si>
  <si>
    <t>法式软面包</t>
  </si>
  <si>
    <t>盼盼</t>
  </si>
  <si>
    <t>新乡市东良裕田食品有限公司</t>
  </si>
  <si>
    <t>卫辉市后河工业园区</t>
  </si>
  <si>
    <t>紫薯开花馒头</t>
  </si>
  <si>
    <r>
      <rPr>
        <sz val="11"/>
        <color theme="1"/>
        <rFont val="Calibri"/>
        <charset val="134"/>
      </rPr>
      <t>510</t>
    </r>
    <r>
      <rPr>
        <sz val="11"/>
        <color theme="1"/>
        <rFont val="宋体"/>
        <charset val="134"/>
      </rPr>
      <t>克</t>
    </r>
    <r>
      <rPr>
        <sz val="11"/>
        <color theme="1"/>
        <rFont val="Calibri"/>
        <charset val="134"/>
      </rPr>
      <t>/</t>
    </r>
    <r>
      <rPr>
        <sz val="11"/>
        <color theme="1"/>
        <rFont val="宋体"/>
        <charset val="134"/>
      </rPr>
      <t>袋</t>
    </r>
  </si>
  <si>
    <t>回味真</t>
  </si>
  <si>
    <t>黄金玉米粒（速冻谷物食品）</t>
  </si>
  <si>
    <r>
      <rPr>
        <sz val="11"/>
        <color theme="1"/>
        <rFont val="Calibri"/>
        <charset val="134"/>
      </rPr>
      <t>350</t>
    </r>
    <r>
      <rPr>
        <sz val="11"/>
        <color theme="1"/>
        <rFont val="宋体"/>
        <charset val="134"/>
      </rPr>
      <t>克</t>
    </r>
    <r>
      <rPr>
        <sz val="11"/>
        <color theme="1"/>
        <rFont val="Calibri"/>
        <charset val="134"/>
      </rPr>
      <t>/</t>
    </r>
    <r>
      <rPr>
        <sz val="11"/>
        <color theme="1"/>
        <rFont val="宋体"/>
        <charset val="134"/>
      </rPr>
      <t>袋</t>
    </r>
  </si>
  <si>
    <t>2025-03-25</t>
  </si>
  <si>
    <t>薯条（速冻蔬菜制品）</t>
  </si>
  <si>
    <t>贺兰县德胜忠骏早点店</t>
  </si>
  <si>
    <r>
      <rPr>
        <sz val="11"/>
        <color theme="1"/>
        <rFont val="宋体"/>
        <charset val="134"/>
      </rPr>
      <t>宁夏银川市贺兰县德胜工业园区海亮滨河壹号商住楼</t>
    </r>
    <r>
      <rPr>
        <sz val="11"/>
        <color theme="1"/>
        <rFont val="Calibri"/>
        <charset val="134"/>
      </rPr>
      <t>01</t>
    </r>
    <r>
      <rPr>
        <sz val="11"/>
        <color theme="1"/>
        <rFont val="宋体"/>
        <charset val="134"/>
      </rPr>
      <t>幢</t>
    </r>
    <r>
      <rPr>
        <sz val="11"/>
        <color theme="1"/>
        <rFont val="Calibri"/>
        <charset val="134"/>
      </rPr>
      <t>1-21</t>
    </r>
    <r>
      <rPr>
        <sz val="11"/>
        <color theme="1"/>
        <rFont val="宋体"/>
        <charset val="134"/>
      </rPr>
      <t>铺</t>
    </r>
  </si>
  <si>
    <t>猪肉馅包子</t>
  </si>
  <si>
    <t>油条</t>
  </si>
  <si>
    <t>银川新华百货连锁超市有限公司在水一方社区店</t>
  </si>
  <si>
    <r>
      <rPr>
        <sz val="11"/>
        <color theme="1"/>
        <rFont val="宋体"/>
        <charset val="134"/>
      </rPr>
      <t>银川市兴庆区在水一方</t>
    </r>
    <r>
      <rPr>
        <sz val="11"/>
        <color theme="1"/>
        <rFont val="Calibri"/>
        <charset val="134"/>
      </rPr>
      <t>B</t>
    </r>
    <r>
      <rPr>
        <sz val="11"/>
        <color theme="1"/>
        <rFont val="宋体"/>
        <charset val="134"/>
      </rPr>
      <t>区</t>
    </r>
    <r>
      <rPr>
        <sz val="11"/>
        <color theme="1"/>
        <rFont val="Calibri"/>
        <charset val="134"/>
      </rPr>
      <t>9</t>
    </r>
    <r>
      <rPr>
        <sz val="11"/>
        <color theme="1"/>
        <rFont val="宋体"/>
        <charset val="134"/>
      </rPr>
      <t>号楼</t>
    </r>
    <r>
      <rPr>
        <sz val="11"/>
        <color theme="1"/>
        <rFont val="Calibri"/>
        <charset val="134"/>
      </rPr>
      <t>1</t>
    </r>
    <r>
      <rPr>
        <sz val="11"/>
        <color theme="1"/>
        <rFont val="宋体"/>
        <charset val="134"/>
      </rPr>
      <t>号营业房</t>
    </r>
    <r>
      <rPr>
        <sz val="11"/>
        <color theme="1"/>
        <rFont val="Calibri"/>
        <charset val="134"/>
      </rPr>
      <t>1-2</t>
    </r>
    <r>
      <rPr>
        <sz val="11"/>
        <color theme="1"/>
        <rFont val="宋体"/>
        <charset val="134"/>
      </rPr>
      <t>层</t>
    </r>
  </si>
  <si>
    <t>红薯</t>
  </si>
  <si>
    <t>火龙果</t>
  </si>
  <si>
    <t>葡萄干</t>
  </si>
  <si>
    <t>2025-01-15</t>
  </si>
  <si>
    <t>银川市兴庆区祝金涛水产品店</t>
  </si>
  <si>
    <r>
      <rPr>
        <sz val="11"/>
        <color theme="1"/>
        <rFont val="宋体"/>
        <charset val="134"/>
      </rPr>
      <t>宁夏回族自治区银川市兴庆区北京东路景福巷景福农贸市场</t>
    </r>
    <r>
      <rPr>
        <sz val="11"/>
        <color theme="1"/>
        <rFont val="Calibri"/>
        <charset val="134"/>
      </rPr>
      <t>A</t>
    </r>
    <r>
      <rPr>
        <sz val="11"/>
        <color theme="1"/>
        <rFont val="宋体"/>
        <charset val="134"/>
      </rPr>
      <t>区</t>
    </r>
    <r>
      <rPr>
        <sz val="11"/>
        <color theme="1"/>
        <rFont val="Calibri"/>
        <charset val="134"/>
      </rPr>
      <t>12</t>
    </r>
    <r>
      <rPr>
        <sz val="11"/>
        <color theme="1"/>
        <rFont val="宋体"/>
        <charset val="134"/>
      </rPr>
      <t>号</t>
    </r>
  </si>
  <si>
    <t>鲤鱼（淡水鱼）</t>
  </si>
  <si>
    <t>黑鱼（淡水鱼）</t>
  </si>
  <si>
    <t>花鲢（淡水鱼）</t>
  </si>
  <si>
    <t>牛蛙</t>
  </si>
  <si>
    <t>小梭边（淡水鱼）</t>
  </si>
  <si>
    <t>大梭边（淡水鱼）</t>
  </si>
  <si>
    <t>贺兰县小匹配饮品店（个体工商户）</t>
  </si>
  <si>
    <r>
      <rPr>
        <sz val="11"/>
        <color theme="1"/>
        <rFont val="宋体"/>
        <charset val="134"/>
      </rPr>
      <t>宁夏银川市贺兰县苏荷阳光西区</t>
    </r>
    <r>
      <rPr>
        <sz val="11"/>
        <color theme="1"/>
        <rFont val="Calibri"/>
        <charset val="134"/>
      </rPr>
      <t>01</t>
    </r>
    <r>
      <rPr>
        <sz val="11"/>
        <color theme="1"/>
        <rFont val="宋体"/>
        <charset val="134"/>
      </rPr>
      <t>栋</t>
    </r>
    <r>
      <rPr>
        <sz val="11"/>
        <color theme="1"/>
        <rFont val="Calibri"/>
        <charset val="134"/>
      </rPr>
      <t>1</t>
    </r>
    <r>
      <rPr>
        <sz val="11"/>
        <color theme="1"/>
        <rFont val="宋体"/>
        <charset val="134"/>
      </rPr>
      <t>层商铺</t>
    </r>
    <r>
      <rPr>
        <sz val="11"/>
        <color theme="1"/>
        <rFont val="Calibri"/>
        <charset val="134"/>
      </rPr>
      <t>01</t>
    </r>
    <r>
      <rPr>
        <sz val="11"/>
        <color theme="1"/>
        <rFont val="宋体"/>
        <charset val="134"/>
      </rPr>
      <t>号</t>
    </r>
  </si>
  <si>
    <t>红豆奶茶（自制）</t>
  </si>
  <si>
    <t>原味奶茶（自制）</t>
  </si>
  <si>
    <t>甜虾（海水虾）</t>
  </si>
  <si>
    <t>贺兰县德胜老潼关肉夹馍店</t>
  </si>
  <si>
    <r>
      <rPr>
        <sz val="11"/>
        <color theme="1"/>
        <rFont val="宋体"/>
        <charset val="134"/>
      </rPr>
      <t>宁夏银川市贺兰县德胜虹桥北街</t>
    </r>
    <r>
      <rPr>
        <sz val="11"/>
        <color theme="1"/>
        <rFont val="Calibri"/>
        <charset val="134"/>
      </rPr>
      <t>10#</t>
    </r>
  </si>
  <si>
    <t>擀面皮（自制）</t>
  </si>
  <si>
    <t>擀面皮汤汁（自制）</t>
  </si>
  <si>
    <t>贺兰县四季旺麻辣烫店</t>
  </si>
  <si>
    <r>
      <rPr>
        <sz val="11"/>
        <color theme="1"/>
        <rFont val="宋体"/>
        <charset val="134"/>
      </rPr>
      <t>宁夏银川市贺兰县德胜永胜花园</t>
    </r>
    <r>
      <rPr>
        <sz val="11"/>
        <color theme="1"/>
        <rFont val="Calibri"/>
        <charset val="134"/>
      </rPr>
      <t>A</t>
    </r>
    <r>
      <rPr>
        <sz val="11"/>
        <color theme="1"/>
        <rFont val="宋体"/>
        <charset val="134"/>
      </rPr>
      <t>区</t>
    </r>
    <r>
      <rPr>
        <sz val="11"/>
        <color theme="1"/>
        <rFont val="Calibri"/>
        <charset val="134"/>
      </rPr>
      <t>14</t>
    </r>
    <r>
      <rPr>
        <sz val="11"/>
        <color theme="1"/>
        <rFont val="宋体"/>
        <charset val="134"/>
      </rPr>
      <t>号楼</t>
    </r>
    <r>
      <rPr>
        <sz val="11"/>
        <color theme="1"/>
        <rFont val="Calibri"/>
        <charset val="134"/>
      </rPr>
      <t>22</t>
    </r>
    <r>
      <rPr>
        <sz val="11"/>
        <color theme="1"/>
        <rFont val="宋体"/>
        <charset val="134"/>
      </rPr>
      <t>号房</t>
    </r>
  </si>
  <si>
    <t>凉皮汤汁（自制）</t>
  </si>
  <si>
    <t>宽粉（自制）</t>
  </si>
  <si>
    <t>带鱼（海水鱼）</t>
  </si>
  <si>
    <t>凉皮（自制）</t>
  </si>
  <si>
    <t>醋头醋味业食品有限公司</t>
  </si>
  <si>
    <t>甘肃省庆阳市庆城驿马工业集中区</t>
  </si>
  <si>
    <t>银川新华百货连锁超市有限公司春景苑店</t>
  </si>
  <si>
    <r>
      <rPr>
        <sz val="11"/>
        <color theme="1"/>
        <rFont val="宋体"/>
        <charset val="134"/>
      </rPr>
      <t>宁夏银川市兴庆区丽景街东侧、规划路北侧，都市阳光春景苑</t>
    </r>
    <r>
      <rPr>
        <sz val="11"/>
        <color theme="1"/>
        <rFont val="Calibri"/>
        <charset val="134"/>
      </rPr>
      <t>7</t>
    </r>
    <r>
      <rPr>
        <sz val="11"/>
        <color theme="1"/>
        <rFont val="宋体"/>
        <charset val="134"/>
      </rPr>
      <t>号综合楼一层</t>
    </r>
  </si>
  <si>
    <t>纯粮熏香醋（食醋）</t>
  </si>
  <si>
    <r>
      <rPr>
        <sz val="11"/>
        <color theme="1"/>
        <rFont val="Calibri"/>
        <charset val="134"/>
      </rPr>
      <t>300mL/</t>
    </r>
    <r>
      <rPr>
        <sz val="11"/>
        <color theme="1"/>
        <rFont val="宋体"/>
        <charset val="134"/>
      </rPr>
      <t>袋</t>
    </r>
  </si>
  <si>
    <t>醋头醋</t>
  </si>
  <si>
    <t>四川辣海生物科技有限公司</t>
  </si>
  <si>
    <r>
      <rPr>
        <sz val="11"/>
        <color theme="1"/>
        <rFont val="宋体"/>
        <charset val="134"/>
      </rPr>
      <t>四川省德阳市广汉市金轮镇摇亭社区</t>
    </r>
    <r>
      <rPr>
        <sz val="11"/>
        <color theme="1"/>
        <rFont val="Calibri"/>
        <charset val="134"/>
      </rPr>
      <t>11</t>
    </r>
    <r>
      <rPr>
        <sz val="11"/>
        <color theme="1"/>
        <rFont val="宋体"/>
        <charset val="134"/>
      </rPr>
      <t>组</t>
    </r>
  </si>
  <si>
    <t>老成都牛油火锅底料</t>
  </si>
  <si>
    <t>大龍燚</t>
  </si>
  <si>
    <t>2024-12-05</t>
  </si>
  <si>
    <t>苏州市合兴食品有限公司</t>
  </si>
  <si>
    <r>
      <rPr>
        <sz val="11"/>
        <color theme="1"/>
        <rFont val="宋体"/>
        <charset val="134"/>
      </rPr>
      <t>江苏省汾湖高新技术产业开发区金家坝金莘路</t>
    </r>
    <r>
      <rPr>
        <sz val="11"/>
        <color theme="1"/>
        <rFont val="Calibri"/>
        <charset val="134"/>
      </rPr>
      <t>3099</t>
    </r>
    <r>
      <rPr>
        <sz val="11"/>
        <color theme="1"/>
        <rFont val="宋体"/>
        <charset val="134"/>
      </rPr>
      <t>号</t>
    </r>
  </si>
  <si>
    <t>太太乐鸡精调味料</t>
  </si>
  <si>
    <r>
      <rPr>
        <sz val="11"/>
        <color theme="1"/>
        <rFont val="宋体"/>
        <charset val="134"/>
      </rPr>
      <t>（</t>
    </r>
    <r>
      <rPr>
        <sz val="11"/>
        <color theme="1"/>
        <rFont val="Calibri"/>
        <charset val="134"/>
      </rPr>
      <t>454</t>
    </r>
    <r>
      <rPr>
        <sz val="11"/>
        <color theme="1"/>
        <rFont val="宋体"/>
        <charset val="134"/>
      </rPr>
      <t>克</t>
    </r>
    <r>
      <rPr>
        <sz val="11"/>
        <color theme="1"/>
        <rFont val="Calibri"/>
        <charset val="134"/>
      </rPr>
      <t>+</t>
    </r>
    <r>
      <rPr>
        <sz val="11"/>
        <color theme="1"/>
        <rFont val="宋体"/>
        <charset val="134"/>
      </rPr>
      <t>赠</t>
    </r>
    <r>
      <rPr>
        <sz val="11"/>
        <color theme="1"/>
        <rFont val="Calibri"/>
        <charset val="134"/>
      </rPr>
      <t>52</t>
    </r>
    <r>
      <rPr>
        <sz val="11"/>
        <color theme="1"/>
        <rFont val="宋体"/>
        <charset val="134"/>
      </rPr>
      <t>克）</t>
    </r>
    <r>
      <rPr>
        <sz val="11"/>
        <color theme="1"/>
        <rFont val="Calibri"/>
        <charset val="134"/>
      </rPr>
      <t>/</t>
    </r>
    <r>
      <rPr>
        <sz val="11"/>
        <color theme="1"/>
        <rFont val="宋体"/>
        <charset val="134"/>
      </rPr>
      <t>袋</t>
    </r>
  </si>
  <si>
    <t>太太乐和图形</t>
  </si>
  <si>
    <t>2024-12-14</t>
  </si>
  <si>
    <t>宁夏银川市灵武市灵武市白土岗乡灵白路东侧，原白土岗乡劳教所北</t>
  </si>
  <si>
    <t>静宁黄元帅</t>
  </si>
  <si>
    <t>贺兰县沐颖麻辣烫店（个体工商）</t>
  </si>
  <si>
    <r>
      <rPr>
        <sz val="11"/>
        <color theme="1"/>
        <rFont val="宋体"/>
        <charset val="134"/>
      </rPr>
      <t>宁夏银川市贺兰县德胜工业园区永胜花园</t>
    </r>
    <r>
      <rPr>
        <sz val="11"/>
        <color theme="1"/>
        <rFont val="Calibri"/>
        <charset val="134"/>
      </rPr>
      <t>B2-14</t>
    </r>
    <r>
      <rPr>
        <sz val="11"/>
        <color theme="1"/>
        <rFont val="宋体"/>
        <charset val="134"/>
      </rPr>
      <t>号</t>
    </r>
  </si>
  <si>
    <t>宁夏胡城养殖有限公司</t>
  </si>
  <si>
    <t>宁夏、银川市、贺兰县新贸市场</t>
  </si>
  <si>
    <t>贺兰县小沈大肉店</t>
  </si>
  <si>
    <r>
      <rPr>
        <sz val="11"/>
        <color theme="1"/>
        <rFont val="宋体"/>
        <charset val="134"/>
      </rPr>
      <t>银川市贺兰县新贸市场蔬菜区西侧</t>
    </r>
    <r>
      <rPr>
        <sz val="11"/>
        <color theme="1"/>
        <rFont val="Calibri"/>
        <charset val="134"/>
      </rPr>
      <t>2</t>
    </r>
    <r>
      <rPr>
        <sz val="11"/>
        <color theme="1"/>
        <rFont val="宋体"/>
        <charset val="134"/>
      </rPr>
      <t>号摊位</t>
    </r>
  </si>
  <si>
    <t>2025-05-10</t>
  </si>
  <si>
    <t>宁夏湖城养殖有限公司宁夏银川市贺兰县银川市贺兰县西岗镇新胜村</t>
  </si>
  <si>
    <t>贺兰县新贸市场洪建明猪肉店</t>
  </si>
  <si>
    <r>
      <rPr>
        <sz val="11"/>
        <color theme="1"/>
        <rFont val="宋体"/>
        <charset val="134"/>
      </rPr>
      <t>银川市贺兰县贺兰县光明东路（兴贸市场副食厅西巷</t>
    </r>
    <r>
      <rPr>
        <sz val="11"/>
        <color theme="1"/>
        <rFont val="Calibri"/>
        <charset val="134"/>
      </rPr>
      <t>10-2</t>
    </r>
    <r>
      <rPr>
        <sz val="11"/>
        <color theme="1"/>
        <rFont val="宋体"/>
        <charset val="134"/>
      </rPr>
      <t>号）</t>
    </r>
  </si>
  <si>
    <t>2025-05-01</t>
  </si>
  <si>
    <t>贾亮</t>
  </si>
  <si>
    <r>
      <rPr>
        <sz val="11"/>
        <color theme="1"/>
        <rFont val="宋体"/>
        <charset val="134"/>
      </rPr>
      <t>银川市贺兰县贺兰县光明东</t>
    </r>
    <r>
      <rPr>
        <sz val="11"/>
        <color theme="1"/>
        <rFont val="Calibri"/>
        <charset val="134"/>
      </rPr>
      <t>(</t>
    </r>
    <r>
      <rPr>
        <sz val="11"/>
        <color theme="1"/>
        <rFont val="宋体"/>
        <charset val="134"/>
      </rPr>
      <t>新贸市场副食大厅西巷</t>
    </r>
    <r>
      <rPr>
        <sz val="11"/>
        <color theme="1"/>
        <rFont val="Calibri"/>
        <charset val="134"/>
      </rPr>
      <t>10-5</t>
    </r>
    <r>
      <rPr>
        <sz val="11"/>
        <color theme="1"/>
        <rFont val="宋体"/>
        <charset val="134"/>
      </rPr>
      <t>号房</t>
    </r>
    <r>
      <rPr>
        <sz val="11"/>
        <color theme="1"/>
        <rFont val="Calibri"/>
        <charset val="134"/>
      </rPr>
      <t>)</t>
    </r>
  </si>
  <si>
    <t>宁夏海之汇水产有限公司</t>
  </si>
  <si>
    <t>新世纪冷链</t>
  </si>
  <si>
    <t>宁夏物美超市有限公司居安东路店</t>
  </si>
  <si>
    <r>
      <rPr>
        <sz val="11"/>
        <color theme="1"/>
        <rFont val="宋体"/>
        <charset val="134"/>
      </rPr>
      <t>宁夏银川市贺兰县居安东路兰亭居三期</t>
    </r>
    <r>
      <rPr>
        <sz val="11"/>
        <color theme="1"/>
        <rFont val="Calibri"/>
        <charset val="134"/>
      </rPr>
      <t>48</t>
    </r>
    <r>
      <rPr>
        <sz val="11"/>
        <color theme="1"/>
        <rFont val="宋体"/>
        <charset val="134"/>
      </rPr>
      <t>号楼</t>
    </r>
    <r>
      <rPr>
        <sz val="11"/>
        <color theme="1"/>
        <rFont val="Calibri"/>
        <charset val="134"/>
      </rPr>
      <t>1</t>
    </r>
    <r>
      <rPr>
        <sz val="11"/>
        <color theme="1"/>
        <rFont val="宋体"/>
        <charset val="134"/>
      </rPr>
      <t>、</t>
    </r>
    <r>
      <rPr>
        <sz val="11"/>
        <color theme="1"/>
        <rFont val="Calibri"/>
        <charset val="134"/>
      </rPr>
      <t>2</t>
    </r>
    <r>
      <rPr>
        <sz val="11"/>
        <color theme="1"/>
        <rFont val="宋体"/>
        <charset val="134"/>
      </rPr>
      <t>、</t>
    </r>
    <r>
      <rPr>
        <sz val="11"/>
        <color theme="1"/>
        <rFont val="Calibri"/>
        <charset val="134"/>
      </rPr>
      <t>3</t>
    </r>
    <r>
      <rPr>
        <sz val="11"/>
        <color theme="1"/>
        <rFont val="宋体"/>
        <charset val="134"/>
      </rPr>
      <t>、</t>
    </r>
    <r>
      <rPr>
        <sz val="11"/>
        <color theme="1"/>
        <rFont val="Calibri"/>
        <charset val="134"/>
      </rPr>
      <t>4</t>
    </r>
    <r>
      <rPr>
        <sz val="11"/>
        <color theme="1"/>
        <rFont val="宋体"/>
        <charset val="134"/>
      </rPr>
      <t>、</t>
    </r>
    <r>
      <rPr>
        <sz val="11"/>
        <color theme="1"/>
        <rFont val="Calibri"/>
        <charset val="134"/>
      </rPr>
      <t>5</t>
    </r>
    <r>
      <rPr>
        <sz val="11"/>
        <color theme="1"/>
        <rFont val="宋体"/>
        <charset val="134"/>
      </rPr>
      <t>、</t>
    </r>
    <r>
      <rPr>
        <sz val="11"/>
        <color theme="1"/>
        <rFont val="Calibri"/>
        <charset val="134"/>
      </rPr>
      <t>6</t>
    </r>
    <r>
      <rPr>
        <sz val="11"/>
        <color theme="1"/>
        <rFont val="宋体"/>
        <charset val="134"/>
      </rPr>
      <t>、</t>
    </r>
    <r>
      <rPr>
        <sz val="11"/>
        <color theme="1"/>
        <rFont val="Calibri"/>
        <charset val="134"/>
      </rPr>
      <t>7</t>
    </r>
    <r>
      <rPr>
        <sz val="11"/>
        <color theme="1"/>
        <rFont val="宋体"/>
        <charset val="134"/>
      </rPr>
      <t>号营业房</t>
    </r>
  </si>
  <si>
    <t>2025-04-26</t>
  </si>
  <si>
    <t>带鱼段（海水鱼）</t>
  </si>
  <si>
    <t>鳕鱼块（海水鱼）</t>
  </si>
  <si>
    <t>巴沙鱼（海水鱼）</t>
  </si>
  <si>
    <t>龙虾尾（淡水虾）</t>
  </si>
  <si>
    <t>金昌市食品有限责任公司畜禽屠宰加工厂（生猪屠宰）</t>
  </si>
  <si>
    <t>甘肃省金昌市金川区金昌市食品有限责任公司畜禽屠宰加工厂（生猪屠宰）</t>
  </si>
  <si>
    <t>宁夏康业商贸有限公司</t>
  </si>
  <si>
    <r>
      <rPr>
        <sz val="11"/>
        <color theme="1"/>
        <rFont val="宋体"/>
        <charset val="134"/>
      </rPr>
      <t>宁夏银川市西夏区西花园街道丽子园南路燕宝花园</t>
    </r>
    <r>
      <rPr>
        <sz val="11"/>
        <color theme="1"/>
        <rFont val="Calibri"/>
        <charset val="134"/>
      </rPr>
      <t>2</t>
    </r>
    <r>
      <rPr>
        <sz val="11"/>
        <color theme="1"/>
        <rFont val="宋体"/>
        <charset val="134"/>
      </rPr>
      <t>号商品楼</t>
    </r>
    <r>
      <rPr>
        <sz val="11"/>
        <color theme="1"/>
        <rFont val="Calibri"/>
        <charset val="134"/>
      </rPr>
      <t>1</t>
    </r>
    <r>
      <rPr>
        <sz val="11"/>
        <color theme="1"/>
        <rFont val="宋体"/>
        <charset val="134"/>
      </rPr>
      <t>号营业房</t>
    </r>
  </si>
  <si>
    <t>甘肃品高食品有限公司</t>
  </si>
  <si>
    <t>甘肃省白银市景泰县甘肃品高食品有限公司</t>
  </si>
  <si>
    <t>宁夏悦佰家商贸有限公司</t>
  </si>
  <si>
    <r>
      <rPr>
        <sz val="11"/>
        <color theme="1"/>
        <rFont val="宋体"/>
        <charset val="134"/>
      </rPr>
      <t>宁夏银川市西夏区物华兴洲苑</t>
    </r>
    <r>
      <rPr>
        <sz val="11"/>
        <color theme="1"/>
        <rFont val="Calibri"/>
        <charset val="134"/>
      </rPr>
      <t>51</t>
    </r>
    <r>
      <rPr>
        <sz val="11"/>
        <color theme="1"/>
        <rFont val="宋体"/>
        <charset val="134"/>
      </rPr>
      <t>号楼</t>
    </r>
    <r>
      <rPr>
        <sz val="11"/>
        <color theme="1"/>
        <rFont val="Calibri"/>
        <charset val="134"/>
      </rPr>
      <t>101</t>
    </r>
    <r>
      <rPr>
        <sz val="11"/>
        <color theme="1"/>
        <rFont val="宋体"/>
        <charset val="134"/>
      </rPr>
      <t>、</t>
    </r>
    <r>
      <rPr>
        <sz val="11"/>
        <color theme="1"/>
        <rFont val="Calibri"/>
        <charset val="134"/>
      </rPr>
      <t>102</t>
    </r>
    <r>
      <rPr>
        <sz val="11"/>
        <color theme="1"/>
        <rFont val="宋体"/>
        <charset val="134"/>
      </rPr>
      <t>、</t>
    </r>
    <r>
      <rPr>
        <sz val="11"/>
        <color theme="1"/>
        <rFont val="Calibri"/>
        <charset val="134"/>
      </rPr>
      <t>103</t>
    </r>
    <r>
      <rPr>
        <sz val="11"/>
        <color theme="1"/>
        <rFont val="宋体"/>
        <charset val="134"/>
      </rPr>
      <t>、</t>
    </r>
    <r>
      <rPr>
        <sz val="11"/>
        <color theme="1"/>
        <rFont val="Calibri"/>
        <charset val="134"/>
      </rPr>
      <t>104</t>
    </r>
    <r>
      <rPr>
        <sz val="11"/>
        <color theme="1"/>
        <rFont val="宋体"/>
        <charset val="134"/>
      </rPr>
      <t>、</t>
    </r>
    <r>
      <rPr>
        <sz val="11"/>
        <color theme="1"/>
        <rFont val="Calibri"/>
        <charset val="134"/>
      </rPr>
      <t>105</t>
    </r>
    <r>
      <rPr>
        <sz val="11"/>
        <color theme="1"/>
        <rFont val="宋体"/>
        <charset val="134"/>
      </rPr>
      <t>、</t>
    </r>
    <r>
      <rPr>
        <sz val="11"/>
        <color theme="1"/>
        <rFont val="Calibri"/>
        <charset val="134"/>
      </rPr>
      <t>106</t>
    </r>
  </si>
  <si>
    <t>宁夏平罗县鑫伟辉农牧开发有限公司</t>
  </si>
  <si>
    <t>宁夏石嘴山市平罗县平罗县灵沙乡何家村一队</t>
  </si>
  <si>
    <t>宁夏伊顺园农工贸有限公司</t>
  </si>
  <si>
    <t>宁夏银川市贺兰县银川德胜工业园区虹桥北街</t>
  </si>
  <si>
    <t>银川金顺友农林牧业有限公司牛羊肉屠宰场</t>
  </si>
  <si>
    <t>银川市西夏区德桂牛羊肉店</t>
  </si>
  <si>
    <r>
      <rPr>
        <sz val="11"/>
        <color theme="1"/>
        <rFont val="宋体"/>
        <charset val="134"/>
      </rPr>
      <t>银川市西夏区燕宝花园三期东</t>
    </r>
    <r>
      <rPr>
        <sz val="11"/>
        <color theme="1"/>
        <rFont val="Calibri"/>
        <charset val="134"/>
      </rPr>
      <t>3</t>
    </r>
    <r>
      <rPr>
        <sz val="11"/>
        <color theme="1"/>
        <rFont val="宋体"/>
        <charset val="134"/>
      </rPr>
      <t>号商业房独幢</t>
    </r>
    <r>
      <rPr>
        <sz val="11"/>
        <color theme="1"/>
        <rFont val="Calibri"/>
        <charset val="134"/>
      </rPr>
      <t>10-1</t>
    </r>
    <r>
      <rPr>
        <sz val="11"/>
        <color theme="1"/>
        <rFont val="宋体"/>
        <charset val="134"/>
      </rPr>
      <t>号</t>
    </r>
  </si>
  <si>
    <t>银川市西夏区嘉怡阳牛羊肉店</t>
  </si>
  <si>
    <r>
      <rPr>
        <sz val="11"/>
        <color theme="1"/>
        <rFont val="宋体"/>
        <charset val="134"/>
      </rPr>
      <t>宁夏银川市西夏区燕宝花园三期东</t>
    </r>
    <r>
      <rPr>
        <sz val="11"/>
        <color theme="1"/>
        <rFont val="Calibri"/>
        <charset val="134"/>
      </rPr>
      <t>2</t>
    </r>
    <r>
      <rPr>
        <sz val="11"/>
        <color theme="1"/>
        <rFont val="宋体"/>
        <charset val="134"/>
      </rPr>
      <t>号商业楼</t>
    </r>
    <r>
      <rPr>
        <sz val="11"/>
        <color theme="1"/>
        <rFont val="Calibri"/>
        <charset val="134"/>
      </rPr>
      <t>12</t>
    </r>
    <r>
      <rPr>
        <sz val="11"/>
        <color theme="1"/>
        <rFont val="宋体"/>
        <charset val="134"/>
      </rPr>
      <t>号营业房</t>
    </r>
  </si>
  <si>
    <t>永宁县宏祥牛羊肉加工有限公司。</t>
  </si>
  <si>
    <t>银川市永宁县永宁县杨和镇红星村六组</t>
  </si>
  <si>
    <t>羊前腿肉</t>
  </si>
  <si>
    <t>菜薹</t>
  </si>
  <si>
    <t>银川新华百货连锁超市有限公司金凤店</t>
  </si>
  <si>
    <t>银川市金凤区北京中路南侧、贸易巷东侧</t>
  </si>
  <si>
    <t>2025-02-08</t>
  </si>
  <si>
    <t>鲜黄花鱼（海水鱼）</t>
  </si>
  <si>
    <t>冰鲜金鲳鱼</t>
  </si>
  <si>
    <t>食荚豌豆</t>
  </si>
  <si>
    <t>小龙虾尾（淡水虾）</t>
  </si>
  <si>
    <t>2025-03-27</t>
  </si>
  <si>
    <t>金鲳鱼（海水鱼）</t>
  </si>
  <si>
    <t>银川市金凤区张苏子麻辣烫鼎极大院店</t>
  </si>
  <si>
    <r>
      <rPr>
        <sz val="11"/>
        <color theme="1"/>
        <rFont val="宋体"/>
        <charset val="134"/>
      </rPr>
      <t>银川市金凤区宁安大街以东鼎极大院</t>
    </r>
    <r>
      <rPr>
        <sz val="11"/>
        <color theme="1"/>
        <rFont val="Calibri"/>
        <charset val="134"/>
      </rPr>
      <t>1,2</t>
    </r>
    <r>
      <rPr>
        <sz val="11"/>
        <color theme="1"/>
        <rFont val="宋体"/>
        <charset val="134"/>
      </rPr>
      <t>号综合楼</t>
    </r>
    <r>
      <rPr>
        <sz val="11"/>
        <color theme="1"/>
        <rFont val="Calibri"/>
        <charset val="134"/>
      </rPr>
      <t>102(</t>
    </r>
    <r>
      <rPr>
        <sz val="11"/>
        <color theme="1"/>
        <rFont val="宋体"/>
        <charset val="134"/>
      </rPr>
      <t>复式</t>
    </r>
    <r>
      <rPr>
        <sz val="11"/>
        <color theme="1"/>
        <rFont val="Calibri"/>
        <charset val="134"/>
      </rPr>
      <t>)</t>
    </r>
    <r>
      <rPr>
        <sz val="11"/>
        <color theme="1"/>
        <rFont val="宋体"/>
        <charset val="134"/>
      </rPr>
      <t>室</t>
    </r>
  </si>
  <si>
    <t>麻辣烫底料（自制）</t>
  </si>
  <si>
    <t>粉条（自制）</t>
  </si>
  <si>
    <t>银川市金凤区辣尚赢火锅店</t>
  </si>
  <si>
    <r>
      <rPr>
        <sz val="11"/>
        <color theme="1"/>
        <rFont val="宋体"/>
        <charset val="134"/>
      </rPr>
      <t>宁夏回族自治区银川市金凤区宁安大街以东鼎极大院</t>
    </r>
    <r>
      <rPr>
        <sz val="11"/>
        <color theme="1"/>
        <rFont val="Calibri"/>
        <charset val="134"/>
      </rPr>
      <t>1,2</t>
    </r>
    <r>
      <rPr>
        <sz val="11"/>
        <color theme="1"/>
        <rFont val="宋体"/>
        <charset val="134"/>
      </rPr>
      <t>综合楼</t>
    </r>
    <r>
      <rPr>
        <sz val="11"/>
        <color theme="1"/>
        <rFont val="Calibri"/>
        <charset val="134"/>
      </rPr>
      <t>101(</t>
    </r>
    <r>
      <rPr>
        <sz val="11"/>
        <color theme="1"/>
        <rFont val="宋体"/>
        <charset val="134"/>
      </rPr>
      <t>复式</t>
    </r>
    <r>
      <rPr>
        <sz val="11"/>
        <color theme="1"/>
        <rFont val="Calibri"/>
        <charset val="134"/>
      </rPr>
      <t>)</t>
    </r>
    <r>
      <rPr>
        <sz val="11"/>
        <color theme="1"/>
        <rFont val="宋体"/>
        <charset val="134"/>
      </rPr>
      <t>室</t>
    </r>
  </si>
  <si>
    <t>火锅底料（自制）</t>
  </si>
  <si>
    <r>
      <rPr>
        <sz val="11"/>
        <color theme="1"/>
        <rFont val="宋体"/>
        <charset val="134"/>
      </rPr>
      <t>银川市金凤区鸿盛宴楼餐饮店</t>
    </r>
    <r>
      <rPr>
        <sz val="11"/>
        <color theme="1"/>
        <rFont val="Calibri"/>
        <charset val="134"/>
      </rPr>
      <t>(</t>
    </r>
    <r>
      <rPr>
        <sz val="11"/>
        <color theme="1"/>
        <rFont val="宋体"/>
        <charset val="134"/>
      </rPr>
      <t>个体工商户</t>
    </r>
    <r>
      <rPr>
        <sz val="11"/>
        <color theme="1"/>
        <rFont val="Calibri"/>
        <charset val="134"/>
      </rPr>
      <t>)</t>
    </r>
  </si>
  <si>
    <r>
      <rPr>
        <sz val="11"/>
        <color theme="1"/>
        <rFont val="宋体"/>
        <charset val="134"/>
      </rPr>
      <t>宁夏银川市金凤区正源南街以西五里水乡隆瑞园</t>
    </r>
    <r>
      <rPr>
        <sz val="11"/>
        <color theme="1"/>
        <rFont val="Calibri"/>
        <charset val="134"/>
      </rPr>
      <t>6-2</t>
    </r>
    <r>
      <rPr>
        <sz val="11"/>
        <color theme="1"/>
        <rFont val="宋体"/>
        <charset val="134"/>
      </rPr>
      <t>号</t>
    </r>
    <r>
      <rPr>
        <sz val="11"/>
        <color theme="1"/>
        <rFont val="Calibri"/>
        <charset val="134"/>
      </rPr>
      <t>101</t>
    </r>
    <r>
      <rPr>
        <sz val="11"/>
        <color theme="1"/>
        <rFont val="宋体"/>
        <charset val="134"/>
      </rPr>
      <t>室</t>
    </r>
  </si>
  <si>
    <t>油炸花生（自制）</t>
  </si>
  <si>
    <t>银川市福满康餐具消毒中心</t>
  </si>
  <si>
    <r>
      <rPr>
        <sz val="11"/>
        <color theme="1"/>
        <rFont val="宋体"/>
        <charset val="134"/>
      </rPr>
      <t>金凤工业集中区康地路</t>
    </r>
    <r>
      <rPr>
        <sz val="11"/>
        <color theme="1"/>
        <rFont val="Calibri"/>
        <charset val="134"/>
      </rPr>
      <t>101</t>
    </r>
    <r>
      <rPr>
        <sz val="11"/>
        <color theme="1"/>
        <rFont val="宋体"/>
        <charset val="134"/>
      </rPr>
      <t>号</t>
    </r>
  </si>
  <si>
    <t>银川市金凤区阿郎烧烤五里宜居店</t>
  </si>
  <si>
    <r>
      <rPr>
        <sz val="11"/>
        <color theme="1"/>
        <rFont val="宋体"/>
        <charset val="134"/>
      </rPr>
      <t>宁夏银川市金凤区五里宜居</t>
    </r>
    <r>
      <rPr>
        <sz val="11"/>
        <color theme="1"/>
        <rFont val="Calibri"/>
        <charset val="134"/>
      </rPr>
      <t>27-2</t>
    </r>
    <r>
      <rPr>
        <sz val="11"/>
        <color theme="1"/>
        <rFont val="宋体"/>
        <charset val="134"/>
      </rPr>
      <t>号营业房</t>
    </r>
  </si>
  <si>
    <t>餐饮具（集中消毒）</t>
  </si>
  <si>
    <t>银川市金凤区蓝精灵餐饮店</t>
  </si>
  <si>
    <t>宁夏银川市金凤区五里湖畔社区文化体育活动中心营业房（二层）</t>
  </si>
  <si>
    <t>银川市康洁餐具消毒有限公司</t>
  </si>
  <si>
    <r>
      <rPr>
        <sz val="11"/>
        <color theme="1"/>
        <rFont val="宋体"/>
        <charset val="134"/>
      </rPr>
      <t>宁夏银川望远工业园区望远大道</t>
    </r>
    <r>
      <rPr>
        <sz val="11"/>
        <color theme="1"/>
        <rFont val="Calibri"/>
        <charset val="134"/>
      </rPr>
      <t>26</t>
    </r>
    <r>
      <rPr>
        <sz val="11"/>
        <color theme="1"/>
        <rFont val="宋体"/>
        <charset val="134"/>
      </rPr>
      <t>号</t>
    </r>
  </si>
  <si>
    <r>
      <rPr>
        <sz val="11"/>
        <color theme="1"/>
        <rFont val="宋体"/>
        <charset val="134"/>
      </rPr>
      <t>银川市金凤区喜小二餐饮庆丰街店</t>
    </r>
    <r>
      <rPr>
        <sz val="11"/>
        <color theme="1"/>
        <rFont val="Calibri"/>
        <charset val="134"/>
      </rPr>
      <t>(</t>
    </r>
    <r>
      <rPr>
        <sz val="11"/>
        <color theme="1"/>
        <rFont val="宋体"/>
        <charset val="134"/>
      </rPr>
      <t>个体工商户</t>
    </r>
    <r>
      <rPr>
        <sz val="11"/>
        <color theme="1"/>
        <rFont val="Calibri"/>
        <charset val="134"/>
      </rPr>
      <t>)</t>
    </r>
  </si>
  <si>
    <r>
      <rPr>
        <sz val="11"/>
        <color theme="1"/>
        <rFont val="宋体"/>
        <charset val="134"/>
      </rPr>
      <t>宁夏银川市金凤区宁安宜居小区</t>
    </r>
    <r>
      <rPr>
        <sz val="11"/>
        <color theme="1"/>
        <rFont val="Calibri"/>
        <charset val="134"/>
      </rPr>
      <t>2#</t>
    </r>
    <r>
      <rPr>
        <sz val="11"/>
        <color theme="1"/>
        <rFont val="宋体"/>
        <charset val="134"/>
      </rPr>
      <t>商网</t>
    </r>
    <r>
      <rPr>
        <sz val="11"/>
        <color theme="1"/>
        <rFont val="Calibri"/>
        <charset val="134"/>
      </rPr>
      <t>6</t>
    </r>
    <r>
      <rPr>
        <sz val="11"/>
        <color theme="1"/>
        <rFont val="宋体"/>
        <charset val="134"/>
      </rPr>
      <t>号</t>
    </r>
  </si>
  <si>
    <t>银川金凤区匠味食府饭店</t>
  </si>
  <si>
    <r>
      <rPr>
        <sz val="11"/>
        <color theme="1"/>
        <rFont val="宋体"/>
        <charset val="134"/>
      </rPr>
      <t>宁夏银川市金凤区艾依水郡</t>
    </r>
    <r>
      <rPr>
        <sz val="11"/>
        <color theme="1"/>
        <rFont val="Calibri"/>
        <charset val="134"/>
      </rPr>
      <t>4</t>
    </r>
    <r>
      <rPr>
        <sz val="11"/>
        <color theme="1"/>
        <rFont val="宋体"/>
        <charset val="134"/>
      </rPr>
      <t>号商业楼</t>
    </r>
    <r>
      <rPr>
        <sz val="11"/>
        <color theme="1"/>
        <rFont val="Calibri"/>
        <charset val="134"/>
      </rPr>
      <t>17</t>
    </r>
    <r>
      <rPr>
        <sz val="11"/>
        <color theme="1"/>
        <rFont val="宋体"/>
        <charset val="134"/>
      </rPr>
      <t>号营业房</t>
    </r>
  </si>
  <si>
    <t>银川市金凤区鑫盛餐厅</t>
  </si>
  <si>
    <r>
      <rPr>
        <sz val="11"/>
        <color theme="1"/>
        <rFont val="宋体"/>
        <charset val="134"/>
      </rPr>
      <t>宁夏银川市金风区正源南街艾依水郡</t>
    </r>
    <r>
      <rPr>
        <sz val="11"/>
        <color theme="1"/>
        <rFont val="Calibri"/>
        <charset val="134"/>
      </rPr>
      <t>4</t>
    </r>
    <r>
      <rPr>
        <sz val="11"/>
        <color theme="1"/>
        <rFont val="宋体"/>
        <charset val="134"/>
      </rPr>
      <t>号商网</t>
    </r>
    <r>
      <rPr>
        <sz val="11"/>
        <color theme="1"/>
        <rFont val="Calibri"/>
        <charset val="134"/>
      </rPr>
      <t>1</t>
    </r>
    <r>
      <rPr>
        <sz val="11"/>
        <color theme="1"/>
        <rFont val="宋体"/>
        <charset val="134"/>
      </rPr>
      <t>号房</t>
    </r>
  </si>
  <si>
    <t>贺兰县新贸市场谢记肉店</t>
  </si>
  <si>
    <r>
      <rPr>
        <sz val="11"/>
        <color theme="1"/>
        <rFont val="宋体"/>
        <charset val="134"/>
      </rPr>
      <t>光明东路（新贸市场副食厅西巷</t>
    </r>
    <r>
      <rPr>
        <sz val="11"/>
        <color theme="1"/>
        <rFont val="Calibri"/>
        <charset val="134"/>
      </rPr>
      <t>10-1</t>
    </r>
    <r>
      <rPr>
        <sz val="11"/>
        <color theme="1"/>
        <rFont val="宋体"/>
        <charset val="134"/>
      </rPr>
      <t>号）</t>
    </r>
  </si>
  <si>
    <t>乐陵市厨大妈食品有限公司</t>
  </si>
  <si>
    <t>乐陵市济盐路西侧</t>
  </si>
  <si>
    <t>黑红糖</t>
  </si>
  <si>
    <r>
      <rPr>
        <sz val="11"/>
        <color theme="1"/>
        <rFont val="Calibri"/>
        <charset val="134"/>
      </rPr>
      <t>450</t>
    </r>
    <r>
      <rPr>
        <sz val="11"/>
        <color theme="1"/>
        <rFont val="宋体"/>
        <charset val="134"/>
      </rPr>
      <t>克</t>
    </r>
    <r>
      <rPr>
        <sz val="11"/>
        <color theme="1"/>
        <rFont val="Calibri"/>
        <charset val="134"/>
      </rPr>
      <t>/</t>
    </r>
    <r>
      <rPr>
        <sz val="11"/>
        <color theme="1"/>
        <rFont val="宋体"/>
        <charset val="134"/>
      </rPr>
      <t>袋</t>
    </r>
  </si>
  <si>
    <t>厨大媽和图形</t>
  </si>
  <si>
    <t>2025-02-27</t>
  </si>
  <si>
    <t>宁夏泰伊博食品有限公司</t>
  </si>
  <si>
    <t>宁夏吴忠市利通区金积工业园区</t>
  </si>
  <si>
    <t>全麦吐司面包</t>
  </si>
  <si>
    <r>
      <rPr>
        <sz val="11"/>
        <color theme="1"/>
        <rFont val="Calibri"/>
        <charset val="134"/>
      </rPr>
      <t>280</t>
    </r>
    <r>
      <rPr>
        <sz val="11"/>
        <color theme="1"/>
        <rFont val="宋体"/>
        <charset val="134"/>
      </rPr>
      <t>克</t>
    </r>
    <r>
      <rPr>
        <sz val="11"/>
        <color theme="1"/>
        <rFont val="Calibri"/>
        <charset val="134"/>
      </rPr>
      <t>/</t>
    </r>
    <r>
      <rPr>
        <sz val="11"/>
        <color theme="1"/>
        <rFont val="宋体"/>
        <charset val="134"/>
      </rPr>
      <t>袋</t>
    </r>
  </si>
  <si>
    <t>泰伊博</t>
  </si>
  <si>
    <t>2025-04-03</t>
  </si>
  <si>
    <t>青铜峡市牧泉肉食品有限公司</t>
  </si>
  <si>
    <t>宁夏吴忠市青铜峡市青铜峡市峡口镇草台子村</t>
  </si>
  <si>
    <t>宁夏马五生鲜食品配送有限公司</t>
  </si>
  <si>
    <r>
      <t>宁夏银川市兴庆区玉皇阁南街特色街区</t>
    </r>
    <r>
      <rPr>
        <sz val="11"/>
        <color theme="1"/>
        <rFont val="Calibri"/>
        <charset val="134"/>
      </rPr>
      <t>1</t>
    </r>
    <r>
      <rPr>
        <sz val="11"/>
        <color theme="1"/>
        <rFont val="宋体"/>
        <charset val="134"/>
      </rPr>
      <t>号楼</t>
    </r>
    <r>
      <rPr>
        <sz val="11"/>
        <color theme="1"/>
        <rFont val="Calibri"/>
        <charset val="134"/>
      </rPr>
      <t>1</t>
    </r>
    <r>
      <rPr>
        <sz val="11"/>
        <color theme="1"/>
        <rFont val="宋体"/>
        <charset val="134"/>
      </rPr>
      <t>层</t>
    </r>
    <r>
      <rPr>
        <sz val="11"/>
        <color theme="1"/>
        <rFont val="Calibri"/>
        <charset val="134"/>
      </rPr>
      <t>16</t>
    </r>
    <r>
      <rPr>
        <sz val="11"/>
        <color theme="1"/>
        <rFont val="宋体"/>
        <charset val="134"/>
      </rPr>
      <t>号房</t>
    </r>
  </si>
  <si>
    <t>宁夏吴忠市利通区宁夏吴忠市利通区郭家桥涝河桥牛羊肉生产加工基地</t>
  </si>
  <si>
    <t>牛腱子肉</t>
  </si>
  <si>
    <t>宁夏塞尚金河科技有限公司</t>
  </si>
  <si>
    <r>
      <rPr>
        <sz val="11"/>
        <color theme="1"/>
        <rFont val="宋体"/>
        <charset val="134"/>
      </rPr>
      <t>宁夏贺兰工业园区怡园路</t>
    </r>
    <r>
      <rPr>
        <sz val="11"/>
        <color theme="1"/>
        <rFont val="Calibri"/>
        <charset val="134"/>
      </rPr>
      <t>5</t>
    </r>
    <r>
      <rPr>
        <sz val="11"/>
        <color theme="1"/>
        <rFont val="宋体"/>
        <charset val="134"/>
      </rPr>
      <t>号</t>
    </r>
  </si>
  <si>
    <t>宁夏小任果菜篮子连锁超市有限公司新世纪店</t>
  </si>
  <si>
    <r>
      <rPr>
        <sz val="11"/>
        <color theme="1"/>
        <rFont val="宋体"/>
        <charset val="134"/>
      </rPr>
      <t>宁夏银川市兴庆区丽景街东侧新世纪冷链物流中心第</t>
    </r>
    <r>
      <rPr>
        <sz val="11"/>
        <color theme="1"/>
        <rFont val="Calibri"/>
        <charset val="134"/>
      </rPr>
      <t>23</t>
    </r>
    <r>
      <rPr>
        <sz val="11"/>
        <color theme="1"/>
        <rFont val="宋体"/>
        <charset val="134"/>
      </rPr>
      <t>号楼</t>
    </r>
    <r>
      <rPr>
        <sz val="11"/>
        <color theme="1"/>
        <rFont val="Calibri"/>
        <charset val="134"/>
      </rPr>
      <t>19-22</t>
    </r>
    <r>
      <rPr>
        <sz val="11"/>
        <color theme="1"/>
        <rFont val="宋体"/>
        <charset val="134"/>
      </rPr>
      <t>室</t>
    </r>
  </si>
  <si>
    <t>原生酸牛奶热处理风味发酵乳</t>
  </si>
  <si>
    <r>
      <rPr>
        <sz val="11"/>
        <color theme="1"/>
        <rFont val="Calibri"/>
        <charset val="134"/>
      </rPr>
      <t>180g/</t>
    </r>
    <r>
      <rPr>
        <sz val="11"/>
        <color theme="1"/>
        <rFont val="宋体"/>
        <charset val="134"/>
      </rPr>
      <t>袋</t>
    </r>
  </si>
  <si>
    <t>金河和图形</t>
  </si>
  <si>
    <t>本地富士苹果</t>
  </si>
  <si>
    <t>佳沛绿奇异果（猕猴桃）</t>
  </si>
  <si>
    <t>都乐伦晚橙</t>
  </si>
  <si>
    <t>都乐柠檬</t>
  </si>
  <si>
    <t>银川三利酱醋有限责任公司</t>
  </si>
  <si>
    <r>
      <rPr>
        <sz val="11"/>
        <color theme="1"/>
        <rFont val="宋体"/>
        <charset val="134"/>
      </rPr>
      <t>宁夏贺兰工业园区兴发路</t>
    </r>
    <r>
      <rPr>
        <sz val="11"/>
        <color theme="1"/>
        <rFont val="Calibri"/>
        <charset val="134"/>
      </rPr>
      <t>8</t>
    </r>
    <r>
      <rPr>
        <sz val="11"/>
        <color theme="1"/>
        <rFont val="宋体"/>
        <charset val="134"/>
      </rPr>
      <t>号</t>
    </r>
  </si>
  <si>
    <t>银川新华百货连锁超市有限公司兴庆府店</t>
  </si>
  <si>
    <t>银川市兴庆区凤凰北街与康平路交汇处东北侧民生兴庆府大院西区以西独立商业项目地上第一、第二层</t>
  </si>
  <si>
    <t>三利黄豆酱油</t>
  </si>
  <si>
    <r>
      <rPr>
        <sz val="11"/>
        <color theme="1"/>
        <rFont val="Calibri"/>
        <charset val="134"/>
      </rPr>
      <t>300ml/</t>
    </r>
    <r>
      <rPr>
        <sz val="11"/>
        <color theme="1"/>
        <rFont val="宋体"/>
        <charset val="134"/>
      </rPr>
      <t>袋</t>
    </r>
  </si>
  <si>
    <t>三利和图形</t>
  </si>
  <si>
    <t>山东鑫旺调味食品有限公司</t>
  </si>
  <si>
    <t>山东省德州市乐陵市经济开发区开元西路北侧</t>
  </si>
  <si>
    <t>松茸鲜（复合调味料）</t>
  </si>
  <si>
    <r>
      <rPr>
        <sz val="11"/>
        <color theme="1"/>
        <rFont val="Calibri"/>
        <charset val="134"/>
      </rPr>
      <t>100</t>
    </r>
    <r>
      <rPr>
        <sz val="11"/>
        <color theme="1"/>
        <rFont val="宋体"/>
        <charset val="134"/>
      </rPr>
      <t>克</t>
    </r>
    <r>
      <rPr>
        <sz val="11"/>
        <color theme="1"/>
        <rFont val="Calibri"/>
        <charset val="134"/>
      </rPr>
      <t>/</t>
    </r>
    <r>
      <rPr>
        <sz val="11"/>
        <color theme="1"/>
        <rFont val="宋体"/>
        <charset val="134"/>
      </rPr>
      <t>袋</t>
    </r>
  </si>
  <si>
    <t>厨大妈和图形</t>
  </si>
  <si>
    <t>2024-09-21</t>
  </si>
  <si>
    <t>山东美焕食品有限公司</t>
  </si>
  <si>
    <t>山东省济南市章丘区圣井街道郑家崖村村东</t>
  </si>
  <si>
    <t>甜玉米粒（速冻谷物食品）</t>
  </si>
  <si>
    <r>
      <rPr>
        <sz val="11"/>
        <color theme="1"/>
        <rFont val="Calibri"/>
        <charset val="134"/>
      </rPr>
      <t>250</t>
    </r>
    <r>
      <rPr>
        <sz val="11"/>
        <color theme="1"/>
        <rFont val="宋体"/>
        <charset val="134"/>
      </rPr>
      <t>克</t>
    </r>
    <r>
      <rPr>
        <sz val="11"/>
        <color theme="1"/>
        <rFont val="Calibri"/>
        <charset val="134"/>
      </rPr>
      <t>/</t>
    </r>
    <r>
      <rPr>
        <sz val="11"/>
        <color theme="1"/>
        <rFont val="宋体"/>
        <charset val="134"/>
      </rPr>
      <t>袋</t>
    </r>
  </si>
  <si>
    <t>美焕和图形</t>
  </si>
  <si>
    <t>2025-02-24</t>
  </si>
  <si>
    <t>常州唯一保健食品有限公司</t>
  </si>
  <si>
    <r>
      <rPr>
        <sz val="11"/>
        <color theme="1"/>
        <rFont val="宋体"/>
        <charset val="134"/>
      </rPr>
      <t>江苏省常州市武进区洛阳镇创盛路</t>
    </r>
    <r>
      <rPr>
        <sz val="11"/>
        <color theme="1"/>
        <rFont val="Calibri"/>
        <charset val="134"/>
      </rPr>
      <t>9</t>
    </r>
    <r>
      <rPr>
        <sz val="11"/>
        <color theme="1"/>
        <rFont val="宋体"/>
        <charset val="134"/>
      </rPr>
      <t>号</t>
    </r>
  </si>
  <si>
    <t>苹果白兰地果酒</t>
  </si>
  <si>
    <r>
      <rPr>
        <sz val="11"/>
        <color theme="1"/>
        <rFont val="Calibri"/>
        <charset val="134"/>
      </rPr>
      <t>340ml/</t>
    </r>
    <r>
      <rPr>
        <sz val="11"/>
        <color theme="1"/>
        <rFont val="宋体"/>
        <charset val="134"/>
      </rPr>
      <t>瓶</t>
    </r>
    <r>
      <rPr>
        <sz val="11"/>
        <color theme="1"/>
        <rFont val="Calibri"/>
        <charset val="134"/>
      </rPr>
      <t xml:space="preserve"> </t>
    </r>
    <r>
      <rPr>
        <sz val="11"/>
        <color theme="1"/>
        <rFont val="宋体"/>
        <charset val="134"/>
      </rPr>
      <t>酒精度：</t>
    </r>
    <r>
      <rPr>
        <sz val="11"/>
        <color theme="1"/>
        <rFont val="Calibri"/>
        <charset val="134"/>
      </rPr>
      <t>10%vol</t>
    </r>
  </si>
  <si>
    <t>熊本熊</t>
  </si>
  <si>
    <t>老绍坊山麓酒业（湖州）有限公司</t>
  </si>
  <si>
    <r>
      <rPr>
        <sz val="11"/>
        <color theme="1"/>
        <rFont val="宋体"/>
        <charset val="134"/>
      </rPr>
      <t>浙江省湖州市吴兴区埭溪镇山背村七庄工业园北单元</t>
    </r>
    <r>
      <rPr>
        <sz val="11"/>
        <color theme="1"/>
        <rFont val="Calibri"/>
        <charset val="134"/>
      </rPr>
      <t>A</t>
    </r>
    <r>
      <rPr>
        <sz val="11"/>
        <color theme="1"/>
        <rFont val="宋体"/>
        <charset val="134"/>
      </rPr>
      <t>区</t>
    </r>
  </si>
  <si>
    <t>古樾嵇酒黄酒</t>
  </si>
  <si>
    <r>
      <rPr>
        <sz val="11"/>
        <color theme="1"/>
        <rFont val="Calibri"/>
        <charset val="134"/>
      </rPr>
      <t>500ml/</t>
    </r>
    <r>
      <rPr>
        <sz val="11"/>
        <color theme="1"/>
        <rFont val="宋体"/>
        <charset val="134"/>
      </rPr>
      <t>瓶</t>
    </r>
    <r>
      <rPr>
        <sz val="11"/>
        <color theme="1"/>
        <rFont val="Calibri"/>
        <charset val="134"/>
      </rPr>
      <t xml:space="preserve">  </t>
    </r>
    <r>
      <rPr>
        <sz val="11"/>
        <color theme="1"/>
        <rFont val="宋体"/>
        <charset val="134"/>
      </rPr>
      <t>酒精度：</t>
    </r>
    <r>
      <rPr>
        <sz val="11"/>
        <color theme="1"/>
        <rFont val="Calibri"/>
        <charset val="134"/>
      </rPr>
      <t>10.0%vol</t>
    </r>
  </si>
  <si>
    <t>古樾嵇酒</t>
  </si>
  <si>
    <t>2025-01-09</t>
  </si>
  <si>
    <t>宁夏类人首葡萄酒业有限公司</t>
  </si>
  <si>
    <t>宁夏永宁县玉泉营农场</t>
  </si>
  <si>
    <t>类人首老藤秘藏黑比诺干红葡萄酒</t>
  </si>
  <si>
    <r>
      <rPr>
        <sz val="11"/>
        <color theme="1"/>
        <rFont val="Calibri"/>
        <charset val="134"/>
      </rPr>
      <t>750ml/</t>
    </r>
    <r>
      <rPr>
        <sz val="11"/>
        <color theme="1"/>
        <rFont val="宋体"/>
        <charset val="134"/>
      </rPr>
      <t>瓶</t>
    </r>
    <r>
      <rPr>
        <sz val="11"/>
        <color theme="1"/>
        <rFont val="Calibri"/>
        <charset val="134"/>
      </rPr>
      <t xml:space="preserve"> </t>
    </r>
    <r>
      <rPr>
        <sz val="11"/>
        <color theme="1"/>
        <rFont val="宋体"/>
        <charset val="134"/>
      </rPr>
      <t>酒精度：</t>
    </r>
    <r>
      <rPr>
        <sz val="11"/>
        <color theme="1"/>
        <rFont val="Calibri"/>
        <charset val="134"/>
      </rPr>
      <t>13.0%vol</t>
    </r>
  </si>
  <si>
    <t>類人首和图形</t>
  </si>
  <si>
    <t>2025-01-04</t>
  </si>
  <si>
    <t>广州立旺食品有限公司</t>
  </si>
  <si>
    <r>
      <rPr>
        <sz val="11"/>
        <color theme="1"/>
        <rFont val="宋体"/>
        <charset val="134"/>
      </rPr>
      <t>广东省广州经济技术开发区永和经济区新元路</t>
    </r>
    <r>
      <rPr>
        <sz val="11"/>
        <color theme="1"/>
        <rFont val="Calibri"/>
        <charset val="134"/>
      </rPr>
      <t>3</t>
    </r>
    <r>
      <rPr>
        <sz val="11"/>
        <color theme="1"/>
        <rFont val="宋体"/>
        <charset val="134"/>
      </rPr>
      <t>号</t>
    </r>
  </si>
  <si>
    <t>旺仔牛奶糖（草莓味）奶糖糖果</t>
  </si>
  <si>
    <r>
      <rPr>
        <sz val="11"/>
        <color theme="1"/>
        <rFont val="Calibri"/>
        <charset val="134"/>
      </rPr>
      <t>126g/</t>
    </r>
    <r>
      <rPr>
        <sz val="11"/>
        <color theme="1"/>
        <rFont val="宋体"/>
        <charset val="134"/>
      </rPr>
      <t>袋</t>
    </r>
  </si>
  <si>
    <t>旺仔</t>
  </si>
  <si>
    <t>2024-12-24</t>
  </si>
  <si>
    <t>玛氏食品（中国）有限公司</t>
  </si>
  <si>
    <r>
      <rPr>
        <sz val="11"/>
        <color theme="1"/>
        <rFont val="宋体"/>
        <charset val="134"/>
      </rPr>
      <t>中国北京市怀柔区雁栖经济开发区雁栖北二街</t>
    </r>
    <r>
      <rPr>
        <sz val="11"/>
        <color theme="1"/>
        <rFont val="Calibri"/>
        <charset val="134"/>
      </rPr>
      <t>9</t>
    </r>
    <r>
      <rPr>
        <sz val="11"/>
        <color theme="1"/>
        <rFont val="宋体"/>
        <charset val="134"/>
      </rPr>
      <t>号</t>
    </r>
    <r>
      <rPr>
        <sz val="11"/>
        <color theme="1"/>
        <rFont val="Calibri"/>
        <charset val="134"/>
      </rPr>
      <t>101407</t>
    </r>
  </si>
  <si>
    <t>德芙丝滑牛奶巧克力</t>
  </si>
  <si>
    <r>
      <rPr>
        <sz val="11"/>
        <color theme="1"/>
        <rFont val="Calibri"/>
        <charset val="134"/>
      </rPr>
      <t>252</t>
    </r>
    <r>
      <rPr>
        <sz val="11"/>
        <color theme="1"/>
        <rFont val="宋体"/>
        <charset val="134"/>
      </rPr>
      <t>克（</t>
    </r>
    <r>
      <rPr>
        <sz val="11"/>
        <color theme="1"/>
        <rFont val="Calibri"/>
        <charset val="134"/>
      </rPr>
      <t>14</t>
    </r>
    <r>
      <rPr>
        <sz val="11"/>
        <color theme="1"/>
        <rFont val="宋体"/>
        <charset val="134"/>
      </rPr>
      <t>克</t>
    </r>
    <r>
      <rPr>
        <sz val="11"/>
        <color theme="1"/>
        <rFont val="Calibri"/>
        <charset val="134"/>
      </rPr>
      <t>×18</t>
    </r>
    <r>
      <rPr>
        <sz val="11"/>
        <color theme="1"/>
        <rFont val="宋体"/>
        <charset val="134"/>
      </rPr>
      <t>）</t>
    </r>
    <r>
      <rPr>
        <sz val="11"/>
        <color theme="1"/>
        <rFont val="Calibri"/>
        <charset val="134"/>
      </rPr>
      <t>/</t>
    </r>
    <r>
      <rPr>
        <sz val="11"/>
        <color theme="1"/>
        <rFont val="宋体"/>
        <charset val="134"/>
      </rPr>
      <t>盒</t>
    </r>
  </si>
  <si>
    <t>德芙</t>
  </si>
  <si>
    <t>2024-09-20</t>
  </si>
  <si>
    <t>高安金翅膀养蜂专业合作社</t>
  </si>
  <si>
    <t>江西省宜春市高安市八景镇工业园</t>
  </si>
  <si>
    <t>东北黑蜂蜜</t>
  </si>
  <si>
    <r>
      <rPr>
        <sz val="11"/>
        <color theme="1"/>
        <rFont val="Calibri"/>
        <charset val="134"/>
      </rPr>
      <t>900</t>
    </r>
    <r>
      <rPr>
        <sz val="11"/>
        <color theme="1"/>
        <rFont val="宋体"/>
        <charset val="134"/>
      </rPr>
      <t>克</t>
    </r>
    <r>
      <rPr>
        <sz val="11"/>
        <color theme="1"/>
        <rFont val="Calibri"/>
        <charset val="134"/>
      </rPr>
      <t>/</t>
    </r>
    <r>
      <rPr>
        <sz val="11"/>
        <color theme="1"/>
        <rFont val="宋体"/>
        <charset val="134"/>
      </rPr>
      <t>瓶</t>
    </r>
  </si>
  <si>
    <t>采蜂农</t>
  </si>
  <si>
    <t>乌兰察布市集宁区雪原乳业有限公司</t>
  </si>
  <si>
    <r>
      <rPr>
        <sz val="11"/>
        <color theme="1"/>
        <rFont val="宋体"/>
        <charset val="134"/>
      </rPr>
      <t>内蒙古乌兰察布市集宁区稼乐食品园区</t>
    </r>
    <r>
      <rPr>
        <sz val="11"/>
        <color theme="1"/>
        <rFont val="Calibri"/>
        <charset val="134"/>
      </rPr>
      <t>2</t>
    </r>
    <r>
      <rPr>
        <sz val="11"/>
        <color theme="1"/>
        <rFont val="宋体"/>
        <charset val="134"/>
      </rPr>
      <t>号</t>
    </r>
  </si>
  <si>
    <t>雪原酸奶味奶豆</t>
  </si>
  <si>
    <r>
      <rPr>
        <sz val="11"/>
        <color theme="1"/>
        <rFont val="Calibri"/>
        <charset val="134"/>
      </rPr>
      <t>150</t>
    </r>
    <r>
      <rPr>
        <sz val="11"/>
        <color theme="1"/>
        <rFont val="宋体"/>
        <charset val="134"/>
      </rPr>
      <t>克</t>
    </r>
    <r>
      <rPr>
        <sz val="11"/>
        <color theme="1"/>
        <rFont val="Calibri"/>
        <charset val="134"/>
      </rPr>
      <t>/</t>
    </r>
    <r>
      <rPr>
        <sz val="11"/>
        <color theme="1"/>
        <rFont val="宋体"/>
        <charset val="134"/>
      </rPr>
      <t>袋</t>
    </r>
  </si>
  <si>
    <t>雪原和字母</t>
  </si>
  <si>
    <t>金太阳粮油股份有限公司</t>
  </si>
  <si>
    <r>
      <rPr>
        <sz val="11"/>
        <color theme="1"/>
        <rFont val="宋体"/>
        <charset val="134"/>
      </rPr>
      <t>江苏省南通市如东县岔河镇交通东路</t>
    </r>
    <r>
      <rPr>
        <sz val="11"/>
        <color theme="1"/>
        <rFont val="Calibri"/>
        <charset val="134"/>
      </rPr>
      <t>33</t>
    </r>
    <r>
      <rPr>
        <sz val="11"/>
        <color theme="1"/>
        <rFont val="宋体"/>
        <charset val="134"/>
      </rPr>
      <t>号</t>
    </r>
  </si>
  <si>
    <t>安达露西橄榄油</t>
  </si>
  <si>
    <r>
      <rPr>
        <sz val="11"/>
        <color theme="1"/>
        <rFont val="Calibri"/>
        <charset val="134"/>
      </rPr>
      <t>1.8L/</t>
    </r>
    <r>
      <rPr>
        <sz val="11"/>
        <color theme="1"/>
        <rFont val="宋体"/>
        <charset val="134"/>
      </rPr>
      <t>桶</t>
    </r>
  </si>
  <si>
    <t>安达露西</t>
  </si>
  <si>
    <t>2024-10-28</t>
  </si>
  <si>
    <t>中粮粮油工业（重庆）有限公司</t>
  </si>
  <si>
    <r>
      <rPr>
        <sz val="11"/>
        <color theme="1"/>
        <rFont val="宋体"/>
        <charset val="134"/>
      </rPr>
      <t>重庆市江津区德感街道沿江路</t>
    </r>
    <r>
      <rPr>
        <sz val="11"/>
        <color theme="1"/>
        <rFont val="Calibri"/>
        <charset val="134"/>
      </rPr>
      <t>12</t>
    </r>
    <r>
      <rPr>
        <sz val="11"/>
        <color theme="1"/>
        <rFont val="宋体"/>
        <charset val="134"/>
      </rPr>
      <t>号</t>
    </r>
  </si>
  <si>
    <t>玉米胚芽油</t>
  </si>
  <si>
    <r>
      <rPr>
        <sz val="11"/>
        <color theme="1"/>
        <rFont val="Calibri"/>
        <charset val="134"/>
      </rPr>
      <t>900</t>
    </r>
    <r>
      <rPr>
        <sz val="11"/>
        <color theme="1"/>
        <rFont val="宋体"/>
        <charset val="134"/>
      </rPr>
      <t>毫升</t>
    </r>
    <r>
      <rPr>
        <sz val="11"/>
        <color theme="1"/>
        <rFont val="Calibri"/>
        <charset val="134"/>
      </rPr>
      <t>/</t>
    </r>
    <r>
      <rPr>
        <sz val="11"/>
        <color theme="1"/>
        <rFont val="宋体"/>
        <charset val="134"/>
      </rPr>
      <t>桶</t>
    </r>
  </si>
  <si>
    <t>2025-01-13</t>
  </si>
  <si>
    <t>西安鲁花食用油有限公司</t>
  </si>
  <si>
    <t>西安市高陵区崇皇街道高墙村五组</t>
  </si>
  <si>
    <r>
      <rPr>
        <sz val="11"/>
        <color theme="1"/>
        <rFont val="宋体"/>
        <charset val="134"/>
      </rPr>
      <t>鲁花</t>
    </r>
    <r>
      <rPr>
        <sz val="11"/>
        <color theme="1"/>
        <rFont val="Calibri"/>
        <charset val="134"/>
      </rPr>
      <t>5S</t>
    </r>
    <r>
      <rPr>
        <sz val="11"/>
        <color theme="1"/>
        <rFont val="宋体"/>
        <charset val="134"/>
      </rPr>
      <t>压榨一级花生油</t>
    </r>
  </si>
  <si>
    <r>
      <rPr>
        <sz val="11"/>
        <color theme="1"/>
        <rFont val="Calibri"/>
        <charset val="134"/>
      </rPr>
      <t>1</t>
    </r>
    <r>
      <rPr>
        <sz val="11"/>
        <color theme="1"/>
        <rFont val="宋体"/>
        <charset val="134"/>
      </rPr>
      <t>升</t>
    </r>
    <r>
      <rPr>
        <sz val="11"/>
        <color theme="1"/>
        <rFont val="Calibri"/>
        <charset val="134"/>
      </rPr>
      <t>/</t>
    </r>
    <r>
      <rPr>
        <sz val="11"/>
        <color theme="1"/>
        <rFont val="宋体"/>
        <charset val="134"/>
      </rPr>
      <t>桶</t>
    </r>
  </si>
  <si>
    <t>鲁花和图形</t>
  </si>
  <si>
    <t>2025-04-07</t>
  </si>
  <si>
    <t>宁夏丰股农业科技发展有限公司</t>
  </si>
  <si>
    <r>
      <rPr>
        <sz val="11"/>
        <color theme="1"/>
        <rFont val="宋体"/>
        <charset val="134"/>
      </rPr>
      <t>宁夏银川市金凤区宝湖中路南侧新开渠街西侧</t>
    </r>
    <r>
      <rPr>
        <sz val="11"/>
        <color theme="1"/>
        <rFont val="Calibri"/>
        <charset val="134"/>
      </rPr>
      <t>B</t>
    </r>
    <r>
      <rPr>
        <sz val="11"/>
        <color theme="1"/>
        <rFont val="宋体"/>
        <charset val="134"/>
      </rPr>
      <t>区</t>
    </r>
    <r>
      <rPr>
        <sz val="11"/>
        <color theme="1"/>
        <rFont val="Calibri"/>
        <charset val="134"/>
      </rPr>
      <t>14</t>
    </r>
    <r>
      <rPr>
        <sz val="11"/>
        <color theme="1"/>
        <rFont val="宋体"/>
        <charset val="134"/>
      </rPr>
      <t>号厂房</t>
    </r>
  </si>
  <si>
    <t>八宝茶</t>
  </si>
  <si>
    <r>
      <rPr>
        <sz val="11"/>
        <color theme="1"/>
        <rFont val="Calibri"/>
        <charset val="134"/>
      </rPr>
      <t>80g/</t>
    </r>
    <r>
      <rPr>
        <sz val="11"/>
        <color theme="1"/>
        <rFont val="宋体"/>
        <charset val="134"/>
      </rPr>
      <t>袋</t>
    </r>
  </si>
  <si>
    <t>杞老头</t>
  </si>
  <si>
    <t>2024-10-17</t>
  </si>
  <si>
    <t>四川省惠通食业有限责任公司</t>
  </si>
  <si>
    <r>
      <rPr>
        <sz val="11"/>
        <color theme="1"/>
        <rFont val="宋体"/>
        <charset val="134"/>
      </rPr>
      <t>眉山市东坡区经济开发区东区顺江大道北段</t>
    </r>
    <r>
      <rPr>
        <sz val="11"/>
        <color theme="1"/>
        <rFont val="Calibri"/>
        <charset val="134"/>
      </rPr>
      <t>11</t>
    </r>
    <r>
      <rPr>
        <sz val="11"/>
        <color theme="1"/>
        <rFont val="宋体"/>
        <charset val="134"/>
      </rPr>
      <t>号</t>
    </r>
  </si>
  <si>
    <t>乌江红油榨菜</t>
  </si>
  <si>
    <r>
      <rPr>
        <sz val="11"/>
        <color theme="1"/>
        <rFont val="Calibri"/>
        <charset val="134"/>
      </rPr>
      <t>300</t>
    </r>
    <r>
      <rPr>
        <sz val="11"/>
        <color theme="1"/>
        <rFont val="宋体"/>
        <charset val="134"/>
      </rPr>
      <t>克</t>
    </r>
    <r>
      <rPr>
        <sz val="11"/>
        <color theme="1"/>
        <rFont val="Calibri"/>
        <charset val="134"/>
      </rPr>
      <t>/</t>
    </r>
    <r>
      <rPr>
        <sz val="11"/>
        <color theme="1"/>
        <rFont val="宋体"/>
        <charset val="134"/>
      </rPr>
      <t>瓶</t>
    </r>
  </si>
  <si>
    <t>2025-02-09</t>
  </si>
  <si>
    <t>沧州市华海顺达粮油调料有限公司</t>
  </si>
  <si>
    <t>沧州市新华区工业园</t>
  </si>
  <si>
    <t>黄豆腐竹（分装）</t>
  </si>
  <si>
    <r>
      <rPr>
        <sz val="11"/>
        <color theme="1"/>
        <rFont val="Calibri"/>
        <charset val="134"/>
      </rPr>
      <t>250g/</t>
    </r>
    <r>
      <rPr>
        <sz val="11"/>
        <color theme="1"/>
        <rFont val="宋体"/>
        <charset val="134"/>
      </rPr>
      <t>袋</t>
    </r>
  </si>
  <si>
    <t>宁夏盛源食品科技园发展有限公司</t>
  </si>
  <si>
    <t>宁夏吴忠市利通区宁夏吴忠市金积工业园区曼苏尔大道</t>
  </si>
  <si>
    <t>银川市兴庆区万平盐池牛羊肉经销部</t>
  </si>
  <si>
    <r>
      <rPr>
        <sz val="11"/>
        <color theme="1"/>
        <rFont val="宋体"/>
        <charset val="134"/>
      </rPr>
      <t>银川市兴庆区新月小区</t>
    </r>
    <r>
      <rPr>
        <sz val="11"/>
        <color theme="1"/>
        <rFont val="Calibri"/>
        <charset val="134"/>
      </rPr>
      <t>12-3</t>
    </r>
    <r>
      <rPr>
        <sz val="11"/>
        <color theme="1"/>
        <rFont val="宋体"/>
        <charset val="134"/>
      </rPr>
      <t>号</t>
    </r>
  </si>
  <si>
    <t>烟台双塔食品股份有限公司</t>
  </si>
  <si>
    <t>山东省招远市金岭镇寨里</t>
  </si>
  <si>
    <t>龙口粉丝</t>
  </si>
  <si>
    <r>
      <rPr>
        <sz val="11"/>
        <color theme="1"/>
        <rFont val="Calibri"/>
        <charset val="134"/>
      </rPr>
      <t>380</t>
    </r>
    <r>
      <rPr>
        <sz val="11"/>
        <color theme="1"/>
        <rFont val="宋体"/>
        <charset val="134"/>
      </rPr>
      <t>克</t>
    </r>
    <r>
      <rPr>
        <sz val="11"/>
        <color theme="1"/>
        <rFont val="Calibri"/>
        <charset val="134"/>
      </rPr>
      <t>/</t>
    </r>
    <r>
      <rPr>
        <sz val="11"/>
        <color theme="1"/>
        <rFont val="宋体"/>
        <charset val="134"/>
      </rPr>
      <t>袋</t>
    </r>
  </si>
  <si>
    <t>京茂和图形</t>
  </si>
  <si>
    <t>2025-01-02</t>
  </si>
  <si>
    <t>宁夏盐池县鑫海食品有限公司</t>
  </si>
  <si>
    <t>宁夏吴忠市盐池县宁夏盐池县花马池镇刘八庄自然村</t>
  </si>
  <si>
    <t>银川市兴庆区马娟银牧牛羊肉销售店</t>
  </si>
  <si>
    <r>
      <rPr>
        <sz val="11"/>
        <color theme="1"/>
        <rFont val="宋体"/>
        <charset val="134"/>
      </rPr>
      <t>银川市兴庆区长城东路</t>
    </r>
    <r>
      <rPr>
        <sz val="11"/>
        <color theme="1"/>
        <rFont val="Calibri"/>
        <charset val="134"/>
      </rPr>
      <t>515-2</t>
    </r>
    <r>
      <rPr>
        <sz val="11"/>
        <color theme="1"/>
        <rFont val="宋体"/>
        <charset val="134"/>
      </rPr>
      <t>号</t>
    </r>
  </si>
  <si>
    <t>成都全兴矿泉水业有限公司</t>
  </si>
  <si>
    <r>
      <rPr>
        <sz val="11"/>
        <color theme="1"/>
        <rFont val="宋体"/>
        <charset val="134"/>
      </rPr>
      <t>成都市蒲江县鹤山镇双拥路</t>
    </r>
    <r>
      <rPr>
        <sz val="11"/>
        <color theme="1"/>
        <rFont val="Calibri"/>
        <charset val="134"/>
      </rPr>
      <t>3</t>
    </r>
    <r>
      <rPr>
        <sz val="11"/>
        <color theme="1"/>
        <rFont val="宋体"/>
        <charset val="134"/>
      </rPr>
      <t>号</t>
    </r>
  </si>
  <si>
    <t>乐百氏和图形</t>
  </si>
  <si>
    <t>2025-03-06</t>
  </si>
  <si>
    <t>华润怡宝饮料（成都）有限公司</t>
  </si>
  <si>
    <r>
      <rPr>
        <sz val="11"/>
        <color theme="1"/>
        <rFont val="宋体"/>
        <charset val="134"/>
      </rPr>
      <t>四川省成都市新津县漆家西路</t>
    </r>
    <r>
      <rPr>
        <sz val="11"/>
        <color theme="1"/>
        <rFont val="Calibri"/>
        <charset val="134"/>
      </rPr>
      <t>281</t>
    </r>
    <r>
      <rPr>
        <sz val="11"/>
        <color theme="1"/>
        <rFont val="宋体"/>
        <charset val="134"/>
      </rPr>
      <t>号</t>
    </r>
  </si>
  <si>
    <t>饮用纯净水</t>
  </si>
  <si>
    <r>
      <rPr>
        <sz val="11"/>
        <color theme="1"/>
        <rFont val="Calibri"/>
        <charset val="134"/>
      </rPr>
      <t>555ml/</t>
    </r>
    <r>
      <rPr>
        <sz val="11"/>
        <color theme="1"/>
        <rFont val="宋体"/>
        <charset val="134"/>
      </rPr>
      <t>瓶</t>
    </r>
  </si>
  <si>
    <t>怡寶和图形</t>
  </si>
  <si>
    <t>2025-04-10</t>
  </si>
  <si>
    <t>福建知福生态农业发展有限公司</t>
  </si>
  <si>
    <t>华安经济开发区九龙工业园</t>
  </si>
  <si>
    <t>铁观音茶</t>
  </si>
  <si>
    <r>
      <rPr>
        <sz val="11"/>
        <color theme="1"/>
        <rFont val="Calibri"/>
        <charset val="134"/>
      </rPr>
      <t>200</t>
    </r>
    <r>
      <rPr>
        <sz val="11"/>
        <color theme="1"/>
        <rFont val="宋体"/>
        <charset val="134"/>
      </rPr>
      <t>克</t>
    </r>
    <r>
      <rPr>
        <sz val="11"/>
        <color theme="1"/>
        <rFont val="Calibri"/>
        <charset val="134"/>
      </rPr>
      <t>/</t>
    </r>
    <r>
      <rPr>
        <sz val="11"/>
        <color theme="1"/>
        <rFont val="宋体"/>
        <charset val="134"/>
      </rPr>
      <t>袋</t>
    </r>
  </si>
  <si>
    <t>知福</t>
  </si>
  <si>
    <t>太古糖业（中国）有限公司</t>
  </si>
  <si>
    <r>
      <rPr>
        <sz val="11"/>
        <color theme="1"/>
        <rFont val="宋体"/>
        <charset val="134"/>
      </rPr>
      <t>广州市黄埔区新业路</t>
    </r>
    <r>
      <rPr>
        <sz val="11"/>
        <color theme="1"/>
        <rFont val="Calibri"/>
        <charset val="134"/>
      </rPr>
      <t>48</t>
    </r>
    <r>
      <rPr>
        <sz val="11"/>
        <color theme="1"/>
        <rFont val="宋体"/>
        <charset val="134"/>
      </rPr>
      <t>号自编</t>
    </r>
    <r>
      <rPr>
        <sz val="11"/>
        <color theme="1"/>
        <rFont val="Calibri"/>
        <charset val="134"/>
      </rPr>
      <t>10</t>
    </r>
    <r>
      <rPr>
        <sz val="11"/>
        <color theme="1"/>
        <rFont val="宋体"/>
        <charset val="134"/>
      </rPr>
      <t>栋</t>
    </r>
  </si>
  <si>
    <t>太古白砂糖</t>
  </si>
  <si>
    <r>
      <rPr>
        <sz val="11"/>
        <color theme="1"/>
        <rFont val="Calibri"/>
        <charset val="134"/>
      </rPr>
      <t>400g/</t>
    </r>
    <r>
      <rPr>
        <sz val="11"/>
        <color theme="1"/>
        <rFont val="宋体"/>
        <charset val="134"/>
      </rPr>
      <t>袋</t>
    </r>
  </si>
  <si>
    <r>
      <rPr>
        <sz val="11"/>
        <color theme="1"/>
        <rFont val="宋体"/>
        <charset val="134"/>
      </rPr>
      <t>太古</t>
    </r>
    <r>
      <rPr>
        <sz val="11"/>
        <color theme="1"/>
        <rFont val="Calibri"/>
        <charset val="134"/>
      </rPr>
      <t>taikoo</t>
    </r>
  </si>
  <si>
    <t>银川市兴庆区马宏盐池羔羊肉批发零售店</t>
  </si>
  <si>
    <t>银川市兴庆区俪颖奶茶店（个体工商户）</t>
  </si>
  <si>
    <r>
      <rPr>
        <sz val="11"/>
        <color theme="1"/>
        <rFont val="宋体"/>
        <charset val="134"/>
      </rPr>
      <t>宁夏回族自治区银川市兴庆区北京东路</t>
    </r>
    <r>
      <rPr>
        <sz val="11"/>
        <color theme="1"/>
        <rFont val="Calibri"/>
        <charset val="134"/>
      </rPr>
      <t>857</t>
    </r>
    <r>
      <rPr>
        <sz val="11"/>
        <color theme="1"/>
        <rFont val="宋体"/>
        <charset val="134"/>
      </rPr>
      <t>号吾悦广场</t>
    </r>
    <r>
      <rPr>
        <sz val="11"/>
        <color theme="1"/>
        <rFont val="Calibri"/>
        <charset val="134"/>
      </rPr>
      <t>4032</t>
    </r>
    <r>
      <rPr>
        <sz val="11"/>
        <color theme="1"/>
        <rFont val="宋体"/>
        <charset val="134"/>
      </rPr>
      <t>号商铺</t>
    </r>
  </si>
  <si>
    <t>茉莉奶绿（奶茶自制）</t>
  </si>
  <si>
    <t>血糯米奶茶（自制）</t>
  </si>
  <si>
    <t>盐池滩羊后腿肉</t>
  </si>
  <si>
    <t>宁夏臻荃汇餐饮服务有限公司</t>
  </si>
  <si>
    <r>
      <rPr>
        <sz val="11"/>
        <color theme="1"/>
        <rFont val="宋体"/>
        <charset val="134"/>
      </rPr>
      <t>宁夏银川市兴庆区友爱中心路林带以东吾悦广场</t>
    </r>
    <r>
      <rPr>
        <sz val="11"/>
        <color theme="1"/>
        <rFont val="Calibri"/>
        <charset val="134"/>
      </rPr>
      <t>S1-1</t>
    </r>
    <r>
      <rPr>
        <sz val="11"/>
        <color theme="1"/>
        <rFont val="宋体"/>
        <charset val="134"/>
      </rPr>
      <t>号商业</t>
    </r>
    <r>
      <rPr>
        <sz val="11"/>
        <color theme="1"/>
        <rFont val="Calibri"/>
        <charset val="134"/>
      </rPr>
      <t>101</t>
    </r>
    <r>
      <rPr>
        <sz val="11"/>
        <color theme="1"/>
        <rFont val="宋体"/>
        <charset val="134"/>
      </rPr>
      <t>号四层</t>
    </r>
    <r>
      <rPr>
        <sz val="11"/>
        <color theme="1"/>
        <rFont val="Calibri"/>
        <charset val="134"/>
      </rPr>
      <t>Z405-2</t>
    </r>
    <r>
      <rPr>
        <sz val="11"/>
        <color theme="1"/>
        <rFont val="宋体"/>
        <charset val="134"/>
      </rPr>
      <t>号（自主申报）</t>
    </r>
  </si>
  <si>
    <t>鱿鱼（自制）</t>
  </si>
  <si>
    <t>宽粉条（自制）</t>
  </si>
  <si>
    <t>宁夏银川市灵武市灵武市白土岗乡灵白路东侧原白土岗乡劳教所北侧</t>
  </si>
  <si>
    <t>银川市兴庆区轶聪银牧牛羊肉经营中心</t>
  </si>
  <si>
    <r>
      <rPr>
        <sz val="11"/>
        <color theme="1"/>
        <rFont val="宋体"/>
        <charset val="134"/>
      </rPr>
      <t>银川市兴庆区长城东路民乐西街</t>
    </r>
    <r>
      <rPr>
        <sz val="11"/>
        <color theme="1"/>
        <rFont val="Calibri"/>
        <charset val="134"/>
      </rPr>
      <t>22</t>
    </r>
    <r>
      <rPr>
        <sz val="11"/>
        <color theme="1"/>
        <rFont val="宋体"/>
        <charset val="134"/>
      </rPr>
      <t>号楼</t>
    </r>
    <r>
      <rPr>
        <sz val="11"/>
        <color theme="1"/>
        <rFont val="Calibri"/>
        <charset val="134"/>
      </rPr>
      <t>4</t>
    </r>
    <r>
      <rPr>
        <sz val="11"/>
        <color theme="1"/>
        <rFont val="宋体"/>
        <charset val="134"/>
      </rPr>
      <t>单元</t>
    </r>
    <r>
      <rPr>
        <sz val="11"/>
        <color theme="1"/>
        <rFont val="Calibri"/>
        <charset val="134"/>
      </rPr>
      <t>101</t>
    </r>
    <r>
      <rPr>
        <sz val="11"/>
        <color theme="1"/>
        <rFont val="宋体"/>
        <charset val="134"/>
      </rPr>
      <t>室</t>
    </r>
  </si>
  <si>
    <t>银川市兴庆区丁家三宝牛羊肉长城东路店</t>
  </si>
  <si>
    <r>
      <rPr>
        <sz val="11"/>
        <color theme="1"/>
        <rFont val="宋体"/>
        <charset val="134"/>
      </rPr>
      <t>银川市兴庆区长城东路</t>
    </r>
    <r>
      <rPr>
        <sz val="11"/>
        <color theme="1"/>
        <rFont val="Calibri"/>
        <charset val="134"/>
      </rPr>
      <t>512</t>
    </r>
    <r>
      <rPr>
        <sz val="11"/>
        <color theme="1"/>
        <rFont val="宋体"/>
        <charset val="134"/>
      </rPr>
      <t>号营业房</t>
    </r>
  </si>
  <si>
    <t>宁夏盐池多司得食品有限公司</t>
  </si>
  <si>
    <t>宁夏吴忠市盐池县盐池县农产品加工园区</t>
  </si>
  <si>
    <t>银川市兴庆区味味佳凉皮吾悦广场店（个体工商户）</t>
  </si>
  <si>
    <r>
      <rPr>
        <sz val="11"/>
        <color theme="1"/>
        <rFont val="宋体"/>
        <charset val="134"/>
      </rPr>
      <t>宁夏回族自治区银川市银川市兴庆区北京东路</t>
    </r>
    <r>
      <rPr>
        <sz val="11"/>
        <color theme="1"/>
        <rFont val="Calibri"/>
        <charset val="134"/>
      </rPr>
      <t>857</t>
    </r>
    <r>
      <rPr>
        <sz val="11"/>
        <color theme="1"/>
        <rFont val="宋体"/>
        <charset val="134"/>
      </rPr>
      <t>号吾悦广场</t>
    </r>
    <r>
      <rPr>
        <sz val="11"/>
        <color theme="1"/>
        <rFont val="Calibri"/>
        <charset val="134"/>
      </rPr>
      <t>4006</t>
    </r>
    <r>
      <rPr>
        <sz val="11"/>
        <color theme="1"/>
        <rFont val="宋体"/>
        <charset val="134"/>
      </rPr>
      <t>号商铺</t>
    </r>
  </si>
  <si>
    <t>银川市兴庆区浠悦火锅店</t>
  </si>
  <si>
    <r>
      <rPr>
        <sz val="11"/>
        <color theme="1"/>
        <rFont val="宋体"/>
        <charset val="134"/>
      </rPr>
      <t>宁夏银川市兴庆区北京东路与友爱街交叉吾悦广场四层</t>
    </r>
    <r>
      <rPr>
        <sz val="11"/>
        <color theme="1"/>
        <rFont val="Calibri"/>
        <charset val="134"/>
      </rPr>
      <t>4007</t>
    </r>
    <r>
      <rPr>
        <sz val="11"/>
        <color theme="1"/>
        <rFont val="宋体"/>
        <charset val="134"/>
      </rPr>
      <t>号商铺（自主申报）</t>
    </r>
  </si>
  <si>
    <t>油条（自制）</t>
  </si>
  <si>
    <t>方堃</t>
  </si>
  <si>
    <t>望远新百物流</t>
  </si>
  <si>
    <t>干黄花菜</t>
  </si>
  <si>
    <t>2024-04-10</t>
  </si>
  <si>
    <t>干香菇</t>
  </si>
  <si>
    <t>宁夏鸿屿餐饮管理有限公司</t>
  </si>
  <si>
    <r>
      <rPr>
        <sz val="11"/>
        <color theme="1"/>
        <rFont val="宋体"/>
        <charset val="134"/>
      </rPr>
      <t>宁夏银川市兴庆区北京东路吾悦广场</t>
    </r>
    <r>
      <rPr>
        <sz val="11"/>
        <color theme="1"/>
        <rFont val="Calibri"/>
        <charset val="134"/>
      </rPr>
      <t>4</t>
    </r>
    <r>
      <rPr>
        <sz val="11"/>
        <color theme="1"/>
        <rFont val="宋体"/>
        <charset val="134"/>
      </rPr>
      <t>楼</t>
    </r>
    <r>
      <rPr>
        <sz val="11"/>
        <color theme="1"/>
        <rFont val="Calibri"/>
        <charset val="134"/>
      </rPr>
      <t>4001</t>
    </r>
    <r>
      <rPr>
        <sz val="11"/>
        <color theme="1"/>
        <rFont val="宋体"/>
        <charset val="134"/>
      </rPr>
      <t>铺</t>
    </r>
  </si>
  <si>
    <t>靳忠</t>
  </si>
  <si>
    <t>贺兰县新贸市场江南茶庄</t>
  </si>
  <si>
    <r>
      <rPr>
        <sz val="11"/>
        <color theme="1"/>
        <rFont val="宋体"/>
        <charset val="134"/>
      </rPr>
      <t>茂源街中</t>
    </r>
    <r>
      <rPr>
        <sz val="11"/>
        <color theme="1"/>
        <rFont val="Calibri"/>
        <charset val="134"/>
      </rPr>
      <t>128</t>
    </r>
    <r>
      <rPr>
        <sz val="11"/>
        <color theme="1"/>
        <rFont val="宋体"/>
        <charset val="134"/>
      </rPr>
      <t>号（新贸市场副食大厅</t>
    </r>
    <r>
      <rPr>
        <sz val="11"/>
        <color theme="1"/>
        <rFont val="Calibri"/>
        <charset val="134"/>
      </rPr>
      <t>9-9</t>
    </r>
    <r>
      <rPr>
        <sz val="11"/>
        <color theme="1"/>
        <rFont val="宋体"/>
        <charset val="134"/>
      </rPr>
      <t>号）</t>
    </r>
  </si>
  <si>
    <t>枸杞（水果干制品）</t>
  </si>
  <si>
    <t>2025-04-11</t>
  </si>
  <si>
    <t>银川市西夏区和美超市盈北店</t>
  </si>
  <si>
    <r>
      <rPr>
        <sz val="11"/>
        <color theme="1"/>
        <rFont val="宋体"/>
        <charset val="134"/>
      </rPr>
      <t>宁夏银川市西夏区盈北家园</t>
    </r>
    <r>
      <rPr>
        <sz val="11"/>
        <color theme="1"/>
        <rFont val="Calibri"/>
        <charset val="134"/>
      </rPr>
      <t>B-1</t>
    </r>
    <r>
      <rPr>
        <sz val="11"/>
        <color theme="1"/>
        <rFont val="宋体"/>
        <charset val="134"/>
      </rPr>
      <t>栋</t>
    </r>
    <r>
      <rPr>
        <sz val="11"/>
        <color theme="1"/>
        <rFont val="Calibri"/>
        <charset val="134"/>
      </rPr>
      <t>7</t>
    </r>
    <r>
      <rPr>
        <sz val="11"/>
        <color theme="1"/>
        <rFont val="宋体"/>
        <charset val="134"/>
      </rPr>
      <t>号营业房</t>
    </r>
  </si>
  <si>
    <t>宁夏小任果菜篮子连锁超市有限公司公园华府店</t>
  </si>
  <si>
    <r>
      <rPr>
        <sz val="11"/>
        <color theme="1"/>
        <rFont val="宋体"/>
        <charset val="134"/>
      </rPr>
      <t>宁夏银川市贺兰县贺兰工业园区规划富民路公园华府</t>
    </r>
    <r>
      <rPr>
        <sz val="11"/>
        <color theme="1"/>
        <rFont val="Calibri"/>
        <charset val="134"/>
      </rPr>
      <t>E</t>
    </r>
    <r>
      <rPr>
        <sz val="11"/>
        <color theme="1"/>
        <rFont val="宋体"/>
        <charset val="134"/>
      </rPr>
      <t>区二期商业</t>
    </r>
    <r>
      <rPr>
        <sz val="11"/>
        <color theme="1"/>
        <rFont val="Calibri"/>
        <charset val="134"/>
      </rPr>
      <t>7-01</t>
    </r>
    <r>
      <rPr>
        <sz val="11"/>
        <color theme="1"/>
        <rFont val="宋体"/>
        <charset val="134"/>
      </rPr>
      <t>、</t>
    </r>
    <r>
      <rPr>
        <sz val="11"/>
        <color theme="1"/>
        <rFont val="Calibri"/>
        <charset val="134"/>
      </rPr>
      <t xml:space="preserve"> 7-02</t>
    </r>
  </si>
  <si>
    <t>2025-05-11</t>
  </si>
  <si>
    <t>佳沛金奇异果</t>
  </si>
  <si>
    <t>辣椒面</t>
  </si>
  <si>
    <t>内蒙古桃李食品有限公司</t>
  </si>
  <si>
    <t>内蒙古自治区呼和浩特市和林格尔县盛乐经济园区食园街</t>
  </si>
  <si>
    <t>老式蛋糕</t>
  </si>
  <si>
    <t>桃李和图形</t>
  </si>
  <si>
    <t>银川市西夏区维娥大肉店</t>
  </si>
  <si>
    <r>
      <rPr>
        <sz val="11"/>
        <color theme="1"/>
        <rFont val="宋体"/>
        <charset val="134"/>
      </rPr>
      <t>银川市西夏区星光巷</t>
    </r>
    <r>
      <rPr>
        <sz val="11"/>
        <color theme="1"/>
        <rFont val="Calibri"/>
        <charset val="134"/>
      </rPr>
      <t>2</t>
    </r>
    <r>
      <rPr>
        <sz val="11"/>
        <color theme="1"/>
        <rFont val="宋体"/>
        <charset val="134"/>
      </rPr>
      <t>红雷商住楼</t>
    </r>
    <r>
      <rPr>
        <sz val="11"/>
        <color theme="1"/>
        <rFont val="Calibri"/>
        <charset val="134"/>
      </rPr>
      <t>25</t>
    </r>
    <r>
      <rPr>
        <sz val="11"/>
        <color theme="1"/>
        <rFont val="宋体"/>
        <charset val="134"/>
      </rPr>
      <t>号营业房</t>
    </r>
  </si>
  <si>
    <t>银川市西夏区个体经营灵武鲜肉店</t>
  </si>
  <si>
    <r>
      <rPr>
        <sz val="11"/>
        <color theme="1"/>
        <rFont val="宋体"/>
        <charset val="134"/>
      </rPr>
      <t>银川市西夏区星光巷红雷商住楼</t>
    </r>
    <r>
      <rPr>
        <sz val="11"/>
        <color theme="1"/>
        <rFont val="Calibri"/>
        <charset val="134"/>
      </rPr>
      <t>18</t>
    </r>
    <r>
      <rPr>
        <sz val="11"/>
        <color theme="1"/>
        <rFont val="宋体"/>
        <charset val="134"/>
      </rPr>
      <t>号营业房</t>
    </r>
  </si>
  <si>
    <t>猪五花肉</t>
  </si>
  <si>
    <t>银川市金凤区李明果蔬店</t>
  </si>
  <si>
    <r>
      <rPr>
        <sz val="11"/>
        <color theme="1"/>
        <rFont val="宋体"/>
        <charset val="134"/>
      </rPr>
      <t>宁夏回族自治区银川市金凤区铁东街街道贸易（巷）农业大厅</t>
    </r>
    <r>
      <rPr>
        <sz val="11"/>
        <color theme="1"/>
        <rFont val="Calibri"/>
        <charset val="134"/>
      </rPr>
      <t>1-3</t>
    </r>
  </si>
  <si>
    <t>银川市金凤区海牧王海鲜店</t>
  </si>
  <si>
    <r>
      <rPr>
        <sz val="11"/>
        <color theme="1"/>
        <rFont val="宋体"/>
        <charset val="134"/>
      </rPr>
      <t>尹家渠街韦司德商务中心负一层海鲜批发市场</t>
    </r>
    <r>
      <rPr>
        <sz val="11"/>
        <color theme="1"/>
        <rFont val="Calibri"/>
        <charset val="134"/>
      </rPr>
      <t>H</t>
    </r>
    <r>
      <rPr>
        <sz val="11"/>
        <color theme="1"/>
        <rFont val="宋体"/>
        <charset val="134"/>
      </rPr>
      <t>区</t>
    </r>
    <r>
      <rPr>
        <sz val="11"/>
        <color theme="1"/>
        <rFont val="Calibri"/>
        <charset val="134"/>
      </rPr>
      <t>40-41</t>
    </r>
    <r>
      <rPr>
        <sz val="11"/>
        <color theme="1"/>
        <rFont val="宋体"/>
        <charset val="134"/>
      </rPr>
      <t>号</t>
    </r>
  </si>
  <si>
    <t>银川市金凤区海之味水产品经营行</t>
  </si>
  <si>
    <r>
      <rPr>
        <sz val="11"/>
        <color theme="1"/>
        <rFont val="宋体"/>
        <charset val="134"/>
      </rPr>
      <t>银川市金凤区尹家渠韦斯德商务中心地下负一层金凤海鲜综合市场区域</t>
    </r>
    <r>
      <rPr>
        <sz val="11"/>
        <color theme="1"/>
        <rFont val="Calibri"/>
        <charset val="134"/>
      </rPr>
      <t>H</t>
    </r>
    <r>
      <rPr>
        <sz val="11"/>
        <color theme="1"/>
        <rFont val="宋体"/>
        <charset val="134"/>
      </rPr>
      <t>区</t>
    </r>
    <r>
      <rPr>
        <sz val="11"/>
        <color theme="1"/>
        <rFont val="Calibri"/>
        <charset val="134"/>
      </rPr>
      <t>24</t>
    </r>
    <r>
      <rPr>
        <sz val="11"/>
        <color theme="1"/>
        <rFont val="宋体"/>
        <charset val="134"/>
      </rPr>
      <t>、</t>
    </r>
    <r>
      <rPr>
        <sz val="11"/>
        <color theme="1"/>
        <rFont val="Calibri"/>
        <charset val="134"/>
      </rPr>
      <t>33</t>
    </r>
    <r>
      <rPr>
        <sz val="11"/>
        <color theme="1"/>
        <rFont val="宋体"/>
        <charset val="134"/>
      </rPr>
      <t>号摊位</t>
    </r>
  </si>
  <si>
    <t>银川市西夏区农夫九九果品兴州北街店</t>
  </si>
  <si>
    <r>
      <rPr>
        <sz val="11"/>
        <color theme="1"/>
        <rFont val="宋体"/>
        <charset val="134"/>
      </rPr>
      <t>宁夏银川市西夏区兴州北街兴州花园</t>
    </r>
    <r>
      <rPr>
        <sz val="11"/>
        <color theme="1"/>
        <rFont val="Calibri"/>
        <charset val="134"/>
      </rPr>
      <t>1</t>
    </r>
    <r>
      <rPr>
        <sz val="11"/>
        <color theme="1"/>
        <rFont val="宋体"/>
        <charset val="134"/>
      </rPr>
      <t>号楼商业</t>
    </r>
    <r>
      <rPr>
        <sz val="11"/>
        <color theme="1"/>
        <rFont val="Calibri"/>
        <charset val="134"/>
      </rPr>
      <t>104</t>
    </r>
    <r>
      <rPr>
        <sz val="11"/>
        <color theme="1"/>
        <rFont val="宋体"/>
        <charset val="134"/>
      </rPr>
      <t>（复式）室（一层）</t>
    </r>
  </si>
  <si>
    <t>沃柑</t>
  </si>
  <si>
    <t>银川市西夏区张苏子麻辣烫盈北路店</t>
  </si>
  <si>
    <r>
      <rPr>
        <sz val="11"/>
        <color theme="1"/>
        <rFont val="宋体"/>
        <charset val="134"/>
      </rPr>
      <t>宁夏银川市西夏区西花园北巷盈北家园</t>
    </r>
    <r>
      <rPr>
        <sz val="11"/>
        <color theme="1"/>
        <rFont val="Calibri"/>
        <charset val="134"/>
      </rPr>
      <t>B</t>
    </r>
    <r>
      <rPr>
        <sz val="11"/>
        <color theme="1"/>
        <rFont val="宋体"/>
        <charset val="134"/>
      </rPr>
      <t>区</t>
    </r>
    <r>
      <rPr>
        <sz val="11"/>
        <color theme="1"/>
        <rFont val="Calibri"/>
        <charset val="134"/>
      </rPr>
      <t>1</t>
    </r>
    <r>
      <rPr>
        <sz val="11"/>
        <color theme="1"/>
        <rFont val="宋体"/>
        <charset val="134"/>
      </rPr>
      <t>号楼</t>
    </r>
    <r>
      <rPr>
        <sz val="11"/>
        <color theme="1"/>
        <rFont val="Calibri"/>
        <charset val="134"/>
      </rPr>
      <t>106</t>
    </r>
    <r>
      <rPr>
        <sz val="11"/>
        <color theme="1"/>
        <rFont val="宋体"/>
        <charset val="134"/>
      </rPr>
      <t>（复式）室</t>
    </r>
  </si>
  <si>
    <t>银川市金凤区杨家早点铺</t>
  </si>
  <si>
    <r>
      <rPr>
        <sz val="11"/>
        <color theme="1"/>
        <rFont val="宋体"/>
        <charset val="134"/>
      </rPr>
      <t>银川市金凤区银郊良田工业区南苑公司集资楼</t>
    </r>
    <r>
      <rPr>
        <sz val="11"/>
        <color theme="1"/>
        <rFont val="Calibri"/>
        <charset val="134"/>
      </rPr>
      <t>1</t>
    </r>
    <r>
      <rPr>
        <sz val="11"/>
        <color theme="1"/>
        <rFont val="宋体"/>
        <charset val="134"/>
      </rPr>
      <t>号</t>
    </r>
    <r>
      <rPr>
        <sz val="11"/>
        <color theme="1"/>
        <rFont val="Calibri"/>
        <charset val="134"/>
      </rPr>
      <t>A</t>
    </r>
  </si>
  <si>
    <r>
      <rPr>
        <sz val="11"/>
        <color theme="1"/>
        <rFont val="宋体"/>
        <charset val="134"/>
      </rPr>
      <t>银川市金凤区晟鸣早餐店</t>
    </r>
    <r>
      <rPr>
        <sz val="11"/>
        <color theme="1"/>
        <rFont val="Calibri"/>
        <charset val="134"/>
      </rPr>
      <t>(</t>
    </r>
    <r>
      <rPr>
        <sz val="11"/>
        <color theme="1"/>
        <rFont val="宋体"/>
        <charset val="134"/>
      </rPr>
      <t>个体工商户</t>
    </r>
    <r>
      <rPr>
        <sz val="11"/>
        <color theme="1"/>
        <rFont val="Calibri"/>
        <charset val="134"/>
      </rPr>
      <t>)</t>
    </r>
  </si>
  <si>
    <r>
      <rPr>
        <sz val="11"/>
        <color theme="1"/>
        <rFont val="宋体"/>
        <charset val="134"/>
      </rPr>
      <t>宁夏回族自治区银川市金凤区庆丰街西侧澳海熙园</t>
    </r>
    <r>
      <rPr>
        <sz val="11"/>
        <color theme="1"/>
        <rFont val="Calibri"/>
        <charset val="134"/>
      </rPr>
      <t>17</t>
    </r>
    <r>
      <rPr>
        <sz val="11"/>
        <color theme="1"/>
        <rFont val="宋体"/>
        <charset val="134"/>
      </rPr>
      <t>号商业楼</t>
    </r>
    <r>
      <rPr>
        <sz val="11"/>
        <color theme="1"/>
        <rFont val="Calibri"/>
        <charset val="134"/>
      </rPr>
      <t>113</t>
    </r>
    <r>
      <rPr>
        <sz val="11"/>
        <color theme="1"/>
        <rFont val="宋体"/>
        <charset val="134"/>
      </rPr>
      <t>号</t>
    </r>
  </si>
  <si>
    <t>花卷（自制）</t>
  </si>
  <si>
    <t>银川市乐享牧场餐饮管理有限公司</t>
  </si>
  <si>
    <r>
      <rPr>
        <sz val="11"/>
        <color theme="1"/>
        <rFont val="宋体"/>
        <charset val="134"/>
      </rPr>
      <t>宁夏银川市金凤区通达北街金凤新华联广场</t>
    </r>
    <r>
      <rPr>
        <sz val="11"/>
        <color theme="1"/>
        <rFont val="Calibri"/>
        <charset val="134"/>
      </rPr>
      <t>5</t>
    </r>
    <r>
      <rPr>
        <sz val="11"/>
        <color theme="1"/>
        <rFont val="宋体"/>
        <charset val="134"/>
      </rPr>
      <t>楼</t>
    </r>
  </si>
  <si>
    <t>黑森林蛋糕（糕点自制）</t>
  </si>
  <si>
    <t>草莓蛋糕（糕点自制）</t>
  </si>
  <si>
    <t>昆明后谷咖啡销售有限公司食品分公司</t>
  </si>
  <si>
    <r>
      <rPr>
        <sz val="11"/>
        <color theme="1"/>
        <rFont val="宋体"/>
        <charset val="134"/>
      </rPr>
      <t>云南省昆明市盘龙区金瓦路</t>
    </r>
    <r>
      <rPr>
        <sz val="11"/>
        <color theme="1"/>
        <rFont val="Calibri"/>
        <charset val="134"/>
      </rPr>
      <t>8</t>
    </r>
    <r>
      <rPr>
        <sz val="11"/>
        <color theme="1"/>
        <rFont val="宋体"/>
        <charset val="134"/>
      </rPr>
      <t>号</t>
    </r>
  </si>
  <si>
    <t>贺兰县好想徕超市（个体工商户）</t>
  </si>
  <si>
    <r>
      <rPr>
        <sz val="11"/>
        <color theme="1"/>
        <rFont val="宋体"/>
        <charset val="134"/>
      </rPr>
      <t>宁夏回族自治区贺兰县德胜工业园区商住区大连路以北鑫祥虹桥御景一期</t>
    </r>
    <r>
      <rPr>
        <sz val="11"/>
        <color theme="1"/>
        <rFont val="Calibri"/>
        <charset val="134"/>
      </rPr>
      <t>1</t>
    </r>
    <r>
      <rPr>
        <sz val="11"/>
        <color theme="1"/>
        <rFont val="宋体"/>
        <charset val="134"/>
      </rPr>
      <t>号商业楼</t>
    </r>
    <r>
      <rPr>
        <sz val="11"/>
        <color theme="1"/>
        <rFont val="Calibri"/>
        <charset val="134"/>
      </rPr>
      <t>101</t>
    </r>
    <r>
      <rPr>
        <sz val="11"/>
        <color theme="1"/>
        <rFont val="宋体"/>
        <charset val="134"/>
      </rPr>
      <t>号房</t>
    </r>
  </si>
  <si>
    <t>伽伦云南小粒咖啡拿铁风味（风味固体饮料）</t>
  </si>
  <si>
    <r>
      <rPr>
        <sz val="11"/>
        <color theme="1"/>
        <rFont val="Calibri"/>
        <charset val="134"/>
      </rPr>
      <t>130</t>
    </r>
    <r>
      <rPr>
        <sz val="11"/>
        <color theme="1"/>
        <rFont val="宋体"/>
        <charset val="134"/>
      </rPr>
      <t>克</t>
    </r>
    <r>
      <rPr>
        <sz val="11"/>
        <color theme="1"/>
        <rFont val="Calibri"/>
        <charset val="134"/>
      </rPr>
      <t>/</t>
    </r>
    <r>
      <rPr>
        <sz val="11"/>
        <color theme="1"/>
        <rFont val="宋体"/>
        <charset val="134"/>
      </rPr>
      <t>罐</t>
    </r>
  </si>
  <si>
    <t>伽伦</t>
  </si>
  <si>
    <t>银川新华百货连锁超市有限公司清和北街店</t>
  </si>
  <si>
    <r>
      <rPr>
        <sz val="11"/>
        <color theme="1"/>
        <rFont val="宋体"/>
        <charset val="134"/>
      </rPr>
      <t>银川市兴庆区清和北街东侧创享国际大厦</t>
    </r>
    <r>
      <rPr>
        <sz val="11"/>
        <color theme="1"/>
        <rFont val="Calibri"/>
        <charset val="134"/>
      </rPr>
      <t>1-3</t>
    </r>
    <r>
      <rPr>
        <sz val="11"/>
        <color theme="1"/>
        <rFont val="宋体"/>
        <charset val="134"/>
      </rPr>
      <t>层</t>
    </r>
  </si>
  <si>
    <t>杏鲍菇</t>
  </si>
  <si>
    <t>陕西蒲城大红门肉类食品有限公司</t>
  </si>
  <si>
    <r>
      <rPr>
        <sz val="11"/>
        <color theme="1"/>
        <rFont val="宋体"/>
        <charset val="134"/>
      </rPr>
      <t>陕西省渭南市蒲城县紫荆街道蒲城县蒲大路口东</t>
    </r>
    <r>
      <rPr>
        <sz val="11"/>
        <color theme="1"/>
        <rFont val="Calibri"/>
        <charset val="134"/>
      </rPr>
      <t>300</t>
    </r>
    <r>
      <rPr>
        <sz val="11"/>
        <color theme="1"/>
        <rFont val="宋体"/>
        <charset val="134"/>
      </rPr>
      <t>米</t>
    </r>
  </si>
  <si>
    <t>猪精瘦肉</t>
  </si>
  <si>
    <t>贺兰县德胜香丁丁牛肉面馆</t>
  </si>
  <si>
    <r>
      <rPr>
        <sz val="11"/>
        <color theme="1"/>
        <rFont val="宋体"/>
        <charset val="134"/>
      </rPr>
      <t>宁夏银川市贺兰县德胜派胜金溪里</t>
    </r>
    <r>
      <rPr>
        <sz val="11"/>
        <color theme="1"/>
        <rFont val="Calibri"/>
        <charset val="134"/>
      </rPr>
      <t>S6-101</t>
    </r>
    <r>
      <rPr>
        <sz val="11"/>
        <color theme="1"/>
        <rFont val="宋体"/>
        <charset val="134"/>
      </rPr>
      <t>号</t>
    </r>
  </si>
  <si>
    <t>莲花菜包子（自制）</t>
  </si>
  <si>
    <t>煎炸油（自制）</t>
  </si>
  <si>
    <t>玉兔糕（自制）</t>
  </si>
  <si>
    <t>樱花糕（自制）</t>
  </si>
  <si>
    <t>紫薯糕（自制）</t>
  </si>
  <si>
    <t>华润万家商业科技（陕西）有限公司银川市解放东街分公司</t>
  </si>
  <si>
    <r>
      <rPr>
        <sz val="11"/>
        <color theme="1"/>
        <rFont val="宋体"/>
        <charset val="134"/>
      </rPr>
      <t>宁夏银川市兴庆区宁夏日用百货副食批发市场</t>
    </r>
    <r>
      <rPr>
        <sz val="11"/>
        <color theme="1"/>
        <rFont val="Calibri"/>
        <charset val="134"/>
      </rPr>
      <t>3</t>
    </r>
    <r>
      <rPr>
        <sz val="11"/>
        <color theme="1"/>
        <rFont val="宋体"/>
        <charset val="134"/>
      </rPr>
      <t>号楼</t>
    </r>
  </si>
  <si>
    <t>冷冻带鱼（海水鱼）</t>
  </si>
  <si>
    <t>宁夏宁安堡健康科技有限公司</t>
  </si>
  <si>
    <t>宁夏中宁县恩和镇</t>
  </si>
  <si>
    <t>宁夏枸杞</t>
  </si>
  <si>
    <t>寧安堡和图形</t>
  </si>
  <si>
    <t>山东聚冠食品有限公司</t>
  </si>
  <si>
    <r>
      <rPr>
        <sz val="11"/>
        <color theme="1"/>
        <rFont val="宋体"/>
        <charset val="134"/>
      </rPr>
      <t>山东省德州市夏津县香赵庄镇</t>
    </r>
    <r>
      <rPr>
        <sz val="11"/>
        <color theme="1"/>
        <rFont val="Calibri"/>
        <charset val="134"/>
      </rPr>
      <t>308</t>
    </r>
    <r>
      <rPr>
        <sz val="11"/>
        <color theme="1"/>
        <rFont val="宋体"/>
        <charset val="134"/>
      </rPr>
      <t>国道路北（鑫瑞鑫纺织公司东邻）</t>
    </r>
  </si>
  <si>
    <t>核桃枣糕</t>
  </si>
  <si>
    <r>
      <rPr>
        <sz val="11"/>
        <color theme="1"/>
        <rFont val="Calibri"/>
        <charset val="134"/>
      </rPr>
      <t>458</t>
    </r>
    <r>
      <rPr>
        <sz val="11"/>
        <color theme="1"/>
        <rFont val="宋体"/>
        <charset val="134"/>
      </rPr>
      <t>克</t>
    </r>
    <r>
      <rPr>
        <sz val="11"/>
        <color theme="1"/>
        <rFont val="Calibri"/>
        <charset val="134"/>
      </rPr>
      <t>/</t>
    </r>
    <r>
      <rPr>
        <sz val="11"/>
        <color theme="1"/>
        <rFont val="宋体"/>
        <charset val="134"/>
      </rPr>
      <t>盒</t>
    </r>
  </si>
  <si>
    <t>2025-03-03</t>
  </si>
  <si>
    <t>玉米渣</t>
  </si>
  <si>
    <t>2025-02-16</t>
  </si>
  <si>
    <t>荞麦面粉</t>
  </si>
  <si>
    <t>2025-02-14</t>
  </si>
  <si>
    <t>沈阳信昌粮食贸易有限公司</t>
  </si>
  <si>
    <r>
      <rPr>
        <sz val="11"/>
        <color theme="1"/>
        <rFont val="宋体"/>
        <charset val="134"/>
      </rPr>
      <t>辽宁省沈阳市新民市兴隆堡镇大荒地村</t>
    </r>
    <r>
      <rPr>
        <sz val="11"/>
        <color theme="1"/>
        <rFont val="Calibri"/>
        <charset val="134"/>
      </rPr>
      <t>680</t>
    </r>
    <r>
      <rPr>
        <sz val="11"/>
        <color theme="1"/>
        <rFont val="宋体"/>
        <charset val="134"/>
      </rPr>
      <t>号</t>
    </r>
  </si>
  <si>
    <t>十月稻田吉林香町米（大米）</t>
  </si>
  <si>
    <r>
      <rPr>
        <sz val="11"/>
        <color theme="1"/>
        <rFont val="Calibri"/>
        <charset val="134"/>
      </rPr>
      <t>2.5kg/</t>
    </r>
    <r>
      <rPr>
        <sz val="11"/>
        <color theme="1"/>
        <rFont val="宋体"/>
        <charset val="134"/>
      </rPr>
      <t>袋</t>
    </r>
  </si>
  <si>
    <t>十月稻田和字母和图形</t>
  </si>
  <si>
    <t>2024-08-10</t>
  </si>
  <si>
    <t>银川新华百货连锁超市有限公司蓝泰广场店</t>
  </si>
  <si>
    <r>
      <rPr>
        <sz val="11"/>
        <color theme="1"/>
        <rFont val="宋体"/>
        <charset val="134"/>
      </rPr>
      <t>宁夏银川市兴庆区民族北街以东蓝泰广场</t>
    </r>
    <r>
      <rPr>
        <sz val="11"/>
        <color theme="1"/>
        <rFont val="Calibri"/>
        <charset val="134"/>
      </rPr>
      <t>C</t>
    </r>
    <r>
      <rPr>
        <sz val="11"/>
        <color theme="1"/>
        <rFont val="宋体"/>
        <charset val="134"/>
      </rPr>
      <t>座商业</t>
    </r>
    <r>
      <rPr>
        <sz val="11"/>
        <color theme="1"/>
        <rFont val="Calibri"/>
        <charset val="134"/>
      </rPr>
      <t>1101</t>
    </r>
    <r>
      <rPr>
        <sz val="11"/>
        <color theme="1"/>
        <rFont val="宋体"/>
        <charset val="134"/>
      </rPr>
      <t>、</t>
    </r>
    <r>
      <rPr>
        <sz val="11"/>
        <color theme="1"/>
        <rFont val="Calibri"/>
        <charset val="134"/>
      </rPr>
      <t>1102</t>
    </r>
    <r>
      <rPr>
        <sz val="11"/>
        <color theme="1"/>
        <rFont val="宋体"/>
        <charset val="134"/>
      </rPr>
      <t>、</t>
    </r>
    <r>
      <rPr>
        <sz val="11"/>
        <color theme="1"/>
        <rFont val="Calibri"/>
        <charset val="134"/>
      </rPr>
      <t>1103</t>
    </r>
    <r>
      <rPr>
        <sz val="11"/>
        <color theme="1"/>
        <rFont val="宋体"/>
        <charset val="134"/>
      </rPr>
      <t>、</t>
    </r>
    <r>
      <rPr>
        <sz val="11"/>
        <color theme="1"/>
        <rFont val="Calibri"/>
        <charset val="134"/>
      </rPr>
      <t>1104</t>
    </r>
    <r>
      <rPr>
        <sz val="11"/>
        <color theme="1"/>
        <rFont val="宋体"/>
        <charset val="134"/>
      </rPr>
      <t>、</t>
    </r>
    <r>
      <rPr>
        <sz val="11"/>
        <color theme="1"/>
        <rFont val="Calibri"/>
        <charset val="134"/>
      </rPr>
      <t>1108</t>
    </r>
    <r>
      <rPr>
        <sz val="11"/>
        <color theme="1"/>
        <rFont val="宋体"/>
        <charset val="134"/>
      </rPr>
      <t>、</t>
    </r>
    <r>
      <rPr>
        <sz val="11"/>
        <color theme="1"/>
        <rFont val="Calibri"/>
        <charset val="134"/>
      </rPr>
      <t>1109</t>
    </r>
    <r>
      <rPr>
        <sz val="11"/>
        <color theme="1"/>
        <rFont val="宋体"/>
        <charset val="134"/>
      </rPr>
      <t>、</t>
    </r>
    <r>
      <rPr>
        <sz val="11"/>
        <color theme="1"/>
        <rFont val="Calibri"/>
        <charset val="134"/>
      </rPr>
      <t>1110</t>
    </r>
    <r>
      <rPr>
        <sz val="11"/>
        <color theme="1"/>
        <rFont val="宋体"/>
        <charset val="134"/>
      </rPr>
      <t>、</t>
    </r>
    <r>
      <rPr>
        <sz val="11"/>
        <color theme="1"/>
        <rFont val="Calibri"/>
        <charset val="134"/>
      </rPr>
      <t>1111</t>
    </r>
    <r>
      <rPr>
        <sz val="11"/>
        <color theme="1"/>
        <rFont val="宋体"/>
        <charset val="134"/>
      </rPr>
      <t>室</t>
    </r>
  </si>
  <si>
    <t>鸡腿</t>
  </si>
  <si>
    <r>
      <rPr>
        <sz val="11"/>
        <color theme="1"/>
        <rFont val="宋体"/>
        <charset val="134"/>
      </rPr>
      <t>陕西省渭南市蒲城县紫荆街道蒲城县大路口</t>
    </r>
    <r>
      <rPr>
        <sz val="11"/>
        <color theme="1"/>
        <rFont val="Calibri"/>
        <charset val="134"/>
      </rPr>
      <t>300</t>
    </r>
    <r>
      <rPr>
        <sz val="11"/>
        <color theme="1"/>
        <rFont val="宋体"/>
        <charset val="134"/>
      </rPr>
      <t>米</t>
    </r>
  </si>
  <si>
    <t>蜜桃奶味酒</t>
  </si>
  <si>
    <r>
      <rPr>
        <sz val="11"/>
        <color theme="1"/>
        <rFont val="Calibri"/>
        <charset val="134"/>
      </rPr>
      <t>320ml/</t>
    </r>
    <r>
      <rPr>
        <sz val="11"/>
        <color theme="1"/>
        <rFont val="宋体"/>
        <charset val="134"/>
      </rPr>
      <t>瓶，酒精度：</t>
    </r>
    <r>
      <rPr>
        <sz val="11"/>
        <color theme="1"/>
        <rFont val="Calibri"/>
        <charset val="134"/>
      </rPr>
      <t>6</t>
    </r>
    <r>
      <rPr>
        <sz val="11"/>
        <color theme="1"/>
        <rFont val="宋体"/>
        <charset val="134"/>
      </rPr>
      <t>％</t>
    </r>
    <r>
      <rPr>
        <sz val="11"/>
        <color theme="1"/>
        <rFont val="Calibri"/>
        <charset val="134"/>
      </rPr>
      <t>vol</t>
    </r>
  </si>
  <si>
    <t>啪咔</t>
  </si>
  <si>
    <t>常德湘润食品有限公司</t>
  </si>
  <si>
    <r>
      <rPr>
        <sz val="11"/>
        <color theme="1"/>
        <rFont val="宋体"/>
        <charset val="134"/>
      </rPr>
      <t>常德国家高新技术产业开发区西洞庭生物科技园沅澧大道</t>
    </r>
    <r>
      <rPr>
        <sz val="11"/>
        <color theme="1"/>
        <rFont val="Calibri"/>
        <charset val="134"/>
      </rPr>
      <t>699</t>
    </r>
    <r>
      <rPr>
        <sz val="11"/>
        <color theme="1"/>
        <rFont val="宋体"/>
        <charset val="134"/>
      </rPr>
      <t>号</t>
    </r>
  </si>
  <si>
    <t>宁夏大买家商贸有限公司</t>
  </si>
  <si>
    <t>宁夏银川市兴庆区丽景街与宝湖路交汇处兴庆万达广场一层部分、负一层部分、负二层部分（自主申报）</t>
  </si>
  <si>
    <t>切片年糕</t>
  </si>
  <si>
    <t>雨润和图形</t>
  </si>
  <si>
    <t>宁夏西夏嘉酿啤酒有限公司</t>
  </si>
  <si>
    <r>
      <rPr>
        <sz val="11"/>
        <color theme="1"/>
        <rFont val="宋体"/>
        <charset val="134"/>
      </rPr>
      <t>宁夏（银川市）贺兰工业园区永胜西路</t>
    </r>
    <r>
      <rPr>
        <sz val="11"/>
        <color theme="1"/>
        <rFont val="Calibri"/>
        <charset val="134"/>
      </rPr>
      <t>8</t>
    </r>
    <r>
      <rPr>
        <sz val="11"/>
        <color theme="1"/>
        <rFont val="宋体"/>
        <charset val="134"/>
      </rPr>
      <t>号</t>
    </r>
  </si>
  <si>
    <r>
      <rPr>
        <sz val="11"/>
        <color theme="1"/>
        <rFont val="宋体"/>
        <charset val="134"/>
      </rPr>
      <t>西夏啤酒</t>
    </r>
    <r>
      <rPr>
        <sz val="11"/>
        <color theme="1"/>
        <rFont val="Calibri"/>
        <charset val="134"/>
      </rPr>
      <t>X5</t>
    </r>
  </si>
  <si>
    <r>
      <rPr>
        <sz val="11"/>
        <color theme="1"/>
        <rFont val="Calibri"/>
        <charset val="134"/>
      </rPr>
      <t>330mL</t>
    </r>
    <r>
      <rPr>
        <sz val="11"/>
        <color theme="1"/>
        <rFont val="宋体"/>
        <charset val="134"/>
      </rPr>
      <t>／罐，酒精度：</t>
    </r>
    <r>
      <rPr>
        <sz val="11"/>
        <color theme="1"/>
        <rFont val="Calibri"/>
        <charset val="134"/>
      </rPr>
      <t>≥3.3%vol</t>
    </r>
  </si>
  <si>
    <t>／</t>
  </si>
  <si>
    <t>2025-03-05</t>
  </si>
  <si>
    <t>茌平县友盈佳食品有限公司</t>
  </si>
  <si>
    <r>
      <rPr>
        <sz val="11"/>
        <color theme="1"/>
        <rFont val="宋体"/>
        <charset val="134"/>
      </rPr>
      <t>山东省聊城市茌平区胡屯镇南于村</t>
    </r>
    <r>
      <rPr>
        <sz val="11"/>
        <color theme="1"/>
        <rFont val="Calibri"/>
        <charset val="134"/>
      </rPr>
      <t>016</t>
    </r>
    <r>
      <rPr>
        <sz val="11"/>
        <color theme="1"/>
        <rFont val="宋体"/>
        <charset val="134"/>
      </rPr>
      <t>号</t>
    </r>
  </si>
  <si>
    <t>金针菇（香辣味）</t>
  </si>
  <si>
    <t>马鞍山达利食品有限公司</t>
  </si>
  <si>
    <r>
      <rPr>
        <sz val="11"/>
        <color theme="1"/>
        <rFont val="宋体"/>
        <charset val="134"/>
      </rPr>
      <t>安徽省马鞍山市马鞍山经济技术开发区超山西路</t>
    </r>
    <r>
      <rPr>
        <sz val="11"/>
        <color theme="1"/>
        <rFont val="Calibri"/>
        <charset val="134"/>
      </rPr>
      <t>388</t>
    </r>
    <r>
      <rPr>
        <sz val="11"/>
        <color theme="1"/>
        <rFont val="宋体"/>
        <charset val="134"/>
      </rPr>
      <t>号</t>
    </r>
  </si>
  <si>
    <t>乐虎牛磺酸肌醇饮料</t>
  </si>
  <si>
    <r>
      <rPr>
        <sz val="11"/>
        <color theme="1"/>
        <rFont val="Calibri"/>
        <charset val="134"/>
      </rPr>
      <t>500mL/</t>
    </r>
    <r>
      <rPr>
        <sz val="11"/>
        <color theme="1"/>
        <rFont val="宋体"/>
        <charset val="134"/>
      </rPr>
      <t>瓶</t>
    </r>
  </si>
  <si>
    <t>贺兰县蓉城印象餐厅</t>
  </si>
  <si>
    <r>
      <rPr>
        <sz val="11"/>
        <color theme="1"/>
        <rFont val="宋体"/>
        <charset val="134"/>
      </rPr>
      <t>宁夏银川市贺兰县德胜商住区公园华府小区</t>
    </r>
    <r>
      <rPr>
        <sz val="11"/>
        <color theme="1"/>
        <rFont val="Calibri"/>
        <charset val="134"/>
      </rPr>
      <t>S4</t>
    </r>
    <r>
      <rPr>
        <sz val="11"/>
        <color theme="1"/>
        <rFont val="宋体"/>
        <charset val="134"/>
      </rPr>
      <t>商业楼</t>
    </r>
    <r>
      <rPr>
        <sz val="11"/>
        <color theme="1"/>
        <rFont val="Calibri"/>
        <charset val="134"/>
      </rPr>
      <t>5</t>
    </r>
    <r>
      <rPr>
        <sz val="11"/>
        <color theme="1"/>
        <rFont val="宋体"/>
        <charset val="134"/>
      </rPr>
      <t>号营业房</t>
    </r>
  </si>
  <si>
    <t>皮冻（自制）</t>
  </si>
  <si>
    <t>油炸花生米（自制）</t>
  </si>
  <si>
    <t>猪肉馅包子（自制）</t>
  </si>
  <si>
    <t>宁夏清歌餐具清洗服务有限公司</t>
  </si>
  <si>
    <r>
      <rPr>
        <sz val="11"/>
        <color theme="1"/>
        <rFont val="宋体"/>
        <charset val="134"/>
      </rPr>
      <t>宁夏贺兰工业园区富昌路</t>
    </r>
    <r>
      <rPr>
        <sz val="11"/>
        <color theme="1"/>
        <rFont val="Calibri"/>
        <charset val="134"/>
      </rPr>
      <t>7</t>
    </r>
    <r>
      <rPr>
        <sz val="11"/>
        <color theme="1"/>
        <rFont val="宋体"/>
        <charset val="134"/>
      </rPr>
      <t>号</t>
    </r>
  </si>
  <si>
    <t>消毒餐具（集中消毒）</t>
  </si>
  <si>
    <t>宁夏迎春食品有限公司</t>
  </si>
  <si>
    <t>平罗县陶乐镇治沙林场</t>
  </si>
  <si>
    <t>番茄调味酱</t>
  </si>
  <si>
    <t>劲禾</t>
  </si>
  <si>
    <t>2024-12-20</t>
  </si>
  <si>
    <r>
      <rPr>
        <sz val="11"/>
        <color theme="1"/>
        <rFont val="宋体"/>
        <charset val="134"/>
      </rPr>
      <t>宁夏银川市兴庆区丽景街与宝湖路交汇处兴庆万达广场一层部分、负一层部分、负二层部分</t>
    </r>
    <r>
      <rPr>
        <sz val="11"/>
        <color theme="1"/>
        <rFont val="Calibri"/>
        <charset val="134"/>
      </rPr>
      <t>(</t>
    </r>
    <r>
      <rPr>
        <sz val="11"/>
        <color theme="1"/>
        <rFont val="宋体"/>
        <charset val="134"/>
      </rPr>
      <t>自主申报</t>
    </r>
    <r>
      <rPr>
        <sz val="11"/>
        <color theme="1"/>
        <rFont val="Calibri"/>
        <charset val="134"/>
      </rPr>
      <t>)</t>
    </r>
  </si>
  <si>
    <t>白皮鸡蛋</t>
  </si>
  <si>
    <t>宁夏捞河桥肉食品有限公司</t>
  </si>
  <si>
    <t>黄牛肉</t>
  </si>
  <si>
    <t>冷鲜童子鸡</t>
  </si>
  <si>
    <t>黑米</t>
  </si>
  <si>
    <t>糯米粉</t>
  </si>
  <si>
    <t>银川新华百货连锁超市有限公司玺云台店</t>
  </si>
  <si>
    <r>
      <rPr>
        <sz val="11"/>
        <color theme="1"/>
        <rFont val="宋体"/>
        <charset val="134"/>
      </rPr>
      <t>宁夏银川市兴庆区民族北街以东、贺兰山路以南玺云台小区</t>
    </r>
    <r>
      <rPr>
        <sz val="11"/>
        <color theme="1"/>
        <rFont val="Calibri"/>
        <charset val="134"/>
      </rPr>
      <t>3</t>
    </r>
    <r>
      <rPr>
        <sz val="11"/>
        <color theme="1"/>
        <rFont val="宋体"/>
        <charset val="134"/>
      </rPr>
      <t>号楼</t>
    </r>
    <r>
      <rPr>
        <sz val="11"/>
        <color theme="1"/>
        <rFont val="Calibri"/>
        <charset val="134"/>
      </rPr>
      <t>101</t>
    </r>
    <r>
      <rPr>
        <sz val="11"/>
        <color theme="1"/>
        <rFont val="宋体"/>
        <charset val="134"/>
      </rPr>
      <t>（复式）</t>
    </r>
  </si>
  <si>
    <t>红豆</t>
  </si>
  <si>
    <t>生花生</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</si>
</sst>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9">
    <font>
      <sz val="11"/>
      <color theme="1"/>
      <name val="宋体"/>
      <charset val="134"/>
      <scheme val="minor"/>
    </font>
    <font>
      <sz val="12"/>
      <color theme="1"/>
      <name val="Times New Roman"/>
      <charset val="134"/>
    </font>
    <font>
      <sz val="12"/>
      <color theme="1"/>
      <name val="宋体"/>
      <charset val="134"/>
    </font>
    <font>
      <b/>
      <sz val="26"/>
      <color theme="1"/>
      <name val="宋体"/>
      <charset val="134"/>
    </font>
    <font>
      <b/>
      <sz val="26"/>
      <color theme="1"/>
      <name val="Times New Roman"/>
      <charset val="134"/>
    </font>
    <font>
      <sz val="11"/>
      <color theme="1"/>
      <name val="宋体"/>
      <charset val="134"/>
    </font>
    <font>
      <sz val="11"/>
      <color theme="1"/>
      <name val="Times New Roman"/>
      <charset val="134"/>
    </font>
    <font>
      <sz val="11"/>
      <color theme="1"/>
      <name val="Calibri"/>
      <charset val="134"/>
    </font>
    <font>
      <sz val="11"/>
      <color theme="1"/>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2"/>
      <name val="宋体"/>
      <charset val="134"/>
    </font>
    <font>
      <b/>
      <sz val="13"/>
      <color theme="3"/>
      <name val="宋体"/>
      <charset val="134"/>
      <scheme val="minor"/>
    </font>
    <font>
      <sz val="11"/>
      <color rgb="FFFA7D00"/>
      <name val="宋体"/>
      <charset val="0"/>
      <scheme val="minor"/>
    </font>
    <font>
      <sz val="11"/>
      <color rgb="FF006100"/>
      <name val="宋体"/>
      <charset val="0"/>
      <scheme val="minor"/>
    </font>
    <font>
      <sz val="11"/>
      <color rgb="FF9C0006"/>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sz val="11"/>
      <color theme="1"/>
      <name val="Times New Roman"/>
      <charset val="0"/>
    </font>
  </fonts>
  <fills count="33">
    <fill>
      <patternFill patternType="none"/>
    </fill>
    <fill>
      <patternFill patternType="gray125"/>
    </fill>
    <fill>
      <patternFill patternType="solid">
        <fgColor theme="4"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CC99"/>
        <bgColor indexed="64"/>
      </patternFill>
    </fill>
    <fill>
      <patternFill patternType="solid">
        <fgColor theme="9"/>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50">
    <xf numFmtId="0" fontId="0" fillId="0" borderId="0">
      <alignment vertical="center"/>
    </xf>
    <xf numFmtId="0" fontId="19" fillId="0" borderId="0">
      <alignment vertical="center"/>
    </xf>
    <xf numFmtId="0" fontId="13" fillId="11"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4" fillId="9" borderId="5" applyNumberFormat="false" applyAlignment="false" applyProtection="false">
      <alignment vertical="center"/>
    </xf>
    <xf numFmtId="0" fontId="8" fillId="3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25" fillId="12" borderId="5" applyNumberFormat="false" applyAlignment="false" applyProtection="false">
      <alignment vertical="center"/>
    </xf>
    <xf numFmtId="0" fontId="13" fillId="5"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23" fillId="24" borderId="0" applyNumberFormat="false" applyBorder="false" applyAlignment="false" applyProtection="false">
      <alignment vertical="center"/>
    </xf>
    <xf numFmtId="0" fontId="17" fillId="14" borderId="7" applyNumberFormat="false" applyAlignment="false" applyProtection="false">
      <alignment vertical="center"/>
    </xf>
    <xf numFmtId="0" fontId="16" fillId="12" borderId="6" applyNumberFormat="false" applyAlignment="false" applyProtection="false">
      <alignment vertical="center"/>
    </xf>
    <xf numFmtId="0" fontId="26"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0" fillId="3" borderId="4" applyNumberFormat="false" applyFont="false" applyAlignment="false" applyProtection="false">
      <alignment vertical="center"/>
    </xf>
    <xf numFmtId="0" fontId="8" fillId="15"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0" fillId="0" borderId="8" applyNumberFormat="false" applyFill="false" applyAlignment="false" applyProtection="false">
      <alignment vertical="center"/>
    </xf>
    <xf numFmtId="0" fontId="8" fillId="28" borderId="0" applyNumberFormat="false" applyBorder="false" applyAlignment="false" applyProtection="false">
      <alignment vertical="center"/>
    </xf>
    <xf numFmtId="0" fontId="9" fillId="0" borderId="2" applyNumberFormat="false" applyFill="false" applyAlignment="false" applyProtection="false">
      <alignment vertical="center"/>
    </xf>
    <xf numFmtId="0" fontId="13" fillId="10"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21" fillId="0" borderId="9" applyNumberFormat="false" applyFill="false" applyAlignment="false" applyProtection="false">
      <alignment vertical="center"/>
    </xf>
  </cellStyleXfs>
  <cellXfs count="15">
    <xf numFmtId="0" fontId="0" fillId="0" borderId="0" xfId="0">
      <alignment vertical="center"/>
    </xf>
    <xf numFmtId="0" fontId="1" fillId="0" borderId="0" xfId="0" applyFont="true">
      <alignment vertical="center"/>
    </xf>
    <xf numFmtId="0" fontId="2" fillId="0" borderId="0" xfId="0" applyFont="true" applyFill="true" applyBorder="true" applyAlignment="true">
      <alignment horizontal="center" vertical="center" wrapText="true"/>
    </xf>
    <xf numFmtId="0" fontId="1" fillId="0" borderId="0" xfId="0" applyFont="true" applyFill="true" applyBorder="true" applyAlignment="true">
      <alignment horizontal="left" vertical="center" wrapText="true"/>
    </xf>
    <xf numFmtId="0" fontId="2" fillId="0" borderId="0" xfId="0" applyFont="true" applyFill="true" applyBorder="true" applyAlignment="true">
      <alignment horizontal="left" vertical="center" wrapText="true"/>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 fillId="0" borderId="0" xfId="0" applyNumberFormat="true" applyFont="true" applyFill="true" applyBorder="true" applyAlignment="true">
      <alignment horizontal="left" vertical="center" wrapText="true"/>
    </xf>
    <xf numFmtId="0" fontId="0" fillId="0" borderId="1" xfId="0" applyFont="true" applyBorder="true" applyAlignment="true">
      <alignment horizontal="center" vertical="center" wrapText="true"/>
    </xf>
    <xf numFmtId="0" fontId="5" fillId="0" borderId="1" xfId="1" applyFont="true" applyBorder="true" applyAlignment="true">
      <alignment horizontal="center" vertical="center" wrapText="true"/>
    </xf>
  </cellXfs>
  <cellStyles count="50">
    <cellStyle name="常规" xfId="0" builtinId="0"/>
    <cellStyle name="常规 5"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18">
    <dxf>
      <font>
        <name val="宋体"/>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8"/>
  <sheetViews>
    <sheetView tabSelected="1" topLeftCell="A386" workbookViewId="0">
      <selection activeCell="O393" sqref="O393"/>
    </sheetView>
  </sheetViews>
  <sheetFormatPr defaultColWidth="9" defaultRowHeight="39" customHeight="true"/>
  <cols>
    <col min="1" max="1" width="7.625" style="1" customWidth="true"/>
    <col min="2" max="3" width="17.625" style="1" customWidth="true"/>
    <col min="4" max="4" width="17.25" style="1" customWidth="true"/>
    <col min="5" max="5" width="23.625" style="1" customWidth="true"/>
    <col min="6" max="6" width="12.125" style="1" customWidth="true"/>
    <col min="7" max="7" width="10.75" style="1" customWidth="true"/>
    <col min="8" max="8" width="9" style="1"/>
    <col min="9" max="9" width="11.125" style="1" customWidth="true"/>
    <col min="10" max="10" width="19" style="1" customWidth="true"/>
    <col min="11" max="11" width="9.625" style="1" customWidth="true"/>
    <col min="12" max="16384" width="9" style="1"/>
  </cols>
  <sheetData>
    <row r="1" ht="23" customHeight="true" spans="1:11">
      <c r="A1" s="2" t="s">
        <v>0</v>
      </c>
      <c r="B1" s="3"/>
      <c r="C1" s="3"/>
      <c r="D1" s="3"/>
      <c r="E1" s="3"/>
      <c r="F1" s="3"/>
      <c r="G1" s="3"/>
      <c r="H1" s="3"/>
      <c r="I1" s="12"/>
      <c r="J1" s="3"/>
      <c r="K1" s="3"/>
    </row>
    <row r="2" ht="42" customHeight="true" spans="1:11">
      <c r="A2" s="4" t="s">
        <v>1</v>
      </c>
      <c r="B2" s="3"/>
      <c r="C2" s="3"/>
      <c r="D2" s="3"/>
      <c r="E2" s="3"/>
      <c r="F2" s="3"/>
      <c r="G2" s="3"/>
      <c r="H2" s="3"/>
      <c r="I2" s="3"/>
      <c r="J2" s="3"/>
      <c r="K2" s="3"/>
    </row>
    <row r="3" customHeight="true" spans="1:11">
      <c r="A3" s="5" t="s">
        <v>2</v>
      </c>
      <c r="B3" s="6"/>
      <c r="C3" s="6"/>
      <c r="D3" s="6"/>
      <c r="E3" s="6"/>
      <c r="F3" s="6"/>
      <c r="G3" s="6"/>
      <c r="H3" s="6"/>
      <c r="I3" s="6"/>
      <c r="J3" s="6"/>
      <c r="K3" s="6"/>
    </row>
    <row r="4" ht="32.25" spans="1:11">
      <c r="A4" s="7" t="s">
        <v>3</v>
      </c>
      <c r="B4" s="7" t="s">
        <v>4</v>
      </c>
      <c r="C4" s="7" t="s">
        <v>5</v>
      </c>
      <c r="D4" s="7" t="s">
        <v>6</v>
      </c>
      <c r="E4" s="7" t="s">
        <v>7</v>
      </c>
      <c r="F4" s="7" t="s">
        <v>8</v>
      </c>
      <c r="G4" s="7" t="s">
        <v>9</v>
      </c>
      <c r="H4" s="7" t="s">
        <v>10</v>
      </c>
      <c r="I4" s="7" t="s">
        <v>11</v>
      </c>
      <c r="J4" s="7" t="s">
        <v>12</v>
      </c>
      <c r="K4" s="7" t="s">
        <v>13</v>
      </c>
    </row>
    <row r="5" ht="40.5" spans="1:11">
      <c r="A5" s="8">
        <v>1</v>
      </c>
      <c r="B5" s="9" t="s">
        <v>14</v>
      </c>
      <c r="C5" s="9" t="s">
        <v>15</v>
      </c>
      <c r="D5" s="9" t="s">
        <v>16</v>
      </c>
      <c r="E5" s="9" t="s">
        <v>17</v>
      </c>
      <c r="F5" s="9" t="s">
        <v>18</v>
      </c>
      <c r="G5" s="11" t="s">
        <v>19</v>
      </c>
      <c r="H5" s="10" t="s">
        <v>19</v>
      </c>
      <c r="I5" s="10" t="s">
        <v>20</v>
      </c>
      <c r="J5" s="13" t="s">
        <v>19</v>
      </c>
      <c r="K5" s="13" t="s">
        <v>19</v>
      </c>
    </row>
    <row r="6" ht="54" spans="1:11">
      <c r="A6" s="8">
        <v>2</v>
      </c>
      <c r="B6" s="9" t="s">
        <v>21</v>
      </c>
      <c r="C6" s="9" t="s">
        <v>22</v>
      </c>
      <c r="D6" s="9" t="s">
        <v>16</v>
      </c>
      <c r="E6" s="9" t="s">
        <v>17</v>
      </c>
      <c r="F6" s="9" t="s">
        <v>23</v>
      </c>
      <c r="G6" s="11" t="s">
        <v>19</v>
      </c>
      <c r="H6" s="10" t="s">
        <v>19</v>
      </c>
      <c r="I6" s="10" t="s">
        <v>24</v>
      </c>
      <c r="J6" s="13" t="s">
        <v>19</v>
      </c>
      <c r="K6" s="13" t="s">
        <v>19</v>
      </c>
    </row>
    <row r="7" ht="54" spans="1:11">
      <c r="A7" s="8">
        <v>3</v>
      </c>
      <c r="B7" s="9" t="s">
        <v>21</v>
      </c>
      <c r="C7" s="9" t="s">
        <v>22</v>
      </c>
      <c r="D7" s="9" t="s">
        <v>25</v>
      </c>
      <c r="E7" s="9" t="s">
        <v>26</v>
      </c>
      <c r="F7" s="9" t="s">
        <v>27</v>
      </c>
      <c r="G7" s="11" t="s">
        <v>19</v>
      </c>
      <c r="H7" s="10" t="s">
        <v>19</v>
      </c>
      <c r="I7" s="10" t="s">
        <v>20</v>
      </c>
      <c r="J7" s="13" t="s">
        <v>19</v>
      </c>
      <c r="K7" s="13" t="s">
        <v>19</v>
      </c>
    </row>
    <row r="8" ht="40.5" spans="1:11">
      <c r="A8" s="8">
        <v>4</v>
      </c>
      <c r="B8" s="9" t="s">
        <v>28</v>
      </c>
      <c r="C8" s="9" t="s">
        <v>29</v>
      </c>
      <c r="D8" s="9" t="s">
        <v>16</v>
      </c>
      <c r="E8" s="9" t="s">
        <v>17</v>
      </c>
      <c r="F8" s="9" t="s">
        <v>30</v>
      </c>
      <c r="G8" s="11" t="s">
        <v>19</v>
      </c>
      <c r="H8" s="10" t="s">
        <v>19</v>
      </c>
      <c r="I8" s="10" t="s">
        <v>24</v>
      </c>
      <c r="J8" s="13" t="s">
        <v>19</v>
      </c>
      <c r="K8" s="13" t="s">
        <v>19</v>
      </c>
    </row>
    <row r="9" ht="40.5" spans="1:11">
      <c r="A9" s="8">
        <v>5</v>
      </c>
      <c r="B9" s="9" t="s">
        <v>28</v>
      </c>
      <c r="C9" s="9" t="s">
        <v>29</v>
      </c>
      <c r="D9" s="9" t="s">
        <v>16</v>
      </c>
      <c r="E9" s="9" t="s">
        <v>17</v>
      </c>
      <c r="F9" s="9" t="s">
        <v>31</v>
      </c>
      <c r="G9" s="11" t="s">
        <v>19</v>
      </c>
      <c r="H9" s="10" t="s">
        <v>19</v>
      </c>
      <c r="I9" s="10" t="s">
        <v>20</v>
      </c>
      <c r="J9" s="13" t="s">
        <v>19</v>
      </c>
      <c r="K9" s="13" t="s">
        <v>19</v>
      </c>
    </row>
    <row r="10" ht="40.5" spans="1:11">
      <c r="A10" s="8">
        <v>6</v>
      </c>
      <c r="B10" s="9" t="s">
        <v>28</v>
      </c>
      <c r="C10" s="9" t="s">
        <v>29</v>
      </c>
      <c r="D10" s="9" t="s">
        <v>25</v>
      </c>
      <c r="E10" s="9" t="s">
        <v>26</v>
      </c>
      <c r="F10" s="9" t="s">
        <v>31</v>
      </c>
      <c r="G10" s="11" t="s">
        <v>19</v>
      </c>
      <c r="H10" s="10" t="s">
        <v>19</v>
      </c>
      <c r="I10" s="10" t="s">
        <v>32</v>
      </c>
      <c r="J10" s="13" t="s">
        <v>19</v>
      </c>
      <c r="K10" s="13" t="s">
        <v>19</v>
      </c>
    </row>
    <row r="11" ht="31.5" spans="1:11">
      <c r="A11" s="8">
        <v>7</v>
      </c>
      <c r="B11" s="10" t="s">
        <v>19</v>
      </c>
      <c r="C11" s="10" t="s">
        <v>19</v>
      </c>
      <c r="D11" s="9" t="s">
        <v>25</v>
      </c>
      <c r="E11" s="9" t="s">
        <v>26</v>
      </c>
      <c r="F11" s="9" t="s">
        <v>33</v>
      </c>
      <c r="G11" s="11" t="s">
        <v>19</v>
      </c>
      <c r="H11" s="10" t="s">
        <v>19</v>
      </c>
      <c r="I11" s="10" t="s">
        <v>20</v>
      </c>
      <c r="J11" s="13" t="s">
        <v>19</v>
      </c>
      <c r="K11" s="13" t="s">
        <v>19</v>
      </c>
    </row>
    <row r="12" ht="45" spans="1:11">
      <c r="A12" s="8">
        <v>8</v>
      </c>
      <c r="B12" s="10" t="s">
        <v>19</v>
      </c>
      <c r="C12" s="10" t="s">
        <v>19</v>
      </c>
      <c r="D12" s="9" t="s">
        <v>34</v>
      </c>
      <c r="E12" s="9" t="s">
        <v>35</v>
      </c>
      <c r="F12" s="9" t="s">
        <v>36</v>
      </c>
      <c r="G12" s="11" t="s">
        <v>19</v>
      </c>
      <c r="H12" s="10" t="s">
        <v>19</v>
      </c>
      <c r="I12" s="10" t="s">
        <v>37</v>
      </c>
      <c r="J12" s="13" t="s">
        <v>19</v>
      </c>
      <c r="K12" s="13" t="s">
        <v>19</v>
      </c>
    </row>
    <row r="13" ht="45" spans="1:11">
      <c r="A13" s="8">
        <v>9</v>
      </c>
      <c r="B13" s="10" t="s">
        <v>19</v>
      </c>
      <c r="C13" s="10" t="s">
        <v>19</v>
      </c>
      <c r="D13" s="9" t="s">
        <v>34</v>
      </c>
      <c r="E13" s="9" t="s">
        <v>35</v>
      </c>
      <c r="F13" s="9" t="s">
        <v>38</v>
      </c>
      <c r="G13" s="11" t="s">
        <v>19</v>
      </c>
      <c r="H13" s="10" t="s">
        <v>19</v>
      </c>
      <c r="I13" s="10" t="s">
        <v>37</v>
      </c>
      <c r="J13" s="13" t="s">
        <v>19</v>
      </c>
      <c r="K13" s="13" t="s">
        <v>19</v>
      </c>
    </row>
    <row r="14" ht="45" spans="1:11">
      <c r="A14" s="8">
        <v>10</v>
      </c>
      <c r="B14" s="10" t="s">
        <v>19</v>
      </c>
      <c r="C14" s="10" t="s">
        <v>19</v>
      </c>
      <c r="D14" s="9" t="s">
        <v>34</v>
      </c>
      <c r="E14" s="9" t="s">
        <v>35</v>
      </c>
      <c r="F14" s="9" t="s">
        <v>39</v>
      </c>
      <c r="G14" s="11" t="s">
        <v>19</v>
      </c>
      <c r="H14" s="10" t="s">
        <v>19</v>
      </c>
      <c r="I14" s="10" t="s">
        <v>37</v>
      </c>
      <c r="J14" s="13" t="s">
        <v>19</v>
      </c>
      <c r="K14" s="13" t="s">
        <v>19</v>
      </c>
    </row>
    <row r="15" ht="45" spans="1:11">
      <c r="A15" s="8">
        <v>11</v>
      </c>
      <c r="B15" s="10" t="s">
        <v>19</v>
      </c>
      <c r="C15" s="10" t="s">
        <v>19</v>
      </c>
      <c r="D15" s="9" t="s">
        <v>34</v>
      </c>
      <c r="E15" s="9" t="s">
        <v>35</v>
      </c>
      <c r="F15" s="9" t="s">
        <v>40</v>
      </c>
      <c r="G15" s="11" t="s">
        <v>19</v>
      </c>
      <c r="H15" s="10" t="s">
        <v>19</v>
      </c>
      <c r="I15" s="10" t="s">
        <v>37</v>
      </c>
      <c r="J15" s="13" t="s">
        <v>19</v>
      </c>
      <c r="K15" s="13" t="s">
        <v>19</v>
      </c>
    </row>
    <row r="16" ht="45" spans="1:11">
      <c r="A16" s="8">
        <v>12</v>
      </c>
      <c r="B16" s="10" t="s">
        <v>19</v>
      </c>
      <c r="C16" s="10" t="s">
        <v>19</v>
      </c>
      <c r="D16" s="9" t="s">
        <v>34</v>
      </c>
      <c r="E16" s="9" t="s">
        <v>35</v>
      </c>
      <c r="F16" s="9" t="s">
        <v>41</v>
      </c>
      <c r="G16" s="11" t="s">
        <v>19</v>
      </c>
      <c r="H16" s="10" t="s">
        <v>19</v>
      </c>
      <c r="I16" s="10" t="s">
        <v>37</v>
      </c>
      <c r="J16" s="14" t="s">
        <v>42</v>
      </c>
      <c r="K16" s="13" t="s">
        <v>19</v>
      </c>
    </row>
    <row r="17" ht="45" spans="1:11">
      <c r="A17" s="8">
        <v>13</v>
      </c>
      <c r="B17" s="10" t="s">
        <v>19</v>
      </c>
      <c r="C17" s="10" t="s">
        <v>19</v>
      </c>
      <c r="D17" s="9" t="s">
        <v>34</v>
      </c>
      <c r="E17" s="9" t="s">
        <v>35</v>
      </c>
      <c r="F17" s="9" t="s">
        <v>43</v>
      </c>
      <c r="G17" s="11" t="s">
        <v>19</v>
      </c>
      <c r="H17" s="10" t="s">
        <v>19</v>
      </c>
      <c r="I17" s="10" t="s">
        <v>24</v>
      </c>
      <c r="J17" s="13" t="s">
        <v>19</v>
      </c>
      <c r="K17" s="13" t="s">
        <v>19</v>
      </c>
    </row>
    <row r="18" ht="45" spans="1:11">
      <c r="A18" s="8">
        <v>14</v>
      </c>
      <c r="B18" s="10" t="s">
        <v>19</v>
      </c>
      <c r="C18" s="10" t="s">
        <v>19</v>
      </c>
      <c r="D18" s="9" t="s">
        <v>34</v>
      </c>
      <c r="E18" s="9" t="s">
        <v>35</v>
      </c>
      <c r="F18" s="9" t="s">
        <v>44</v>
      </c>
      <c r="G18" s="11" t="s">
        <v>19</v>
      </c>
      <c r="H18" s="10" t="s">
        <v>19</v>
      </c>
      <c r="I18" s="10" t="s">
        <v>24</v>
      </c>
      <c r="J18" s="13" t="s">
        <v>19</v>
      </c>
      <c r="K18" s="13" t="s">
        <v>19</v>
      </c>
    </row>
    <row r="19" ht="45" spans="1:11">
      <c r="A19" s="8">
        <v>15</v>
      </c>
      <c r="B19" s="10" t="s">
        <v>19</v>
      </c>
      <c r="C19" s="10" t="s">
        <v>19</v>
      </c>
      <c r="D19" s="9" t="s">
        <v>34</v>
      </c>
      <c r="E19" s="9" t="s">
        <v>35</v>
      </c>
      <c r="F19" s="9" t="s">
        <v>45</v>
      </c>
      <c r="G19" s="11" t="s">
        <v>19</v>
      </c>
      <c r="H19" s="10" t="s">
        <v>19</v>
      </c>
      <c r="I19" s="10" t="s">
        <v>24</v>
      </c>
      <c r="J19" s="13" t="s">
        <v>19</v>
      </c>
      <c r="K19" s="13" t="s">
        <v>19</v>
      </c>
    </row>
    <row r="20" ht="31.5" spans="1:11">
      <c r="A20" s="8">
        <v>16</v>
      </c>
      <c r="B20" s="10" t="s">
        <v>19</v>
      </c>
      <c r="C20" s="10" t="s">
        <v>19</v>
      </c>
      <c r="D20" s="9" t="s">
        <v>46</v>
      </c>
      <c r="E20" s="9" t="s">
        <v>47</v>
      </c>
      <c r="F20" s="9" t="s">
        <v>48</v>
      </c>
      <c r="G20" s="11" t="s">
        <v>19</v>
      </c>
      <c r="H20" s="10" t="s">
        <v>19</v>
      </c>
      <c r="I20" s="10" t="s">
        <v>37</v>
      </c>
      <c r="J20" s="13" t="s">
        <v>19</v>
      </c>
      <c r="K20" s="13" t="s">
        <v>19</v>
      </c>
    </row>
    <row r="21" ht="31.5" spans="1:11">
      <c r="A21" s="8">
        <v>17</v>
      </c>
      <c r="B21" s="10" t="s">
        <v>19</v>
      </c>
      <c r="C21" s="10" t="s">
        <v>19</v>
      </c>
      <c r="D21" s="9" t="s">
        <v>46</v>
      </c>
      <c r="E21" s="9" t="s">
        <v>47</v>
      </c>
      <c r="F21" s="9" t="s">
        <v>49</v>
      </c>
      <c r="G21" s="11" t="s">
        <v>19</v>
      </c>
      <c r="H21" s="10" t="s">
        <v>19</v>
      </c>
      <c r="I21" s="10" t="s">
        <v>37</v>
      </c>
      <c r="J21" s="13" t="s">
        <v>19</v>
      </c>
      <c r="K21" s="13" t="s">
        <v>19</v>
      </c>
    </row>
    <row r="22" ht="31.5" spans="1:11">
      <c r="A22" s="8">
        <v>18</v>
      </c>
      <c r="B22" s="10" t="s">
        <v>19</v>
      </c>
      <c r="C22" s="10" t="s">
        <v>19</v>
      </c>
      <c r="D22" s="9" t="s">
        <v>46</v>
      </c>
      <c r="E22" s="9" t="s">
        <v>47</v>
      </c>
      <c r="F22" s="9" t="s">
        <v>50</v>
      </c>
      <c r="G22" s="11" t="s">
        <v>19</v>
      </c>
      <c r="H22" s="10" t="s">
        <v>19</v>
      </c>
      <c r="I22" s="10" t="s">
        <v>37</v>
      </c>
      <c r="J22" s="13" t="s">
        <v>19</v>
      </c>
      <c r="K22" s="13" t="s">
        <v>19</v>
      </c>
    </row>
    <row r="23" ht="31.5" spans="1:11">
      <c r="A23" s="8">
        <v>19</v>
      </c>
      <c r="B23" s="10" t="s">
        <v>19</v>
      </c>
      <c r="C23" s="10" t="s">
        <v>19</v>
      </c>
      <c r="D23" s="9" t="s">
        <v>46</v>
      </c>
      <c r="E23" s="9" t="s">
        <v>47</v>
      </c>
      <c r="F23" s="9" t="s">
        <v>36</v>
      </c>
      <c r="G23" s="11" t="s">
        <v>19</v>
      </c>
      <c r="H23" s="10" t="s">
        <v>19</v>
      </c>
      <c r="I23" s="10" t="s">
        <v>37</v>
      </c>
      <c r="J23" s="14" t="s">
        <v>51</v>
      </c>
      <c r="K23" s="13" t="s">
        <v>19</v>
      </c>
    </row>
    <row r="24" ht="31.5" spans="1:11">
      <c r="A24" s="8">
        <v>20</v>
      </c>
      <c r="B24" s="10" t="s">
        <v>19</v>
      </c>
      <c r="C24" s="10" t="s">
        <v>19</v>
      </c>
      <c r="D24" s="9" t="s">
        <v>46</v>
      </c>
      <c r="E24" s="9" t="s">
        <v>47</v>
      </c>
      <c r="F24" s="9" t="s">
        <v>52</v>
      </c>
      <c r="G24" s="11" t="s">
        <v>19</v>
      </c>
      <c r="H24" s="10" t="s">
        <v>19</v>
      </c>
      <c r="I24" s="10" t="s">
        <v>37</v>
      </c>
      <c r="J24" s="13" t="s">
        <v>19</v>
      </c>
      <c r="K24" s="13" t="s">
        <v>19</v>
      </c>
    </row>
    <row r="25" ht="31.5" spans="1:11">
      <c r="A25" s="8">
        <v>21</v>
      </c>
      <c r="B25" s="10" t="s">
        <v>19</v>
      </c>
      <c r="C25" s="10" t="s">
        <v>19</v>
      </c>
      <c r="D25" s="9" t="s">
        <v>46</v>
      </c>
      <c r="E25" s="9" t="s">
        <v>47</v>
      </c>
      <c r="F25" s="9" t="s">
        <v>53</v>
      </c>
      <c r="G25" s="11" t="s">
        <v>19</v>
      </c>
      <c r="H25" s="10" t="s">
        <v>19</v>
      </c>
      <c r="I25" s="10" t="s">
        <v>37</v>
      </c>
      <c r="J25" s="13" t="s">
        <v>19</v>
      </c>
      <c r="K25" s="13" t="s">
        <v>19</v>
      </c>
    </row>
    <row r="26" ht="31.5" spans="1:11">
      <c r="A26" s="8">
        <v>22</v>
      </c>
      <c r="B26" s="10" t="s">
        <v>19</v>
      </c>
      <c r="C26" s="10" t="s">
        <v>19</v>
      </c>
      <c r="D26" s="9" t="s">
        <v>46</v>
      </c>
      <c r="E26" s="9" t="s">
        <v>47</v>
      </c>
      <c r="F26" s="9" t="s">
        <v>54</v>
      </c>
      <c r="G26" s="11" t="s">
        <v>19</v>
      </c>
      <c r="H26" s="10" t="s">
        <v>19</v>
      </c>
      <c r="I26" s="10" t="s">
        <v>37</v>
      </c>
      <c r="J26" s="13" t="s">
        <v>19</v>
      </c>
      <c r="K26" s="13" t="s">
        <v>19</v>
      </c>
    </row>
    <row r="27" ht="31.5" spans="1:11">
      <c r="A27" s="8">
        <v>23</v>
      </c>
      <c r="B27" s="10" t="s">
        <v>19</v>
      </c>
      <c r="C27" s="10" t="s">
        <v>19</v>
      </c>
      <c r="D27" s="9" t="s">
        <v>46</v>
      </c>
      <c r="E27" s="9" t="s">
        <v>47</v>
      </c>
      <c r="F27" s="9" t="s">
        <v>55</v>
      </c>
      <c r="G27" s="11" t="s">
        <v>19</v>
      </c>
      <c r="H27" s="10" t="s">
        <v>19</v>
      </c>
      <c r="I27" s="10" t="s">
        <v>37</v>
      </c>
      <c r="J27" s="13" t="s">
        <v>19</v>
      </c>
      <c r="K27" s="13" t="s">
        <v>19</v>
      </c>
    </row>
    <row r="28" ht="31.5" spans="1:11">
      <c r="A28" s="8">
        <v>24</v>
      </c>
      <c r="B28" s="10" t="s">
        <v>19</v>
      </c>
      <c r="C28" s="10" t="s">
        <v>19</v>
      </c>
      <c r="D28" s="9" t="s">
        <v>46</v>
      </c>
      <c r="E28" s="9" t="s">
        <v>47</v>
      </c>
      <c r="F28" s="9" t="s">
        <v>56</v>
      </c>
      <c r="G28" s="11" t="s">
        <v>19</v>
      </c>
      <c r="H28" s="10" t="s">
        <v>19</v>
      </c>
      <c r="I28" s="10" t="s">
        <v>37</v>
      </c>
      <c r="J28" s="13" t="s">
        <v>19</v>
      </c>
      <c r="K28" s="13" t="s">
        <v>19</v>
      </c>
    </row>
    <row r="29" ht="31.5" spans="1:11">
      <c r="A29" s="8">
        <v>25</v>
      </c>
      <c r="B29" s="10" t="s">
        <v>19</v>
      </c>
      <c r="C29" s="10" t="s">
        <v>19</v>
      </c>
      <c r="D29" s="9" t="s">
        <v>57</v>
      </c>
      <c r="E29" s="9" t="s">
        <v>58</v>
      </c>
      <c r="F29" s="9" t="s">
        <v>59</v>
      </c>
      <c r="G29" s="11" t="s">
        <v>19</v>
      </c>
      <c r="H29" s="10" t="s">
        <v>19</v>
      </c>
      <c r="I29" s="10" t="s">
        <v>24</v>
      </c>
      <c r="J29" s="13" t="s">
        <v>19</v>
      </c>
      <c r="K29" s="13" t="s">
        <v>19</v>
      </c>
    </row>
    <row r="30" ht="31.5" spans="1:11">
      <c r="A30" s="8">
        <v>26</v>
      </c>
      <c r="B30" s="10" t="s">
        <v>19</v>
      </c>
      <c r="C30" s="10" t="s">
        <v>19</v>
      </c>
      <c r="D30" s="9" t="s">
        <v>57</v>
      </c>
      <c r="E30" s="9" t="s">
        <v>58</v>
      </c>
      <c r="F30" s="9" t="s">
        <v>59</v>
      </c>
      <c r="G30" s="11" t="s">
        <v>19</v>
      </c>
      <c r="H30" s="10" t="s">
        <v>19</v>
      </c>
      <c r="I30" s="10" t="s">
        <v>60</v>
      </c>
      <c r="J30" s="13" t="s">
        <v>19</v>
      </c>
      <c r="K30" s="13" t="s">
        <v>19</v>
      </c>
    </row>
    <row r="31" ht="31.5" spans="1:11">
      <c r="A31" s="8">
        <v>27</v>
      </c>
      <c r="B31" s="10" t="s">
        <v>19</v>
      </c>
      <c r="C31" s="10" t="s">
        <v>19</v>
      </c>
      <c r="D31" s="9" t="s">
        <v>57</v>
      </c>
      <c r="E31" s="9" t="s">
        <v>58</v>
      </c>
      <c r="F31" s="9" t="s">
        <v>59</v>
      </c>
      <c r="G31" s="11" t="s">
        <v>19</v>
      </c>
      <c r="H31" s="10" t="s">
        <v>19</v>
      </c>
      <c r="I31" s="10" t="s">
        <v>20</v>
      </c>
      <c r="J31" s="13" t="s">
        <v>19</v>
      </c>
      <c r="K31" s="13" t="s">
        <v>19</v>
      </c>
    </row>
    <row r="32" ht="31.5" spans="1:11">
      <c r="A32" s="8">
        <v>28</v>
      </c>
      <c r="B32" s="10" t="s">
        <v>19</v>
      </c>
      <c r="C32" s="10" t="s">
        <v>19</v>
      </c>
      <c r="D32" s="9" t="s">
        <v>57</v>
      </c>
      <c r="E32" s="9" t="s">
        <v>58</v>
      </c>
      <c r="F32" s="9" t="s">
        <v>61</v>
      </c>
      <c r="G32" s="11" t="s">
        <v>19</v>
      </c>
      <c r="H32" s="10" t="s">
        <v>19</v>
      </c>
      <c r="I32" s="10" t="s">
        <v>60</v>
      </c>
      <c r="J32" s="13" t="s">
        <v>19</v>
      </c>
      <c r="K32" s="13" t="s">
        <v>19</v>
      </c>
    </row>
    <row r="33" ht="45" spans="1:11">
      <c r="A33" s="8">
        <v>29</v>
      </c>
      <c r="B33" s="10" t="s">
        <v>19</v>
      </c>
      <c r="C33" s="10" t="s">
        <v>19</v>
      </c>
      <c r="D33" s="9" t="s">
        <v>62</v>
      </c>
      <c r="E33" s="9" t="s">
        <v>63</v>
      </c>
      <c r="F33" s="9" t="s">
        <v>64</v>
      </c>
      <c r="G33" s="11" t="s">
        <v>19</v>
      </c>
      <c r="H33" s="10" t="s">
        <v>19</v>
      </c>
      <c r="I33" s="10" t="s">
        <v>37</v>
      </c>
      <c r="J33" s="13" t="s">
        <v>19</v>
      </c>
      <c r="K33" s="13" t="s">
        <v>19</v>
      </c>
    </row>
    <row r="34" ht="45" spans="1:11">
      <c r="A34" s="8">
        <v>30</v>
      </c>
      <c r="B34" s="10" t="s">
        <v>19</v>
      </c>
      <c r="C34" s="10" t="s">
        <v>19</v>
      </c>
      <c r="D34" s="9" t="s">
        <v>62</v>
      </c>
      <c r="E34" s="9" t="s">
        <v>63</v>
      </c>
      <c r="F34" s="9" t="s">
        <v>65</v>
      </c>
      <c r="G34" s="11" t="s">
        <v>19</v>
      </c>
      <c r="H34" s="10" t="s">
        <v>19</v>
      </c>
      <c r="I34" s="10" t="s">
        <v>37</v>
      </c>
      <c r="J34" s="13" t="s">
        <v>19</v>
      </c>
      <c r="K34" s="13" t="s">
        <v>19</v>
      </c>
    </row>
    <row r="35" ht="45" spans="1:11">
      <c r="A35" s="8">
        <v>31</v>
      </c>
      <c r="B35" s="10" t="s">
        <v>19</v>
      </c>
      <c r="C35" s="10" t="s">
        <v>19</v>
      </c>
      <c r="D35" s="9" t="s">
        <v>62</v>
      </c>
      <c r="E35" s="9" t="s">
        <v>63</v>
      </c>
      <c r="F35" s="9" t="s">
        <v>66</v>
      </c>
      <c r="G35" s="11" t="s">
        <v>19</v>
      </c>
      <c r="H35" s="10" t="s">
        <v>19</v>
      </c>
      <c r="I35" s="10" t="s">
        <v>37</v>
      </c>
      <c r="J35" s="13" t="s">
        <v>19</v>
      </c>
      <c r="K35" s="13" t="s">
        <v>19</v>
      </c>
    </row>
    <row r="36" ht="45" spans="1:11">
      <c r="A36" s="8">
        <v>32</v>
      </c>
      <c r="B36" s="10" t="s">
        <v>19</v>
      </c>
      <c r="C36" s="10" t="s">
        <v>19</v>
      </c>
      <c r="D36" s="9" t="s">
        <v>62</v>
      </c>
      <c r="E36" s="9" t="s">
        <v>63</v>
      </c>
      <c r="F36" s="9" t="s">
        <v>50</v>
      </c>
      <c r="G36" s="11" t="s">
        <v>19</v>
      </c>
      <c r="H36" s="10" t="s">
        <v>19</v>
      </c>
      <c r="I36" s="10" t="s">
        <v>37</v>
      </c>
      <c r="J36" s="13" t="s">
        <v>19</v>
      </c>
      <c r="K36" s="13" t="s">
        <v>19</v>
      </c>
    </row>
    <row r="37" ht="45" spans="1:11">
      <c r="A37" s="8">
        <v>33</v>
      </c>
      <c r="B37" s="10" t="s">
        <v>19</v>
      </c>
      <c r="C37" s="10" t="s">
        <v>19</v>
      </c>
      <c r="D37" s="9" t="s">
        <v>62</v>
      </c>
      <c r="E37" s="9" t="s">
        <v>63</v>
      </c>
      <c r="F37" s="9" t="s">
        <v>67</v>
      </c>
      <c r="G37" s="11" t="s">
        <v>19</v>
      </c>
      <c r="H37" s="10" t="s">
        <v>19</v>
      </c>
      <c r="I37" s="10" t="s">
        <v>37</v>
      </c>
      <c r="J37" s="13" t="s">
        <v>19</v>
      </c>
      <c r="K37" s="13" t="s">
        <v>19</v>
      </c>
    </row>
    <row r="38" ht="45" spans="1:11">
      <c r="A38" s="8">
        <v>34</v>
      </c>
      <c r="B38" s="10" t="s">
        <v>19</v>
      </c>
      <c r="C38" s="10" t="s">
        <v>19</v>
      </c>
      <c r="D38" s="9" t="s">
        <v>62</v>
      </c>
      <c r="E38" s="9" t="s">
        <v>63</v>
      </c>
      <c r="F38" s="9" t="s">
        <v>68</v>
      </c>
      <c r="G38" s="11" t="s">
        <v>19</v>
      </c>
      <c r="H38" s="10" t="s">
        <v>19</v>
      </c>
      <c r="I38" s="10" t="s">
        <v>37</v>
      </c>
      <c r="J38" s="13" t="s">
        <v>19</v>
      </c>
      <c r="K38" s="13" t="s">
        <v>19</v>
      </c>
    </row>
    <row r="39" ht="45" spans="1:11">
      <c r="A39" s="8">
        <v>35</v>
      </c>
      <c r="B39" s="10" t="s">
        <v>19</v>
      </c>
      <c r="C39" s="10" t="s">
        <v>19</v>
      </c>
      <c r="D39" s="9" t="s">
        <v>62</v>
      </c>
      <c r="E39" s="9" t="s">
        <v>63</v>
      </c>
      <c r="F39" s="9" t="s">
        <v>69</v>
      </c>
      <c r="G39" s="11" t="s">
        <v>19</v>
      </c>
      <c r="H39" s="10" t="s">
        <v>19</v>
      </c>
      <c r="I39" s="10" t="s">
        <v>37</v>
      </c>
      <c r="J39" s="13" t="s">
        <v>19</v>
      </c>
      <c r="K39" s="13" t="s">
        <v>19</v>
      </c>
    </row>
    <row r="40" ht="45" spans="1:11">
      <c r="A40" s="8">
        <v>36</v>
      </c>
      <c r="B40" s="10" t="s">
        <v>19</v>
      </c>
      <c r="C40" s="10" t="s">
        <v>19</v>
      </c>
      <c r="D40" s="9" t="s">
        <v>62</v>
      </c>
      <c r="E40" s="9" t="s">
        <v>63</v>
      </c>
      <c r="F40" s="9" t="s">
        <v>56</v>
      </c>
      <c r="G40" s="11" t="s">
        <v>19</v>
      </c>
      <c r="H40" s="10" t="s">
        <v>19</v>
      </c>
      <c r="I40" s="10" t="s">
        <v>37</v>
      </c>
      <c r="J40" s="13" t="s">
        <v>19</v>
      </c>
      <c r="K40" s="13" t="s">
        <v>19</v>
      </c>
    </row>
    <row r="41" ht="45" spans="1:11">
      <c r="A41" s="8">
        <v>37</v>
      </c>
      <c r="B41" s="10" t="s">
        <v>19</v>
      </c>
      <c r="C41" s="10" t="s">
        <v>19</v>
      </c>
      <c r="D41" s="9" t="s">
        <v>62</v>
      </c>
      <c r="E41" s="9" t="s">
        <v>63</v>
      </c>
      <c r="F41" s="9" t="s">
        <v>70</v>
      </c>
      <c r="G41" s="11" t="s">
        <v>19</v>
      </c>
      <c r="H41" s="10" t="s">
        <v>19</v>
      </c>
      <c r="I41" s="10" t="s">
        <v>37</v>
      </c>
      <c r="J41" s="13" t="s">
        <v>19</v>
      </c>
      <c r="K41" s="13" t="s">
        <v>19</v>
      </c>
    </row>
    <row r="42" ht="31.5" spans="1:11">
      <c r="A42" s="8">
        <v>38</v>
      </c>
      <c r="B42" s="9" t="s">
        <v>71</v>
      </c>
      <c r="C42" s="9" t="s">
        <v>72</v>
      </c>
      <c r="D42" s="9" t="s">
        <v>73</v>
      </c>
      <c r="E42" s="9" t="s">
        <v>74</v>
      </c>
      <c r="F42" s="9" t="s">
        <v>75</v>
      </c>
      <c r="G42" s="11" t="s">
        <v>19</v>
      </c>
      <c r="H42" s="10" t="s">
        <v>19</v>
      </c>
      <c r="I42" s="10" t="s">
        <v>37</v>
      </c>
      <c r="J42" s="13" t="s">
        <v>19</v>
      </c>
      <c r="K42" s="13" t="s">
        <v>19</v>
      </c>
    </row>
    <row r="43" ht="42.75" spans="1:11">
      <c r="A43" s="8">
        <v>39</v>
      </c>
      <c r="B43" s="10" t="s">
        <v>19</v>
      </c>
      <c r="C43" s="10" t="s">
        <v>19</v>
      </c>
      <c r="D43" s="9" t="s">
        <v>76</v>
      </c>
      <c r="E43" s="9" t="s">
        <v>77</v>
      </c>
      <c r="F43" s="9" t="s">
        <v>59</v>
      </c>
      <c r="G43" s="11" t="s">
        <v>19</v>
      </c>
      <c r="H43" s="10" t="s">
        <v>19</v>
      </c>
      <c r="I43" s="10" t="s">
        <v>78</v>
      </c>
      <c r="J43" s="13" t="s">
        <v>19</v>
      </c>
      <c r="K43" s="13" t="s">
        <v>19</v>
      </c>
    </row>
    <row r="44" ht="42.75" spans="1:11">
      <c r="A44" s="8">
        <v>40</v>
      </c>
      <c r="B44" s="10" t="s">
        <v>19</v>
      </c>
      <c r="C44" s="10" t="s">
        <v>19</v>
      </c>
      <c r="D44" s="9" t="s">
        <v>76</v>
      </c>
      <c r="E44" s="9" t="s">
        <v>77</v>
      </c>
      <c r="F44" s="9" t="s">
        <v>59</v>
      </c>
      <c r="G44" s="11" t="s">
        <v>19</v>
      </c>
      <c r="H44" s="10" t="s">
        <v>19</v>
      </c>
      <c r="I44" s="10" t="s">
        <v>79</v>
      </c>
      <c r="J44" s="13" t="s">
        <v>19</v>
      </c>
      <c r="K44" s="13" t="s">
        <v>19</v>
      </c>
    </row>
    <row r="45" ht="42.75" spans="1:11">
      <c r="A45" s="8">
        <v>41</v>
      </c>
      <c r="B45" s="10" t="s">
        <v>19</v>
      </c>
      <c r="C45" s="10" t="s">
        <v>19</v>
      </c>
      <c r="D45" s="9" t="s">
        <v>76</v>
      </c>
      <c r="E45" s="9" t="s">
        <v>77</v>
      </c>
      <c r="F45" s="9" t="s">
        <v>61</v>
      </c>
      <c r="G45" s="11" t="s">
        <v>19</v>
      </c>
      <c r="H45" s="10" t="s">
        <v>19</v>
      </c>
      <c r="I45" s="10" t="s">
        <v>32</v>
      </c>
      <c r="J45" s="13" t="s">
        <v>19</v>
      </c>
      <c r="K45" s="13" t="s">
        <v>19</v>
      </c>
    </row>
    <row r="46" ht="42.75" spans="1:11">
      <c r="A46" s="8">
        <v>42</v>
      </c>
      <c r="B46" s="10" t="s">
        <v>19</v>
      </c>
      <c r="C46" s="10" t="s">
        <v>19</v>
      </c>
      <c r="D46" s="9" t="s">
        <v>76</v>
      </c>
      <c r="E46" s="9" t="s">
        <v>77</v>
      </c>
      <c r="F46" s="9" t="s">
        <v>61</v>
      </c>
      <c r="G46" s="11" t="s">
        <v>19</v>
      </c>
      <c r="H46" s="10" t="s">
        <v>19</v>
      </c>
      <c r="I46" s="10" t="s">
        <v>80</v>
      </c>
      <c r="J46" s="13" t="s">
        <v>19</v>
      </c>
      <c r="K46" s="13" t="s">
        <v>19</v>
      </c>
    </row>
    <row r="47" ht="45" spans="1:11">
      <c r="A47" s="8">
        <v>43</v>
      </c>
      <c r="B47" s="10" t="s">
        <v>19</v>
      </c>
      <c r="C47" s="10" t="s">
        <v>19</v>
      </c>
      <c r="D47" s="9" t="s">
        <v>81</v>
      </c>
      <c r="E47" s="9" t="s">
        <v>82</v>
      </c>
      <c r="F47" s="9" t="s">
        <v>61</v>
      </c>
      <c r="G47" s="11" t="s">
        <v>19</v>
      </c>
      <c r="H47" s="10" t="s">
        <v>19</v>
      </c>
      <c r="I47" s="10" t="s">
        <v>79</v>
      </c>
      <c r="J47" s="13" t="s">
        <v>19</v>
      </c>
      <c r="K47" s="13" t="s">
        <v>19</v>
      </c>
    </row>
    <row r="48" ht="45" spans="1:11">
      <c r="A48" s="8">
        <v>44</v>
      </c>
      <c r="B48" s="10" t="s">
        <v>19</v>
      </c>
      <c r="C48" s="10" t="s">
        <v>19</v>
      </c>
      <c r="D48" s="9" t="s">
        <v>81</v>
      </c>
      <c r="E48" s="9" t="s">
        <v>82</v>
      </c>
      <c r="F48" s="9" t="s">
        <v>59</v>
      </c>
      <c r="G48" s="11" t="s">
        <v>19</v>
      </c>
      <c r="H48" s="10" t="s">
        <v>19</v>
      </c>
      <c r="I48" s="10" t="s">
        <v>24</v>
      </c>
      <c r="J48" s="13" t="s">
        <v>19</v>
      </c>
      <c r="K48" s="13" t="s">
        <v>19</v>
      </c>
    </row>
    <row r="49" ht="45" spans="1:11">
      <c r="A49" s="8">
        <v>45</v>
      </c>
      <c r="B49" s="10" t="s">
        <v>19</v>
      </c>
      <c r="C49" s="10" t="s">
        <v>19</v>
      </c>
      <c r="D49" s="9" t="s">
        <v>81</v>
      </c>
      <c r="E49" s="9" t="s">
        <v>82</v>
      </c>
      <c r="F49" s="9" t="s">
        <v>59</v>
      </c>
      <c r="G49" s="11" t="s">
        <v>19</v>
      </c>
      <c r="H49" s="10" t="s">
        <v>19</v>
      </c>
      <c r="I49" s="10" t="s">
        <v>60</v>
      </c>
      <c r="J49" s="13" t="s">
        <v>19</v>
      </c>
      <c r="K49" s="13" t="s">
        <v>19</v>
      </c>
    </row>
    <row r="50" ht="45" spans="1:11">
      <c r="A50" s="8">
        <v>46</v>
      </c>
      <c r="B50" s="10" t="s">
        <v>19</v>
      </c>
      <c r="C50" s="10" t="s">
        <v>19</v>
      </c>
      <c r="D50" s="9" t="s">
        <v>81</v>
      </c>
      <c r="E50" s="9" t="s">
        <v>82</v>
      </c>
      <c r="F50" s="9" t="s">
        <v>59</v>
      </c>
      <c r="G50" s="11" t="s">
        <v>19</v>
      </c>
      <c r="H50" s="10" t="s">
        <v>19</v>
      </c>
      <c r="I50" s="10" t="s">
        <v>20</v>
      </c>
      <c r="J50" s="13" t="s">
        <v>19</v>
      </c>
      <c r="K50" s="13" t="s">
        <v>19</v>
      </c>
    </row>
    <row r="51" ht="31.5" spans="1:11">
      <c r="A51" s="8">
        <v>47</v>
      </c>
      <c r="B51" s="9" t="s">
        <v>71</v>
      </c>
      <c r="C51" s="9" t="s">
        <v>72</v>
      </c>
      <c r="D51" s="9" t="s">
        <v>73</v>
      </c>
      <c r="E51" s="9" t="s">
        <v>74</v>
      </c>
      <c r="F51" s="9" t="s">
        <v>83</v>
      </c>
      <c r="G51" s="11" t="s">
        <v>19</v>
      </c>
      <c r="H51" s="10" t="s">
        <v>19</v>
      </c>
      <c r="I51" s="10" t="s">
        <v>37</v>
      </c>
      <c r="J51" s="13" t="s">
        <v>19</v>
      </c>
      <c r="K51" s="13" t="s">
        <v>19</v>
      </c>
    </row>
    <row r="52" ht="40.5" spans="1:11">
      <c r="A52" s="8">
        <v>48</v>
      </c>
      <c r="B52" s="9" t="s">
        <v>84</v>
      </c>
      <c r="C52" s="9" t="s">
        <v>85</v>
      </c>
      <c r="D52" s="9" t="s">
        <v>86</v>
      </c>
      <c r="E52" s="9" t="s">
        <v>87</v>
      </c>
      <c r="F52" s="9" t="s">
        <v>88</v>
      </c>
      <c r="G52" s="11" t="s">
        <v>19</v>
      </c>
      <c r="H52" s="10" t="s">
        <v>19</v>
      </c>
      <c r="I52" s="10" t="s">
        <v>37</v>
      </c>
      <c r="J52" s="13" t="s">
        <v>19</v>
      </c>
      <c r="K52" s="13" t="s">
        <v>19</v>
      </c>
    </row>
    <row r="53" ht="40.5" spans="1:11">
      <c r="A53" s="8">
        <v>49</v>
      </c>
      <c r="B53" s="9" t="s">
        <v>84</v>
      </c>
      <c r="C53" s="9" t="s">
        <v>85</v>
      </c>
      <c r="D53" s="9" t="s">
        <v>89</v>
      </c>
      <c r="E53" s="9" t="s">
        <v>90</v>
      </c>
      <c r="F53" s="9" t="s">
        <v>91</v>
      </c>
      <c r="G53" s="11" t="s">
        <v>19</v>
      </c>
      <c r="H53" s="10" t="s">
        <v>19</v>
      </c>
      <c r="I53" s="10" t="s">
        <v>37</v>
      </c>
      <c r="J53" s="13" t="s">
        <v>19</v>
      </c>
      <c r="K53" s="13" t="s">
        <v>19</v>
      </c>
    </row>
    <row r="54" ht="31.5" spans="1:11">
      <c r="A54" s="8">
        <v>50</v>
      </c>
      <c r="B54" s="10" t="s">
        <v>19</v>
      </c>
      <c r="C54" s="10" t="s">
        <v>19</v>
      </c>
      <c r="D54" s="9" t="s">
        <v>92</v>
      </c>
      <c r="E54" s="9" t="s">
        <v>93</v>
      </c>
      <c r="F54" s="9" t="s">
        <v>94</v>
      </c>
      <c r="G54" s="11" t="s">
        <v>19</v>
      </c>
      <c r="H54" s="10" t="s">
        <v>19</v>
      </c>
      <c r="I54" s="10" t="s">
        <v>37</v>
      </c>
      <c r="J54" s="13" t="s">
        <v>19</v>
      </c>
      <c r="K54" s="13" t="s">
        <v>19</v>
      </c>
    </row>
    <row r="55" ht="31.5" spans="1:11">
      <c r="A55" s="8">
        <v>51</v>
      </c>
      <c r="B55" s="10" t="s">
        <v>19</v>
      </c>
      <c r="C55" s="10" t="s">
        <v>19</v>
      </c>
      <c r="D55" s="9" t="s">
        <v>92</v>
      </c>
      <c r="E55" s="9" t="s">
        <v>93</v>
      </c>
      <c r="F55" s="9" t="s">
        <v>36</v>
      </c>
      <c r="G55" s="11" t="s">
        <v>19</v>
      </c>
      <c r="H55" s="10" t="s">
        <v>19</v>
      </c>
      <c r="I55" s="10" t="s">
        <v>37</v>
      </c>
      <c r="J55" s="13" t="s">
        <v>19</v>
      </c>
      <c r="K55" s="13" t="s">
        <v>19</v>
      </c>
    </row>
    <row r="56" ht="31.5" spans="1:11">
      <c r="A56" s="8">
        <v>52</v>
      </c>
      <c r="B56" s="10" t="s">
        <v>19</v>
      </c>
      <c r="C56" s="10" t="s">
        <v>19</v>
      </c>
      <c r="D56" s="9" t="s">
        <v>92</v>
      </c>
      <c r="E56" s="9" t="s">
        <v>93</v>
      </c>
      <c r="F56" s="9" t="s">
        <v>50</v>
      </c>
      <c r="G56" s="11" t="s">
        <v>19</v>
      </c>
      <c r="H56" s="10" t="s">
        <v>19</v>
      </c>
      <c r="I56" s="10" t="s">
        <v>37</v>
      </c>
      <c r="J56" s="13" t="s">
        <v>19</v>
      </c>
      <c r="K56" s="13" t="s">
        <v>19</v>
      </c>
    </row>
    <row r="57" ht="31.5" spans="1:11">
      <c r="A57" s="8">
        <v>53</v>
      </c>
      <c r="B57" s="10" t="s">
        <v>19</v>
      </c>
      <c r="C57" s="10" t="s">
        <v>19</v>
      </c>
      <c r="D57" s="9" t="s">
        <v>92</v>
      </c>
      <c r="E57" s="9" t="s">
        <v>93</v>
      </c>
      <c r="F57" s="9" t="s">
        <v>95</v>
      </c>
      <c r="G57" s="11" t="s">
        <v>19</v>
      </c>
      <c r="H57" s="10" t="s">
        <v>19</v>
      </c>
      <c r="I57" s="10" t="s">
        <v>37</v>
      </c>
      <c r="J57" s="13" t="s">
        <v>19</v>
      </c>
      <c r="K57" s="13" t="s">
        <v>19</v>
      </c>
    </row>
    <row r="58" ht="31.5" spans="1:11">
      <c r="A58" s="8">
        <v>54</v>
      </c>
      <c r="B58" s="10" t="s">
        <v>19</v>
      </c>
      <c r="C58" s="10" t="s">
        <v>19</v>
      </c>
      <c r="D58" s="9" t="s">
        <v>96</v>
      </c>
      <c r="E58" s="9" t="s">
        <v>97</v>
      </c>
      <c r="F58" s="9" t="s">
        <v>98</v>
      </c>
      <c r="G58" s="11" t="s">
        <v>19</v>
      </c>
      <c r="H58" s="10" t="s">
        <v>19</v>
      </c>
      <c r="I58" s="10" t="s">
        <v>37</v>
      </c>
      <c r="J58" s="13" t="s">
        <v>19</v>
      </c>
      <c r="K58" s="13" t="s">
        <v>19</v>
      </c>
    </row>
    <row r="59" ht="31.5" spans="1:11">
      <c r="A59" s="8">
        <v>55</v>
      </c>
      <c r="B59" s="10" t="s">
        <v>19</v>
      </c>
      <c r="C59" s="10" t="s">
        <v>19</v>
      </c>
      <c r="D59" s="9" t="s">
        <v>96</v>
      </c>
      <c r="E59" s="9" t="s">
        <v>97</v>
      </c>
      <c r="F59" s="9" t="s">
        <v>99</v>
      </c>
      <c r="G59" s="11" t="s">
        <v>19</v>
      </c>
      <c r="H59" s="10" t="s">
        <v>19</v>
      </c>
      <c r="I59" s="10" t="s">
        <v>37</v>
      </c>
      <c r="J59" s="13" t="s">
        <v>19</v>
      </c>
      <c r="K59" s="13" t="s">
        <v>19</v>
      </c>
    </row>
    <row r="60" ht="31.5" spans="1:11">
      <c r="A60" s="8">
        <v>56</v>
      </c>
      <c r="B60" s="10" t="s">
        <v>19</v>
      </c>
      <c r="C60" s="10" t="s">
        <v>19</v>
      </c>
      <c r="D60" s="9" t="s">
        <v>96</v>
      </c>
      <c r="E60" s="9" t="s">
        <v>97</v>
      </c>
      <c r="F60" s="9" t="s">
        <v>100</v>
      </c>
      <c r="G60" s="11" t="s">
        <v>19</v>
      </c>
      <c r="H60" s="10" t="s">
        <v>19</v>
      </c>
      <c r="I60" s="10" t="s">
        <v>37</v>
      </c>
      <c r="J60" s="13" t="s">
        <v>19</v>
      </c>
      <c r="K60" s="13" t="s">
        <v>19</v>
      </c>
    </row>
    <row r="61" ht="31.5" spans="1:11">
      <c r="A61" s="8">
        <v>57</v>
      </c>
      <c r="B61" s="10" t="s">
        <v>19</v>
      </c>
      <c r="C61" s="10" t="s">
        <v>19</v>
      </c>
      <c r="D61" s="9" t="s">
        <v>96</v>
      </c>
      <c r="E61" s="9" t="s">
        <v>97</v>
      </c>
      <c r="F61" s="9" t="s">
        <v>101</v>
      </c>
      <c r="G61" s="11" t="s">
        <v>19</v>
      </c>
      <c r="H61" s="10" t="s">
        <v>19</v>
      </c>
      <c r="I61" s="10" t="s">
        <v>37</v>
      </c>
      <c r="J61" s="13" t="s">
        <v>19</v>
      </c>
      <c r="K61" s="13" t="s">
        <v>19</v>
      </c>
    </row>
    <row r="62" ht="31.5" spans="1:11">
      <c r="A62" s="8">
        <v>58</v>
      </c>
      <c r="B62" s="10" t="s">
        <v>19</v>
      </c>
      <c r="C62" s="10" t="s">
        <v>19</v>
      </c>
      <c r="D62" s="9" t="s">
        <v>96</v>
      </c>
      <c r="E62" s="9" t="s">
        <v>97</v>
      </c>
      <c r="F62" s="9" t="s">
        <v>102</v>
      </c>
      <c r="G62" s="11" t="s">
        <v>19</v>
      </c>
      <c r="H62" s="10" t="s">
        <v>19</v>
      </c>
      <c r="I62" s="10" t="s">
        <v>37</v>
      </c>
      <c r="J62" s="13" t="s">
        <v>19</v>
      </c>
      <c r="K62" s="13" t="s">
        <v>19</v>
      </c>
    </row>
    <row r="63" ht="31.5" spans="1:11">
      <c r="A63" s="8">
        <v>59</v>
      </c>
      <c r="B63" s="10" t="s">
        <v>19</v>
      </c>
      <c r="C63" s="10" t="s">
        <v>19</v>
      </c>
      <c r="D63" s="9" t="s">
        <v>96</v>
      </c>
      <c r="E63" s="9" t="s">
        <v>97</v>
      </c>
      <c r="F63" s="9" t="s">
        <v>103</v>
      </c>
      <c r="G63" s="11" t="s">
        <v>19</v>
      </c>
      <c r="H63" s="10" t="s">
        <v>19</v>
      </c>
      <c r="I63" s="10" t="s">
        <v>37</v>
      </c>
      <c r="J63" s="13" t="s">
        <v>19</v>
      </c>
      <c r="K63" s="13" t="s">
        <v>19</v>
      </c>
    </row>
    <row r="64" ht="31.5" spans="1:11">
      <c r="A64" s="8">
        <v>60</v>
      </c>
      <c r="B64" s="10" t="s">
        <v>19</v>
      </c>
      <c r="C64" s="10" t="s">
        <v>19</v>
      </c>
      <c r="D64" s="9" t="s">
        <v>96</v>
      </c>
      <c r="E64" s="9" t="s">
        <v>97</v>
      </c>
      <c r="F64" s="9" t="s">
        <v>104</v>
      </c>
      <c r="G64" s="11" t="s">
        <v>19</v>
      </c>
      <c r="H64" s="10" t="s">
        <v>19</v>
      </c>
      <c r="I64" s="10" t="s">
        <v>37</v>
      </c>
      <c r="J64" s="13" t="s">
        <v>19</v>
      </c>
      <c r="K64" s="13" t="s">
        <v>19</v>
      </c>
    </row>
    <row r="65" ht="31.5" spans="1:11">
      <c r="A65" s="8">
        <v>61</v>
      </c>
      <c r="B65" s="10" t="s">
        <v>19</v>
      </c>
      <c r="C65" s="10" t="s">
        <v>19</v>
      </c>
      <c r="D65" s="9" t="s">
        <v>96</v>
      </c>
      <c r="E65" s="9" t="s">
        <v>97</v>
      </c>
      <c r="F65" s="9" t="s">
        <v>54</v>
      </c>
      <c r="G65" s="11" t="s">
        <v>19</v>
      </c>
      <c r="H65" s="10" t="s">
        <v>19</v>
      </c>
      <c r="I65" s="10" t="s">
        <v>37</v>
      </c>
      <c r="J65" s="13" t="s">
        <v>19</v>
      </c>
      <c r="K65" s="13" t="s">
        <v>19</v>
      </c>
    </row>
    <row r="66" ht="31.5" spans="1:11">
      <c r="A66" s="8">
        <v>62</v>
      </c>
      <c r="B66" s="10" t="s">
        <v>19</v>
      </c>
      <c r="C66" s="10" t="s">
        <v>19</v>
      </c>
      <c r="D66" s="9" t="s">
        <v>96</v>
      </c>
      <c r="E66" s="9" t="s">
        <v>97</v>
      </c>
      <c r="F66" s="9" t="s">
        <v>105</v>
      </c>
      <c r="G66" s="11" t="s">
        <v>19</v>
      </c>
      <c r="H66" s="10" t="s">
        <v>19</v>
      </c>
      <c r="I66" s="10" t="s">
        <v>37</v>
      </c>
      <c r="J66" s="13" t="s">
        <v>19</v>
      </c>
      <c r="K66" s="13" t="s">
        <v>19</v>
      </c>
    </row>
    <row r="67" ht="31.5" spans="1:11">
      <c r="A67" s="8">
        <v>63</v>
      </c>
      <c r="B67" s="10" t="s">
        <v>19</v>
      </c>
      <c r="C67" s="10" t="s">
        <v>19</v>
      </c>
      <c r="D67" s="9" t="s">
        <v>92</v>
      </c>
      <c r="E67" s="9" t="s">
        <v>93</v>
      </c>
      <c r="F67" s="9" t="s">
        <v>103</v>
      </c>
      <c r="G67" s="11" t="s">
        <v>19</v>
      </c>
      <c r="H67" s="10" t="s">
        <v>19</v>
      </c>
      <c r="I67" s="10" t="s">
        <v>37</v>
      </c>
      <c r="J67" s="13" t="s">
        <v>19</v>
      </c>
      <c r="K67" s="13" t="s">
        <v>19</v>
      </c>
    </row>
    <row r="68" ht="31.5" spans="1:11">
      <c r="A68" s="8">
        <v>64</v>
      </c>
      <c r="B68" s="10" t="s">
        <v>19</v>
      </c>
      <c r="C68" s="10" t="s">
        <v>19</v>
      </c>
      <c r="D68" s="9" t="s">
        <v>92</v>
      </c>
      <c r="E68" s="9" t="s">
        <v>93</v>
      </c>
      <c r="F68" s="9" t="s">
        <v>106</v>
      </c>
      <c r="G68" s="11" t="s">
        <v>19</v>
      </c>
      <c r="H68" s="10" t="s">
        <v>19</v>
      </c>
      <c r="I68" s="10" t="s">
        <v>37</v>
      </c>
      <c r="J68" s="13" t="s">
        <v>19</v>
      </c>
      <c r="K68" s="13" t="s">
        <v>19</v>
      </c>
    </row>
    <row r="69" ht="31.5" spans="1:11">
      <c r="A69" s="8">
        <v>65</v>
      </c>
      <c r="B69" s="10" t="s">
        <v>19</v>
      </c>
      <c r="C69" s="10" t="s">
        <v>19</v>
      </c>
      <c r="D69" s="9" t="s">
        <v>92</v>
      </c>
      <c r="E69" s="9" t="s">
        <v>93</v>
      </c>
      <c r="F69" s="9" t="s">
        <v>107</v>
      </c>
      <c r="G69" s="11" t="s">
        <v>19</v>
      </c>
      <c r="H69" s="10" t="s">
        <v>19</v>
      </c>
      <c r="I69" s="10" t="s">
        <v>37</v>
      </c>
      <c r="J69" s="13" t="s">
        <v>19</v>
      </c>
      <c r="K69" s="13" t="s">
        <v>19</v>
      </c>
    </row>
    <row r="70" ht="31.5" spans="1:11">
      <c r="A70" s="8">
        <v>66</v>
      </c>
      <c r="B70" s="10" t="s">
        <v>19</v>
      </c>
      <c r="C70" s="10" t="s">
        <v>19</v>
      </c>
      <c r="D70" s="9" t="s">
        <v>92</v>
      </c>
      <c r="E70" s="9" t="s">
        <v>93</v>
      </c>
      <c r="F70" s="9" t="s">
        <v>104</v>
      </c>
      <c r="G70" s="11" t="s">
        <v>19</v>
      </c>
      <c r="H70" s="10" t="s">
        <v>19</v>
      </c>
      <c r="I70" s="10" t="s">
        <v>37</v>
      </c>
      <c r="J70" s="13" t="s">
        <v>19</v>
      </c>
      <c r="K70" s="13" t="s">
        <v>19</v>
      </c>
    </row>
    <row r="71" ht="31.5" spans="1:11">
      <c r="A71" s="8">
        <v>67</v>
      </c>
      <c r="B71" s="10" t="s">
        <v>19</v>
      </c>
      <c r="C71" s="10" t="s">
        <v>19</v>
      </c>
      <c r="D71" s="9" t="s">
        <v>92</v>
      </c>
      <c r="E71" s="9" t="s">
        <v>93</v>
      </c>
      <c r="F71" s="9" t="s">
        <v>108</v>
      </c>
      <c r="G71" s="11" t="s">
        <v>19</v>
      </c>
      <c r="H71" s="10" t="s">
        <v>19</v>
      </c>
      <c r="I71" s="10" t="s">
        <v>37</v>
      </c>
      <c r="J71" s="13" t="s">
        <v>19</v>
      </c>
      <c r="K71" s="13" t="s">
        <v>19</v>
      </c>
    </row>
    <row r="72" ht="31.5" spans="1:11">
      <c r="A72" s="8">
        <v>68</v>
      </c>
      <c r="B72" s="10" t="s">
        <v>19</v>
      </c>
      <c r="C72" s="10" t="s">
        <v>19</v>
      </c>
      <c r="D72" s="9" t="s">
        <v>92</v>
      </c>
      <c r="E72" s="9" t="s">
        <v>93</v>
      </c>
      <c r="F72" s="9" t="s">
        <v>109</v>
      </c>
      <c r="G72" s="11" t="s">
        <v>19</v>
      </c>
      <c r="H72" s="10" t="s">
        <v>19</v>
      </c>
      <c r="I72" s="10" t="s">
        <v>37</v>
      </c>
      <c r="J72" s="13" t="s">
        <v>19</v>
      </c>
      <c r="K72" s="13" t="s">
        <v>19</v>
      </c>
    </row>
    <row r="73" ht="31.5" spans="1:11">
      <c r="A73" s="8">
        <v>69</v>
      </c>
      <c r="B73" s="10" t="s">
        <v>19</v>
      </c>
      <c r="C73" s="10" t="s">
        <v>19</v>
      </c>
      <c r="D73" s="9" t="s">
        <v>96</v>
      </c>
      <c r="E73" s="9" t="s">
        <v>97</v>
      </c>
      <c r="F73" s="9" t="s">
        <v>50</v>
      </c>
      <c r="G73" s="11" t="s">
        <v>19</v>
      </c>
      <c r="H73" s="10" t="s">
        <v>19</v>
      </c>
      <c r="I73" s="10" t="s">
        <v>37</v>
      </c>
      <c r="J73" s="13" t="s">
        <v>19</v>
      </c>
      <c r="K73" s="13" t="s">
        <v>19</v>
      </c>
    </row>
    <row r="74" ht="45" spans="1:11">
      <c r="A74" s="8">
        <v>70</v>
      </c>
      <c r="B74" s="9" t="s">
        <v>110</v>
      </c>
      <c r="C74" s="9" t="s">
        <v>111</v>
      </c>
      <c r="D74" s="9" t="s">
        <v>112</v>
      </c>
      <c r="E74" s="9" t="s">
        <v>113</v>
      </c>
      <c r="F74" s="9" t="s">
        <v>33</v>
      </c>
      <c r="G74" s="11" t="s">
        <v>19</v>
      </c>
      <c r="H74" s="10" t="s">
        <v>19</v>
      </c>
      <c r="I74" s="10" t="s">
        <v>32</v>
      </c>
      <c r="J74" s="13" t="s">
        <v>19</v>
      </c>
      <c r="K74" s="13" t="s">
        <v>19</v>
      </c>
    </row>
    <row r="75" ht="42.75" spans="1:11">
      <c r="A75" s="8">
        <v>71</v>
      </c>
      <c r="B75" s="9" t="s">
        <v>114</v>
      </c>
      <c r="C75" s="9" t="s">
        <v>115</v>
      </c>
      <c r="D75" s="9" t="s">
        <v>112</v>
      </c>
      <c r="E75" s="9" t="s">
        <v>113</v>
      </c>
      <c r="F75" s="9" t="s">
        <v>31</v>
      </c>
      <c r="G75" s="11" t="s">
        <v>19</v>
      </c>
      <c r="H75" s="10" t="s">
        <v>19</v>
      </c>
      <c r="I75" s="10" t="s">
        <v>24</v>
      </c>
      <c r="J75" s="13" t="s">
        <v>19</v>
      </c>
      <c r="K75" s="13" t="s">
        <v>19</v>
      </c>
    </row>
    <row r="76" ht="31.5" spans="1:11">
      <c r="A76" s="8">
        <v>72</v>
      </c>
      <c r="B76" s="9" t="s">
        <v>116</v>
      </c>
      <c r="C76" s="9" t="s">
        <v>117</v>
      </c>
      <c r="D76" s="9" t="s">
        <v>112</v>
      </c>
      <c r="E76" s="9" t="s">
        <v>113</v>
      </c>
      <c r="F76" s="9" t="s">
        <v>27</v>
      </c>
      <c r="G76" s="11" t="s">
        <v>19</v>
      </c>
      <c r="H76" s="10" t="s">
        <v>19</v>
      </c>
      <c r="I76" s="10" t="s">
        <v>118</v>
      </c>
      <c r="J76" s="13" t="s">
        <v>19</v>
      </c>
      <c r="K76" s="13" t="s">
        <v>19</v>
      </c>
    </row>
    <row r="77" ht="42.75" spans="1:11">
      <c r="A77" s="8">
        <v>73</v>
      </c>
      <c r="B77" s="9" t="s">
        <v>119</v>
      </c>
      <c r="C77" s="9" t="s">
        <v>120</v>
      </c>
      <c r="D77" s="9" t="s">
        <v>121</v>
      </c>
      <c r="E77" s="9" t="s">
        <v>122</v>
      </c>
      <c r="F77" s="9" t="s">
        <v>31</v>
      </c>
      <c r="G77" s="11" t="s">
        <v>19</v>
      </c>
      <c r="H77" s="10" t="s">
        <v>19</v>
      </c>
      <c r="I77" s="10" t="s">
        <v>20</v>
      </c>
      <c r="J77" s="13" t="s">
        <v>19</v>
      </c>
      <c r="K77" s="13" t="s">
        <v>19</v>
      </c>
    </row>
    <row r="78" ht="31.5" spans="1:11">
      <c r="A78" s="8">
        <v>74</v>
      </c>
      <c r="B78" s="9" t="s">
        <v>123</v>
      </c>
      <c r="C78" s="9" t="s">
        <v>124</v>
      </c>
      <c r="D78" s="9" t="s">
        <v>121</v>
      </c>
      <c r="E78" s="9" t="s">
        <v>122</v>
      </c>
      <c r="F78" s="9" t="s">
        <v>33</v>
      </c>
      <c r="G78" s="11" t="s">
        <v>19</v>
      </c>
      <c r="H78" s="10" t="s">
        <v>19</v>
      </c>
      <c r="I78" s="10" t="s">
        <v>20</v>
      </c>
      <c r="J78" s="13" t="s">
        <v>19</v>
      </c>
      <c r="K78" s="13" t="s">
        <v>19</v>
      </c>
    </row>
    <row r="79" ht="40.5" spans="1:11">
      <c r="A79" s="8">
        <v>75</v>
      </c>
      <c r="B79" s="9" t="s">
        <v>21</v>
      </c>
      <c r="C79" s="9" t="s">
        <v>125</v>
      </c>
      <c r="D79" s="9" t="s">
        <v>121</v>
      </c>
      <c r="E79" s="9" t="s">
        <v>122</v>
      </c>
      <c r="F79" s="9" t="s">
        <v>27</v>
      </c>
      <c r="G79" s="10" t="s">
        <v>19</v>
      </c>
      <c r="H79" s="10" t="s">
        <v>19</v>
      </c>
      <c r="I79" s="10" t="s">
        <v>24</v>
      </c>
      <c r="J79" s="13" t="s">
        <v>19</v>
      </c>
      <c r="K79" s="13" t="s">
        <v>19</v>
      </c>
    </row>
    <row r="80" ht="40.5" spans="1:11">
      <c r="A80" s="8">
        <v>76</v>
      </c>
      <c r="B80" s="9" t="s">
        <v>126</v>
      </c>
      <c r="C80" s="9" t="s">
        <v>127</v>
      </c>
      <c r="D80" s="9" t="s">
        <v>128</v>
      </c>
      <c r="E80" s="9" t="s">
        <v>129</v>
      </c>
      <c r="F80" s="9" t="s">
        <v>31</v>
      </c>
      <c r="G80" s="11" t="s">
        <v>19</v>
      </c>
      <c r="H80" s="10" t="s">
        <v>19</v>
      </c>
      <c r="I80" s="10" t="s">
        <v>130</v>
      </c>
      <c r="J80" s="13" t="s">
        <v>19</v>
      </c>
      <c r="K80" s="13" t="s">
        <v>19</v>
      </c>
    </row>
    <row r="81" ht="31.5" spans="1:11">
      <c r="A81" s="8">
        <v>77</v>
      </c>
      <c r="B81" s="9" t="s">
        <v>131</v>
      </c>
      <c r="C81" s="9" t="s">
        <v>132</v>
      </c>
      <c r="D81" s="9" t="s">
        <v>128</v>
      </c>
      <c r="E81" s="9" t="s">
        <v>129</v>
      </c>
      <c r="F81" s="9" t="s">
        <v>133</v>
      </c>
      <c r="G81" s="11" t="s">
        <v>19</v>
      </c>
      <c r="H81" s="10" t="s">
        <v>19</v>
      </c>
      <c r="I81" s="10" t="s">
        <v>32</v>
      </c>
      <c r="J81" s="13" t="s">
        <v>19</v>
      </c>
      <c r="K81" s="13" t="s">
        <v>19</v>
      </c>
    </row>
    <row r="82" ht="31.5" spans="1:11">
      <c r="A82" s="8">
        <v>78</v>
      </c>
      <c r="B82" s="9" t="s">
        <v>21</v>
      </c>
      <c r="C82" s="9" t="s">
        <v>134</v>
      </c>
      <c r="D82" s="9" t="s">
        <v>128</v>
      </c>
      <c r="E82" s="9" t="s">
        <v>129</v>
      </c>
      <c r="F82" s="9" t="s">
        <v>27</v>
      </c>
      <c r="G82" s="11" t="s">
        <v>19</v>
      </c>
      <c r="H82" s="10" t="s">
        <v>19</v>
      </c>
      <c r="I82" s="10" t="s">
        <v>60</v>
      </c>
      <c r="J82" s="13" t="s">
        <v>19</v>
      </c>
      <c r="K82" s="13" t="s">
        <v>19</v>
      </c>
    </row>
    <row r="83" ht="42.75" spans="1:11">
      <c r="A83" s="8">
        <v>79</v>
      </c>
      <c r="B83" s="9" t="s">
        <v>114</v>
      </c>
      <c r="C83" s="9" t="s">
        <v>115</v>
      </c>
      <c r="D83" s="9" t="s">
        <v>135</v>
      </c>
      <c r="E83" s="9" t="s">
        <v>136</v>
      </c>
      <c r="F83" s="9" t="s">
        <v>31</v>
      </c>
      <c r="G83" s="11" t="s">
        <v>19</v>
      </c>
      <c r="H83" s="10" t="s">
        <v>19</v>
      </c>
      <c r="I83" s="10" t="s">
        <v>24</v>
      </c>
      <c r="J83" s="13" t="s">
        <v>19</v>
      </c>
      <c r="K83" s="13" t="s">
        <v>19</v>
      </c>
    </row>
    <row r="84" ht="31.5" spans="1:11">
      <c r="A84" s="8">
        <v>80</v>
      </c>
      <c r="B84" s="9" t="s">
        <v>123</v>
      </c>
      <c r="C84" s="9" t="s">
        <v>124</v>
      </c>
      <c r="D84" s="9" t="s">
        <v>135</v>
      </c>
      <c r="E84" s="9" t="s">
        <v>136</v>
      </c>
      <c r="F84" s="9" t="s">
        <v>33</v>
      </c>
      <c r="G84" s="11" t="s">
        <v>19</v>
      </c>
      <c r="H84" s="10" t="s">
        <v>19</v>
      </c>
      <c r="I84" s="10" t="s">
        <v>20</v>
      </c>
      <c r="J84" s="13" t="s">
        <v>19</v>
      </c>
      <c r="K84" s="13" t="s">
        <v>19</v>
      </c>
    </row>
    <row r="85" ht="40.5" spans="1:11">
      <c r="A85" s="8">
        <v>81</v>
      </c>
      <c r="B85" s="9" t="s">
        <v>116</v>
      </c>
      <c r="C85" s="9" t="s">
        <v>137</v>
      </c>
      <c r="D85" s="9" t="s">
        <v>135</v>
      </c>
      <c r="E85" s="9" t="s">
        <v>136</v>
      </c>
      <c r="F85" s="9" t="s">
        <v>27</v>
      </c>
      <c r="G85" s="11" t="s">
        <v>19</v>
      </c>
      <c r="H85" s="10" t="s">
        <v>19</v>
      </c>
      <c r="I85" s="10" t="s">
        <v>78</v>
      </c>
      <c r="J85" s="13" t="s">
        <v>19</v>
      </c>
      <c r="K85" s="13" t="s">
        <v>19</v>
      </c>
    </row>
    <row r="86" ht="31.5" spans="1:11">
      <c r="A86" s="8">
        <v>82</v>
      </c>
      <c r="B86" s="9" t="s">
        <v>138</v>
      </c>
      <c r="C86" s="9" t="s">
        <v>139</v>
      </c>
      <c r="D86" s="9" t="s">
        <v>140</v>
      </c>
      <c r="E86" s="9" t="s">
        <v>141</v>
      </c>
      <c r="F86" s="9" t="s">
        <v>56</v>
      </c>
      <c r="G86" s="11" t="s">
        <v>19</v>
      </c>
      <c r="H86" s="10" t="s">
        <v>19</v>
      </c>
      <c r="I86" s="10" t="s">
        <v>37</v>
      </c>
      <c r="J86" s="13" t="s">
        <v>19</v>
      </c>
      <c r="K86" s="13" t="s">
        <v>19</v>
      </c>
    </row>
    <row r="87" ht="31.5" spans="1:11">
      <c r="A87" s="8">
        <v>83</v>
      </c>
      <c r="B87" s="9" t="s">
        <v>142</v>
      </c>
      <c r="C87" s="9" t="s">
        <v>143</v>
      </c>
      <c r="D87" s="9" t="s">
        <v>140</v>
      </c>
      <c r="E87" s="9" t="s">
        <v>141</v>
      </c>
      <c r="F87" s="9" t="s">
        <v>144</v>
      </c>
      <c r="G87" s="11" t="s">
        <v>19</v>
      </c>
      <c r="H87" s="10" t="s">
        <v>19</v>
      </c>
      <c r="I87" s="10" t="s">
        <v>118</v>
      </c>
      <c r="J87" s="13" t="s">
        <v>19</v>
      </c>
      <c r="K87" s="13" t="s">
        <v>19</v>
      </c>
    </row>
    <row r="88" ht="31.5" spans="1:11">
      <c r="A88" s="8">
        <v>84</v>
      </c>
      <c r="B88" s="9" t="s">
        <v>138</v>
      </c>
      <c r="C88" s="9" t="s">
        <v>139</v>
      </c>
      <c r="D88" s="9" t="s">
        <v>140</v>
      </c>
      <c r="E88" s="9" t="s">
        <v>141</v>
      </c>
      <c r="F88" s="9" t="s">
        <v>145</v>
      </c>
      <c r="G88" s="11" t="s">
        <v>19</v>
      </c>
      <c r="H88" s="10" t="s">
        <v>19</v>
      </c>
      <c r="I88" s="10" t="s">
        <v>146</v>
      </c>
      <c r="J88" s="13" t="s">
        <v>19</v>
      </c>
      <c r="K88" s="13" t="s">
        <v>19</v>
      </c>
    </row>
    <row r="89" ht="45" spans="1:11">
      <c r="A89" s="8">
        <v>85</v>
      </c>
      <c r="B89" s="9" t="s">
        <v>123</v>
      </c>
      <c r="C89" s="9" t="s">
        <v>124</v>
      </c>
      <c r="D89" s="9" t="s">
        <v>147</v>
      </c>
      <c r="E89" s="9" t="s">
        <v>148</v>
      </c>
      <c r="F89" s="9" t="s">
        <v>33</v>
      </c>
      <c r="G89" s="11" t="s">
        <v>19</v>
      </c>
      <c r="H89" s="10" t="s">
        <v>19</v>
      </c>
      <c r="I89" s="10" t="s">
        <v>20</v>
      </c>
      <c r="J89" s="13" t="s">
        <v>19</v>
      </c>
      <c r="K89" s="13" t="s">
        <v>19</v>
      </c>
    </row>
    <row r="90" ht="45" spans="1:11">
      <c r="A90" s="8">
        <v>86</v>
      </c>
      <c r="B90" s="9" t="s">
        <v>149</v>
      </c>
      <c r="C90" s="9" t="s">
        <v>150</v>
      </c>
      <c r="D90" s="9" t="s">
        <v>147</v>
      </c>
      <c r="E90" s="9" t="s">
        <v>148</v>
      </c>
      <c r="F90" s="9" t="s">
        <v>31</v>
      </c>
      <c r="G90" s="11" t="s">
        <v>19</v>
      </c>
      <c r="H90" s="10" t="s">
        <v>19</v>
      </c>
      <c r="I90" s="10" t="s">
        <v>24</v>
      </c>
      <c r="J90" s="13" t="s">
        <v>19</v>
      </c>
      <c r="K90" s="13" t="s">
        <v>19</v>
      </c>
    </row>
    <row r="91" ht="45" spans="1:11">
      <c r="A91" s="8">
        <v>87</v>
      </c>
      <c r="B91" s="9" t="s">
        <v>21</v>
      </c>
      <c r="C91" s="9" t="s">
        <v>151</v>
      </c>
      <c r="D91" s="9" t="s">
        <v>147</v>
      </c>
      <c r="E91" s="9" t="s">
        <v>148</v>
      </c>
      <c r="F91" s="9" t="s">
        <v>27</v>
      </c>
      <c r="G91" s="11" t="s">
        <v>19</v>
      </c>
      <c r="H91" s="10" t="s">
        <v>19</v>
      </c>
      <c r="I91" s="10" t="s">
        <v>78</v>
      </c>
      <c r="J91" s="13" t="s">
        <v>19</v>
      </c>
      <c r="K91" s="13" t="s">
        <v>19</v>
      </c>
    </row>
    <row r="92" ht="31.5" spans="1:11">
      <c r="A92" s="8">
        <v>88</v>
      </c>
      <c r="B92" s="10" t="s">
        <v>19</v>
      </c>
      <c r="C92" s="10" t="s">
        <v>19</v>
      </c>
      <c r="D92" s="9" t="s">
        <v>152</v>
      </c>
      <c r="E92" s="9" t="s">
        <v>153</v>
      </c>
      <c r="F92" s="9" t="s">
        <v>154</v>
      </c>
      <c r="G92" s="11" t="s">
        <v>19</v>
      </c>
      <c r="H92" s="10" t="s">
        <v>19</v>
      </c>
      <c r="I92" s="10" t="s">
        <v>37</v>
      </c>
      <c r="J92" s="13" t="s">
        <v>19</v>
      </c>
      <c r="K92" s="13" t="s">
        <v>19</v>
      </c>
    </row>
    <row r="93" ht="31.5" spans="1:11">
      <c r="A93" s="8">
        <v>89</v>
      </c>
      <c r="B93" s="10" t="s">
        <v>19</v>
      </c>
      <c r="C93" s="10" t="s">
        <v>19</v>
      </c>
      <c r="D93" s="9" t="s">
        <v>152</v>
      </c>
      <c r="E93" s="9" t="s">
        <v>153</v>
      </c>
      <c r="F93" s="9" t="s">
        <v>155</v>
      </c>
      <c r="G93" s="11" t="s">
        <v>19</v>
      </c>
      <c r="H93" s="10" t="s">
        <v>19</v>
      </c>
      <c r="I93" s="10" t="s">
        <v>37</v>
      </c>
      <c r="J93" s="13" t="s">
        <v>19</v>
      </c>
      <c r="K93" s="13" t="s">
        <v>19</v>
      </c>
    </row>
    <row r="94" ht="31.5" spans="1:11">
      <c r="A94" s="8">
        <v>90</v>
      </c>
      <c r="B94" s="10" t="s">
        <v>19</v>
      </c>
      <c r="C94" s="10" t="s">
        <v>19</v>
      </c>
      <c r="D94" s="9" t="s">
        <v>152</v>
      </c>
      <c r="E94" s="9" t="s">
        <v>153</v>
      </c>
      <c r="F94" s="9" t="s">
        <v>156</v>
      </c>
      <c r="G94" s="11" t="s">
        <v>19</v>
      </c>
      <c r="H94" s="10" t="s">
        <v>19</v>
      </c>
      <c r="I94" s="10" t="s">
        <v>37</v>
      </c>
      <c r="J94" s="13" t="s">
        <v>19</v>
      </c>
      <c r="K94" s="13" t="s">
        <v>19</v>
      </c>
    </row>
    <row r="95" ht="31.5" spans="1:11">
      <c r="A95" s="8">
        <v>91</v>
      </c>
      <c r="B95" s="10" t="s">
        <v>19</v>
      </c>
      <c r="C95" s="10" t="s">
        <v>19</v>
      </c>
      <c r="D95" s="9" t="s">
        <v>152</v>
      </c>
      <c r="E95" s="9" t="s">
        <v>153</v>
      </c>
      <c r="F95" s="9" t="s">
        <v>75</v>
      </c>
      <c r="G95" s="11" t="s">
        <v>19</v>
      </c>
      <c r="H95" s="10" t="s">
        <v>19</v>
      </c>
      <c r="I95" s="10" t="s">
        <v>37</v>
      </c>
      <c r="J95" s="13" t="s">
        <v>19</v>
      </c>
      <c r="K95" s="13" t="s">
        <v>19</v>
      </c>
    </row>
    <row r="96" ht="31.5" spans="1:11">
      <c r="A96" s="8">
        <v>92</v>
      </c>
      <c r="B96" s="10" t="s">
        <v>19</v>
      </c>
      <c r="C96" s="10" t="s">
        <v>19</v>
      </c>
      <c r="D96" s="9" t="s">
        <v>152</v>
      </c>
      <c r="E96" s="9" t="s">
        <v>153</v>
      </c>
      <c r="F96" s="9" t="s">
        <v>157</v>
      </c>
      <c r="G96" s="11" t="s">
        <v>19</v>
      </c>
      <c r="H96" s="10" t="s">
        <v>19</v>
      </c>
      <c r="I96" s="10" t="s">
        <v>37</v>
      </c>
      <c r="J96" s="13" t="s">
        <v>19</v>
      </c>
      <c r="K96" s="13" t="s">
        <v>19</v>
      </c>
    </row>
    <row r="97" ht="31.5" spans="1:11">
      <c r="A97" s="8">
        <v>93</v>
      </c>
      <c r="B97" s="10" t="s">
        <v>19</v>
      </c>
      <c r="C97" s="10" t="s">
        <v>19</v>
      </c>
      <c r="D97" s="9" t="s">
        <v>152</v>
      </c>
      <c r="E97" s="9" t="s">
        <v>153</v>
      </c>
      <c r="F97" s="9" t="s">
        <v>158</v>
      </c>
      <c r="G97" s="11" t="s">
        <v>19</v>
      </c>
      <c r="H97" s="10" t="s">
        <v>19</v>
      </c>
      <c r="I97" s="10" t="s">
        <v>37</v>
      </c>
      <c r="J97" s="13" t="s">
        <v>19</v>
      </c>
      <c r="K97" s="13" t="s">
        <v>19</v>
      </c>
    </row>
    <row r="98" ht="31.5" spans="1:11">
      <c r="A98" s="8">
        <v>94</v>
      </c>
      <c r="B98" s="10" t="s">
        <v>19</v>
      </c>
      <c r="C98" s="10" t="s">
        <v>19</v>
      </c>
      <c r="D98" s="9" t="s">
        <v>159</v>
      </c>
      <c r="E98" s="9" t="s">
        <v>160</v>
      </c>
      <c r="F98" s="9" t="s">
        <v>154</v>
      </c>
      <c r="G98" s="11" t="s">
        <v>19</v>
      </c>
      <c r="H98" s="10" t="s">
        <v>19</v>
      </c>
      <c r="I98" s="10" t="s">
        <v>37</v>
      </c>
      <c r="J98" s="13" t="s">
        <v>19</v>
      </c>
      <c r="K98" s="13" t="s">
        <v>19</v>
      </c>
    </row>
    <row r="99" ht="31.5" spans="1:11">
      <c r="A99" s="8">
        <v>95</v>
      </c>
      <c r="B99" s="10" t="s">
        <v>19</v>
      </c>
      <c r="C99" s="10" t="s">
        <v>19</v>
      </c>
      <c r="D99" s="9" t="s">
        <v>159</v>
      </c>
      <c r="E99" s="9" t="s">
        <v>160</v>
      </c>
      <c r="F99" s="9" t="s">
        <v>155</v>
      </c>
      <c r="G99" s="11" t="s">
        <v>19</v>
      </c>
      <c r="H99" s="10" t="s">
        <v>19</v>
      </c>
      <c r="I99" s="10" t="s">
        <v>37</v>
      </c>
      <c r="J99" s="13" t="s">
        <v>19</v>
      </c>
      <c r="K99" s="13" t="s">
        <v>19</v>
      </c>
    </row>
    <row r="100" ht="31.5" spans="1:11">
      <c r="A100" s="8">
        <v>96</v>
      </c>
      <c r="B100" s="10" t="s">
        <v>19</v>
      </c>
      <c r="C100" s="10" t="s">
        <v>19</v>
      </c>
      <c r="D100" s="9" t="s">
        <v>159</v>
      </c>
      <c r="E100" s="9" t="s">
        <v>160</v>
      </c>
      <c r="F100" s="9" t="s">
        <v>75</v>
      </c>
      <c r="G100" s="11" t="s">
        <v>19</v>
      </c>
      <c r="H100" s="10" t="s">
        <v>19</v>
      </c>
      <c r="I100" s="10" t="s">
        <v>37</v>
      </c>
      <c r="J100" s="13" t="s">
        <v>19</v>
      </c>
      <c r="K100" s="13" t="s">
        <v>19</v>
      </c>
    </row>
    <row r="101" ht="31.5" spans="1:11">
      <c r="A101" s="8">
        <v>97</v>
      </c>
      <c r="B101" s="10" t="s">
        <v>19</v>
      </c>
      <c r="C101" s="10" t="s">
        <v>19</v>
      </c>
      <c r="D101" s="9" t="s">
        <v>159</v>
      </c>
      <c r="E101" s="9" t="s">
        <v>160</v>
      </c>
      <c r="F101" s="9" t="s">
        <v>158</v>
      </c>
      <c r="G101" s="11" t="s">
        <v>19</v>
      </c>
      <c r="H101" s="10" t="s">
        <v>19</v>
      </c>
      <c r="I101" s="10" t="s">
        <v>37</v>
      </c>
      <c r="J101" s="13" t="s">
        <v>19</v>
      </c>
      <c r="K101" s="13" t="s">
        <v>19</v>
      </c>
    </row>
    <row r="102" ht="40.5" spans="1:11">
      <c r="A102" s="8">
        <v>98</v>
      </c>
      <c r="B102" s="9" t="s">
        <v>84</v>
      </c>
      <c r="C102" s="9" t="s">
        <v>85</v>
      </c>
      <c r="D102" s="9" t="s">
        <v>161</v>
      </c>
      <c r="E102" s="9" t="s">
        <v>162</v>
      </c>
      <c r="F102" s="9" t="s">
        <v>163</v>
      </c>
      <c r="G102" s="11" t="s">
        <v>19</v>
      </c>
      <c r="H102" s="10" t="s">
        <v>19</v>
      </c>
      <c r="I102" s="10" t="s">
        <v>24</v>
      </c>
      <c r="J102" s="13" t="s">
        <v>19</v>
      </c>
      <c r="K102" s="13" t="s">
        <v>19</v>
      </c>
    </row>
    <row r="103" ht="40.5" spans="1:11">
      <c r="A103" s="8">
        <v>99</v>
      </c>
      <c r="B103" s="9" t="s">
        <v>84</v>
      </c>
      <c r="C103" s="9" t="s">
        <v>85</v>
      </c>
      <c r="D103" s="9" t="s">
        <v>161</v>
      </c>
      <c r="E103" s="9" t="s">
        <v>162</v>
      </c>
      <c r="F103" s="9" t="s">
        <v>164</v>
      </c>
      <c r="G103" s="11" t="s">
        <v>19</v>
      </c>
      <c r="H103" s="10" t="s">
        <v>19</v>
      </c>
      <c r="I103" s="10" t="s">
        <v>60</v>
      </c>
      <c r="J103" s="13" t="s">
        <v>19</v>
      </c>
      <c r="K103" s="13" t="s">
        <v>19</v>
      </c>
    </row>
    <row r="104" ht="40.5" spans="1:11">
      <c r="A104" s="8">
        <v>100</v>
      </c>
      <c r="B104" s="9" t="s">
        <v>165</v>
      </c>
      <c r="C104" s="9" t="s">
        <v>166</v>
      </c>
      <c r="D104" s="9" t="s">
        <v>167</v>
      </c>
      <c r="E104" s="9" t="s">
        <v>168</v>
      </c>
      <c r="F104" s="9" t="s">
        <v>169</v>
      </c>
      <c r="G104" s="11" t="s">
        <v>19</v>
      </c>
      <c r="H104" s="10" t="s">
        <v>19</v>
      </c>
      <c r="I104" s="10" t="s">
        <v>24</v>
      </c>
      <c r="J104" s="13" t="s">
        <v>19</v>
      </c>
      <c r="K104" s="13" t="s">
        <v>19</v>
      </c>
    </row>
    <row r="105" ht="40.5" spans="1:11">
      <c r="A105" s="8">
        <v>101</v>
      </c>
      <c r="B105" s="9" t="s">
        <v>165</v>
      </c>
      <c r="C105" s="9" t="s">
        <v>166</v>
      </c>
      <c r="D105" s="9" t="s">
        <v>167</v>
      </c>
      <c r="E105" s="9" t="s">
        <v>168</v>
      </c>
      <c r="F105" s="9" t="s">
        <v>164</v>
      </c>
      <c r="G105" s="11" t="s">
        <v>19</v>
      </c>
      <c r="H105" s="10" t="s">
        <v>19</v>
      </c>
      <c r="I105" s="10" t="s">
        <v>24</v>
      </c>
      <c r="J105" s="13" t="s">
        <v>19</v>
      </c>
      <c r="K105" s="13" t="s">
        <v>19</v>
      </c>
    </row>
    <row r="106" ht="31.5" spans="1:11">
      <c r="A106" s="8">
        <v>102</v>
      </c>
      <c r="B106" s="9" t="s">
        <v>170</v>
      </c>
      <c r="C106" s="9" t="s">
        <v>171</v>
      </c>
      <c r="D106" s="9" t="s">
        <v>140</v>
      </c>
      <c r="E106" s="9" t="s">
        <v>141</v>
      </c>
      <c r="F106" s="9" t="s">
        <v>172</v>
      </c>
      <c r="G106" s="11" t="s">
        <v>19</v>
      </c>
      <c r="H106" s="10" t="s">
        <v>19</v>
      </c>
      <c r="I106" s="10" t="s">
        <v>37</v>
      </c>
      <c r="J106" s="13" t="s">
        <v>19</v>
      </c>
      <c r="K106" s="13" t="s">
        <v>19</v>
      </c>
    </row>
    <row r="107" ht="31.5" spans="1:11">
      <c r="A107" s="8">
        <v>103</v>
      </c>
      <c r="B107" s="9" t="s">
        <v>173</v>
      </c>
      <c r="C107" s="9" t="s">
        <v>174</v>
      </c>
      <c r="D107" s="9" t="s">
        <v>140</v>
      </c>
      <c r="E107" s="9" t="s">
        <v>141</v>
      </c>
      <c r="F107" s="9" t="s">
        <v>175</v>
      </c>
      <c r="G107" s="11" t="s">
        <v>19</v>
      </c>
      <c r="H107" s="10" t="s">
        <v>19</v>
      </c>
      <c r="I107" s="10" t="s">
        <v>37</v>
      </c>
      <c r="J107" s="13" t="s">
        <v>19</v>
      </c>
      <c r="K107" s="13" t="s">
        <v>19</v>
      </c>
    </row>
    <row r="108" ht="31.5" spans="1:11">
      <c r="A108" s="8">
        <v>104</v>
      </c>
      <c r="B108" s="9" t="s">
        <v>176</v>
      </c>
      <c r="C108" s="9" t="s">
        <v>177</v>
      </c>
      <c r="D108" s="9" t="s">
        <v>140</v>
      </c>
      <c r="E108" s="9" t="s">
        <v>141</v>
      </c>
      <c r="F108" s="9" t="s">
        <v>178</v>
      </c>
      <c r="G108" s="11" t="s">
        <v>179</v>
      </c>
      <c r="H108" s="10" t="s">
        <v>19</v>
      </c>
      <c r="I108" s="10" t="s">
        <v>180</v>
      </c>
      <c r="J108" s="13" t="s">
        <v>19</v>
      </c>
      <c r="K108" s="13" t="s">
        <v>19</v>
      </c>
    </row>
    <row r="109" ht="40.5" spans="1:11">
      <c r="A109" s="8">
        <v>105</v>
      </c>
      <c r="B109" s="9" t="s">
        <v>181</v>
      </c>
      <c r="C109" s="9" t="s">
        <v>182</v>
      </c>
      <c r="D109" s="9" t="s">
        <v>140</v>
      </c>
      <c r="E109" s="9" t="s">
        <v>141</v>
      </c>
      <c r="F109" s="9" t="s">
        <v>183</v>
      </c>
      <c r="G109" s="11" t="s">
        <v>184</v>
      </c>
      <c r="H109" s="9" t="s">
        <v>185</v>
      </c>
      <c r="I109" s="10" t="s">
        <v>186</v>
      </c>
      <c r="J109" s="13" t="s">
        <v>19</v>
      </c>
      <c r="K109" s="13" t="s">
        <v>19</v>
      </c>
    </row>
    <row r="110" ht="31.5" spans="1:11">
      <c r="A110" s="8">
        <v>106</v>
      </c>
      <c r="B110" s="9" t="s">
        <v>187</v>
      </c>
      <c r="C110" s="9" t="s">
        <v>188</v>
      </c>
      <c r="D110" s="9" t="s">
        <v>140</v>
      </c>
      <c r="E110" s="9" t="s">
        <v>141</v>
      </c>
      <c r="F110" s="9" t="s">
        <v>189</v>
      </c>
      <c r="G110" s="11" t="s">
        <v>184</v>
      </c>
      <c r="H110" s="10" t="s">
        <v>19</v>
      </c>
      <c r="I110" s="10" t="s">
        <v>190</v>
      </c>
      <c r="J110" s="13" t="s">
        <v>19</v>
      </c>
      <c r="K110" s="13" t="s">
        <v>19</v>
      </c>
    </row>
    <row r="111" ht="42.75" spans="1:11">
      <c r="A111" s="8">
        <v>107</v>
      </c>
      <c r="B111" s="9" t="s">
        <v>191</v>
      </c>
      <c r="C111" s="9" t="s">
        <v>192</v>
      </c>
      <c r="D111" s="9" t="s">
        <v>140</v>
      </c>
      <c r="E111" s="9" t="s">
        <v>141</v>
      </c>
      <c r="F111" s="9" t="s">
        <v>193</v>
      </c>
      <c r="G111" s="7" t="s">
        <v>194</v>
      </c>
      <c r="H111" s="9" t="s">
        <v>195</v>
      </c>
      <c r="I111" s="10" t="s">
        <v>196</v>
      </c>
      <c r="J111" s="13" t="s">
        <v>19</v>
      </c>
      <c r="K111" s="13" t="s">
        <v>19</v>
      </c>
    </row>
    <row r="112" ht="56.25" spans="1:11">
      <c r="A112" s="8">
        <v>108</v>
      </c>
      <c r="B112" s="10" t="s">
        <v>19</v>
      </c>
      <c r="C112" s="10" t="s">
        <v>19</v>
      </c>
      <c r="D112" s="9" t="s">
        <v>197</v>
      </c>
      <c r="E112" s="9" t="s">
        <v>198</v>
      </c>
      <c r="F112" s="9" t="s">
        <v>199</v>
      </c>
      <c r="G112" s="11" t="s">
        <v>19</v>
      </c>
      <c r="H112" s="10" t="s">
        <v>19</v>
      </c>
      <c r="I112" s="10" t="s">
        <v>37</v>
      </c>
      <c r="J112" s="13" t="s">
        <v>19</v>
      </c>
      <c r="K112" s="13" t="s">
        <v>19</v>
      </c>
    </row>
    <row r="113" ht="56.25" spans="1:11">
      <c r="A113" s="8">
        <v>109</v>
      </c>
      <c r="B113" s="10" t="s">
        <v>19</v>
      </c>
      <c r="C113" s="10" t="s">
        <v>19</v>
      </c>
      <c r="D113" s="9" t="s">
        <v>197</v>
      </c>
      <c r="E113" s="9" t="s">
        <v>198</v>
      </c>
      <c r="F113" s="9" t="s">
        <v>200</v>
      </c>
      <c r="G113" s="11" t="s">
        <v>19</v>
      </c>
      <c r="H113" s="10" t="s">
        <v>19</v>
      </c>
      <c r="I113" s="10" t="s">
        <v>37</v>
      </c>
      <c r="J113" s="13" t="s">
        <v>19</v>
      </c>
      <c r="K113" s="13" t="s">
        <v>19</v>
      </c>
    </row>
    <row r="114" ht="56.25" spans="1:11">
      <c r="A114" s="8">
        <v>110</v>
      </c>
      <c r="B114" s="10" t="s">
        <v>19</v>
      </c>
      <c r="C114" s="10" t="s">
        <v>19</v>
      </c>
      <c r="D114" s="9" t="s">
        <v>197</v>
      </c>
      <c r="E114" s="9" t="s">
        <v>198</v>
      </c>
      <c r="F114" s="9" t="s">
        <v>201</v>
      </c>
      <c r="G114" s="11" t="s">
        <v>19</v>
      </c>
      <c r="H114" s="10" t="s">
        <v>19</v>
      </c>
      <c r="I114" s="10" t="s">
        <v>37</v>
      </c>
      <c r="J114" s="13" t="s">
        <v>19</v>
      </c>
      <c r="K114" s="13" t="s">
        <v>19</v>
      </c>
    </row>
    <row r="115" ht="56.25" spans="1:11">
      <c r="A115" s="8">
        <v>111</v>
      </c>
      <c r="B115" s="10" t="s">
        <v>19</v>
      </c>
      <c r="C115" s="10" t="s">
        <v>19</v>
      </c>
      <c r="D115" s="9" t="s">
        <v>197</v>
      </c>
      <c r="E115" s="9" t="s">
        <v>198</v>
      </c>
      <c r="F115" s="9" t="s">
        <v>202</v>
      </c>
      <c r="G115" s="11" t="s">
        <v>19</v>
      </c>
      <c r="H115" s="10" t="s">
        <v>19</v>
      </c>
      <c r="I115" s="10" t="s">
        <v>37</v>
      </c>
      <c r="J115" s="14" t="s">
        <v>203</v>
      </c>
      <c r="K115" s="13" t="s">
        <v>19</v>
      </c>
    </row>
    <row r="116" ht="56.25" spans="1:11">
      <c r="A116" s="8">
        <v>112</v>
      </c>
      <c r="B116" s="10" t="s">
        <v>19</v>
      </c>
      <c r="C116" s="10" t="s">
        <v>19</v>
      </c>
      <c r="D116" s="9" t="s">
        <v>197</v>
      </c>
      <c r="E116" s="9" t="s">
        <v>198</v>
      </c>
      <c r="F116" s="9" t="s">
        <v>204</v>
      </c>
      <c r="G116" s="11" t="s">
        <v>19</v>
      </c>
      <c r="H116" s="10" t="s">
        <v>19</v>
      </c>
      <c r="I116" s="10" t="s">
        <v>60</v>
      </c>
      <c r="J116" s="13" t="s">
        <v>19</v>
      </c>
      <c r="K116" s="13" t="s">
        <v>19</v>
      </c>
    </row>
    <row r="117" ht="56.25" spans="1:11">
      <c r="A117" s="8">
        <v>113</v>
      </c>
      <c r="B117" s="10" t="s">
        <v>19</v>
      </c>
      <c r="C117" s="10" t="s">
        <v>19</v>
      </c>
      <c r="D117" s="9" t="s">
        <v>197</v>
      </c>
      <c r="E117" s="9" t="s">
        <v>198</v>
      </c>
      <c r="F117" s="9" t="s">
        <v>205</v>
      </c>
      <c r="G117" s="11" t="s">
        <v>19</v>
      </c>
      <c r="H117" s="10" t="s">
        <v>19</v>
      </c>
      <c r="I117" s="10" t="s">
        <v>60</v>
      </c>
      <c r="J117" s="13" t="s">
        <v>19</v>
      </c>
      <c r="K117" s="13" t="s">
        <v>19</v>
      </c>
    </row>
    <row r="118" ht="56.25" spans="1:11">
      <c r="A118" s="8">
        <v>114</v>
      </c>
      <c r="B118" s="10" t="s">
        <v>19</v>
      </c>
      <c r="C118" s="10" t="s">
        <v>19</v>
      </c>
      <c r="D118" s="9" t="s">
        <v>197</v>
      </c>
      <c r="E118" s="9" t="s">
        <v>198</v>
      </c>
      <c r="F118" s="9" t="s">
        <v>206</v>
      </c>
      <c r="G118" s="11" t="s">
        <v>19</v>
      </c>
      <c r="H118" s="10" t="s">
        <v>19</v>
      </c>
      <c r="I118" s="10" t="s">
        <v>60</v>
      </c>
      <c r="J118" s="13" t="s">
        <v>19</v>
      </c>
      <c r="K118" s="13" t="s">
        <v>19</v>
      </c>
    </row>
    <row r="119" ht="56.25" spans="1:11">
      <c r="A119" s="8">
        <v>115</v>
      </c>
      <c r="B119" s="10" t="s">
        <v>19</v>
      </c>
      <c r="C119" s="10" t="s">
        <v>19</v>
      </c>
      <c r="D119" s="9" t="s">
        <v>197</v>
      </c>
      <c r="E119" s="9" t="s">
        <v>198</v>
      </c>
      <c r="F119" s="9" t="s">
        <v>207</v>
      </c>
      <c r="G119" s="11" t="s">
        <v>19</v>
      </c>
      <c r="H119" s="10" t="s">
        <v>19</v>
      </c>
      <c r="I119" s="10" t="s">
        <v>60</v>
      </c>
      <c r="J119" s="13" t="s">
        <v>19</v>
      </c>
      <c r="K119" s="13" t="s">
        <v>19</v>
      </c>
    </row>
    <row r="120" ht="42.75" spans="1:11">
      <c r="A120" s="8">
        <v>116</v>
      </c>
      <c r="B120" s="10" t="s">
        <v>19</v>
      </c>
      <c r="C120" s="10" t="s">
        <v>19</v>
      </c>
      <c r="D120" s="9" t="s">
        <v>208</v>
      </c>
      <c r="E120" s="9" t="s">
        <v>209</v>
      </c>
      <c r="F120" s="9" t="s">
        <v>210</v>
      </c>
      <c r="G120" s="11" t="s">
        <v>19</v>
      </c>
      <c r="H120" s="10" t="s">
        <v>19</v>
      </c>
      <c r="I120" s="10" t="s">
        <v>37</v>
      </c>
      <c r="J120" s="14" t="s">
        <v>211</v>
      </c>
      <c r="K120" s="13" t="s">
        <v>19</v>
      </c>
    </row>
    <row r="121" ht="42.75" spans="1:11">
      <c r="A121" s="8">
        <v>117</v>
      </c>
      <c r="B121" s="10" t="s">
        <v>19</v>
      </c>
      <c r="C121" s="10" t="s">
        <v>19</v>
      </c>
      <c r="D121" s="9" t="s">
        <v>208</v>
      </c>
      <c r="E121" s="9" t="s">
        <v>209</v>
      </c>
      <c r="F121" s="9" t="s">
        <v>212</v>
      </c>
      <c r="G121" s="11" t="s">
        <v>19</v>
      </c>
      <c r="H121" s="10" t="s">
        <v>19</v>
      </c>
      <c r="I121" s="10" t="s">
        <v>37</v>
      </c>
      <c r="J121" s="13" t="s">
        <v>19</v>
      </c>
      <c r="K121" s="13" t="s">
        <v>19</v>
      </c>
    </row>
    <row r="122" ht="42.75" spans="1:11">
      <c r="A122" s="8">
        <v>118</v>
      </c>
      <c r="B122" s="10" t="s">
        <v>19</v>
      </c>
      <c r="C122" s="10" t="s">
        <v>19</v>
      </c>
      <c r="D122" s="9" t="s">
        <v>208</v>
      </c>
      <c r="E122" s="9" t="s">
        <v>209</v>
      </c>
      <c r="F122" s="9" t="s">
        <v>95</v>
      </c>
      <c r="G122" s="11" t="s">
        <v>19</v>
      </c>
      <c r="H122" s="10" t="s">
        <v>19</v>
      </c>
      <c r="I122" s="10" t="s">
        <v>37</v>
      </c>
      <c r="J122" s="13" t="s">
        <v>19</v>
      </c>
      <c r="K122" s="13" t="s">
        <v>19</v>
      </c>
    </row>
    <row r="123" ht="54" spans="1:11">
      <c r="A123" s="8">
        <v>119</v>
      </c>
      <c r="B123" s="10" t="s">
        <v>19</v>
      </c>
      <c r="C123" s="10" t="s">
        <v>19</v>
      </c>
      <c r="D123" s="9" t="s">
        <v>208</v>
      </c>
      <c r="E123" s="9" t="s">
        <v>209</v>
      </c>
      <c r="F123" s="9" t="s">
        <v>200</v>
      </c>
      <c r="G123" s="11" t="s">
        <v>19</v>
      </c>
      <c r="H123" s="10" t="s">
        <v>19</v>
      </c>
      <c r="I123" s="10" t="s">
        <v>37</v>
      </c>
      <c r="J123" s="14" t="s">
        <v>213</v>
      </c>
      <c r="K123" s="13" t="s">
        <v>19</v>
      </c>
    </row>
    <row r="124" ht="42.75" spans="1:11">
      <c r="A124" s="8">
        <v>120</v>
      </c>
      <c r="B124" s="10" t="s">
        <v>19</v>
      </c>
      <c r="C124" s="10" t="s">
        <v>19</v>
      </c>
      <c r="D124" s="9" t="s">
        <v>208</v>
      </c>
      <c r="E124" s="9" t="s">
        <v>209</v>
      </c>
      <c r="F124" s="9" t="s">
        <v>214</v>
      </c>
      <c r="G124" s="11" t="s">
        <v>19</v>
      </c>
      <c r="H124" s="10" t="s">
        <v>19</v>
      </c>
      <c r="I124" s="10" t="s">
        <v>37</v>
      </c>
      <c r="J124" s="13" t="s">
        <v>19</v>
      </c>
      <c r="K124" s="13" t="s">
        <v>19</v>
      </c>
    </row>
    <row r="125" ht="42.75" spans="1:11">
      <c r="A125" s="8">
        <v>121</v>
      </c>
      <c r="B125" s="10" t="s">
        <v>19</v>
      </c>
      <c r="C125" s="10" t="s">
        <v>19</v>
      </c>
      <c r="D125" s="9" t="s">
        <v>208</v>
      </c>
      <c r="E125" s="9" t="s">
        <v>209</v>
      </c>
      <c r="F125" s="9" t="s">
        <v>215</v>
      </c>
      <c r="G125" s="11" t="s">
        <v>19</v>
      </c>
      <c r="H125" s="10" t="s">
        <v>19</v>
      </c>
      <c r="I125" s="10" t="s">
        <v>37</v>
      </c>
      <c r="J125" s="13" t="s">
        <v>19</v>
      </c>
      <c r="K125" s="13" t="s">
        <v>19</v>
      </c>
    </row>
    <row r="126" ht="42.75" spans="1:11">
      <c r="A126" s="8">
        <v>122</v>
      </c>
      <c r="B126" s="10" t="s">
        <v>19</v>
      </c>
      <c r="C126" s="10" t="s">
        <v>19</v>
      </c>
      <c r="D126" s="9" t="s">
        <v>208</v>
      </c>
      <c r="E126" s="9" t="s">
        <v>209</v>
      </c>
      <c r="F126" s="9" t="s">
        <v>66</v>
      </c>
      <c r="G126" s="11" t="s">
        <v>19</v>
      </c>
      <c r="H126" s="10" t="s">
        <v>19</v>
      </c>
      <c r="I126" s="10" t="s">
        <v>37</v>
      </c>
      <c r="J126" s="13" t="s">
        <v>19</v>
      </c>
      <c r="K126" s="13" t="s">
        <v>19</v>
      </c>
    </row>
    <row r="127" ht="42.75" spans="1:11">
      <c r="A127" s="8">
        <v>123</v>
      </c>
      <c r="B127" s="10" t="s">
        <v>19</v>
      </c>
      <c r="C127" s="10" t="s">
        <v>19</v>
      </c>
      <c r="D127" s="9" t="s">
        <v>208</v>
      </c>
      <c r="E127" s="9" t="s">
        <v>209</v>
      </c>
      <c r="F127" s="9" t="s">
        <v>36</v>
      </c>
      <c r="G127" s="11" t="s">
        <v>19</v>
      </c>
      <c r="H127" s="10" t="s">
        <v>19</v>
      </c>
      <c r="I127" s="10" t="s">
        <v>37</v>
      </c>
      <c r="J127" s="13" t="s">
        <v>19</v>
      </c>
      <c r="K127" s="13" t="s">
        <v>19</v>
      </c>
    </row>
    <row r="128" ht="42.75" spans="1:11">
      <c r="A128" s="8">
        <v>124</v>
      </c>
      <c r="B128" s="10" t="s">
        <v>19</v>
      </c>
      <c r="C128" s="10" t="s">
        <v>19</v>
      </c>
      <c r="D128" s="9" t="s">
        <v>208</v>
      </c>
      <c r="E128" s="9" t="s">
        <v>209</v>
      </c>
      <c r="F128" s="9" t="s">
        <v>109</v>
      </c>
      <c r="G128" s="11" t="s">
        <v>19</v>
      </c>
      <c r="H128" s="10" t="s">
        <v>19</v>
      </c>
      <c r="I128" s="10" t="s">
        <v>37</v>
      </c>
      <c r="J128" s="13" t="s">
        <v>19</v>
      </c>
      <c r="K128" s="13" t="s">
        <v>19</v>
      </c>
    </row>
    <row r="129" ht="56.25" spans="1:11">
      <c r="A129" s="8">
        <v>125</v>
      </c>
      <c r="B129" s="10" t="s">
        <v>19</v>
      </c>
      <c r="C129" s="10" t="s">
        <v>19</v>
      </c>
      <c r="D129" s="9" t="s">
        <v>197</v>
      </c>
      <c r="E129" s="9" t="s">
        <v>198</v>
      </c>
      <c r="F129" s="9" t="s">
        <v>216</v>
      </c>
      <c r="G129" s="7" t="s">
        <v>217</v>
      </c>
      <c r="H129" s="10" t="s">
        <v>19</v>
      </c>
      <c r="I129" s="10" t="s">
        <v>218</v>
      </c>
      <c r="J129" s="13" t="s">
        <v>19</v>
      </c>
      <c r="K129" s="13" t="s">
        <v>19</v>
      </c>
    </row>
    <row r="130" ht="31.5" spans="1:11">
      <c r="A130" s="8">
        <v>126</v>
      </c>
      <c r="B130" s="10" t="s">
        <v>19</v>
      </c>
      <c r="C130" s="10" t="s">
        <v>19</v>
      </c>
      <c r="D130" s="9" t="s">
        <v>219</v>
      </c>
      <c r="E130" s="9" t="s">
        <v>220</v>
      </c>
      <c r="F130" s="9" t="s">
        <v>41</v>
      </c>
      <c r="G130" s="11" t="s">
        <v>19</v>
      </c>
      <c r="H130" s="10" t="s">
        <v>19</v>
      </c>
      <c r="I130" s="10" t="s">
        <v>37</v>
      </c>
      <c r="J130" s="13" t="s">
        <v>19</v>
      </c>
      <c r="K130" s="13" t="s">
        <v>19</v>
      </c>
    </row>
    <row r="131" ht="31.5" spans="1:11">
      <c r="A131" s="8">
        <v>127</v>
      </c>
      <c r="B131" s="10" t="s">
        <v>19</v>
      </c>
      <c r="C131" s="10" t="s">
        <v>19</v>
      </c>
      <c r="D131" s="9" t="s">
        <v>219</v>
      </c>
      <c r="E131" s="9" t="s">
        <v>220</v>
      </c>
      <c r="F131" s="9" t="s">
        <v>56</v>
      </c>
      <c r="G131" s="11" t="s">
        <v>19</v>
      </c>
      <c r="H131" s="10" t="s">
        <v>19</v>
      </c>
      <c r="I131" s="10" t="s">
        <v>37</v>
      </c>
      <c r="J131" s="13" t="s">
        <v>19</v>
      </c>
      <c r="K131" s="13" t="s">
        <v>19</v>
      </c>
    </row>
    <row r="132" ht="31.5" spans="1:11">
      <c r="A132" s="8">
        <v>128</v>
      </c>
      <c r="B132" s="10" t="s">
        <v>19</v>
      </c>
      <c r="C132" s="10" t="s">
        <v>19</v>
      </c>
      <c r="D132" s="9" t="s">
        <v>219</v>
      </c>
      <c r="E132" s="9" t="s">
        <v>220</v>
      </c>
      <c r="F132" s="9" t="s">
        <v>221</v>
      </c>
      <c r="G132" s="11" t="s">
        <v>19</v>
      </c>
      <c r="H132" s="10" t="s">
        <v>19</v>
      </c>
      <c r="I132" s="10" t="s">
        <v>37</v>
      </c>
      <c r="J132" s="13" t="s">
        <v>19</v>
      </c>
      <c r="K132" s="13" t="s">
        <v>19</v>
      </c>
    </row>
    <row r="133" ht="31.5" spans="1:11">
      <c r="A133" s="8">
        <v>129</v>
      </c>
      <c r="B133" s="10" t="s">
        <v>19</v>
      </c>
      <c r="C133" s="10" t="s">
        <v>19</v>
      </c>
      <c r="D133" s="9" t="s">
        <v>222</v>
      </c>
      <c r="E133" s="9" t="s">
        <v>223</v>
      </c>
      <c r="F133" s="9" t="s">
        <v>224</v>
      </c>
      <c r="G133" s="11" t="s">
        <v>19</v>
      </c>
      <c r="H133" s="10" t="s">
        <v>19</v>
      </c>
      <c r="I133" s="10" t="s">
        <v>80</v>
      </c>
      <c r="J133" s="13" t="s">
        <v>19</v>
      </c>
      <c r="K133" s="13" t="s">
        <v>19</v>
      </c>
    </row>
    <row r="134" ht="31.5" spans="1:11">
      <c r="A134" s="8">
        <v>130</v>
      </c>
      <c r="B134" s="10" t="s">
        <v>19</v>
      </c>
      <c r="C134" s="10" t="s">
        <v>19</v>
      </c>
      <c r="D134" s="9" t="s">
        <v>225</v>
      </c>
      <c r="E134" s="9" t="s">
        <v>226</v>
      </c>
      <c r="F134" s="9" t="s">
        <v>227</v>
      </c>
      <c r="G134" s="11" t="s">
        <v>19</v>
      </c>
      <c r="H134" s="10" t="s">
        <v>19</v>
      </c>
      <c r="I134" s="10" t="s">
        <v>37</v>
      </c>
      <c r="J134" s="13" t="s">
        <v>19</v>
      </c>
      <c r="K134" s="13" t="s">
        <v>19</v>
      </c>
    </row>
    <row r="135" ht="31.5" spans="1:11">
      <c r="A135" s="8">
        <v>131</v>
      </c>
      <c r="B135" s="10" t="s">
        <v>19</v>
      </c>
      <c r="C135" s="10" t="s">
        <v>19</v>
      </c>
      <c r="D135" s="9" t="s">
        <v>228</v>
      </c>
      <c r="E135" s="9" t="s">
        <v>229</v>
      </c>
      <c r="F135" s="9" t="s">
        <v>230</v>
      </c>
      <c r="G135" s="11" t="s">
        <v>19</v>
      </c>
      <c r="H135" s="10" t="s">
        <v>19</v>
      </c>
      <c r="I135" s="10" t="s">
        <v>37</v>
      </c>
      <c r="J135" s="13" t="s">
        <v>19</v>
      </c>
      <c r="K135" s="13" t="s">
        <v>19</v>
      </c>
    </row>
    <row r="136" ht="40.5" spans="1:11">
      <c r="A136" s="8">
        <v>132</v>
      </c>
      <c r="B136" s="10" t="s">
        <v>19</v>
      </c>
      <c r="C136" s="10" t="s">
        <v>19</v>
      </c>
      <c r="D136" s="9" t="s">
        <v>228</v>
      </c>
      <c r="E136" s="9" t="s">
        <v>229</v>
      </c>
      <c r="F136" s="9" t="s">
        <v>231</v>
      </c>
      <c r="G136" s="11" t="s">
        <v>19</v>
      </c>
      <c r="H136" s="10" t="s">
        <v>19</v>
      </c>
      <c r="I136" s="10" t="s">
        <v>37</v>
      </c>
      <c r="J136" s="14" t="s">
        <v>232</v>
      </c>
      <c r="K136" s="13" t="s">
        <v>19</v>
      </c>
    </row>
    <row r="137" ht="31.5" spans="1:11">
      <c r="A137" s="8">
        <v>133</v>
      </c>
      <c r="B137" s="10" t="s">
        <v>19</v>
      </c>
      <c r="C137" s="10" t="s">
        <v>19</v>
      </c>
      <c r="D137" s="9" t="s">
        <v>228</v>
      </c>
      <c r="E137" s="9" t="s">
        <v>229</v>
      </c>
      <c r="F137" s="9" t="s">
        <v>233</v>
      </c>
      <c r="G137" s="11" t="s">
        <v>19</v>
      </c>
      <c r="H137" s="10" t="s">
        <v>19</v>
      </c>
      <c r="I137" s="10" t="s">
        <v>60</v>
      </c>
      <c r="J137" s="13" t="s">
        <v>19</v>
      </c>
      <c r="K137" s="13" t="s">
        <v>19</v>
      </c>
    </row>
    <row r="138" ht="31.5" spans="1:11">
      <c r="A138" s="8">
        <v>134</v>
      </c>
      <c r="B138" s="10" t="s">
        <v>19</v>
      </c>
      <c r="C138" s="10" t="s">
        <v>19</v>
      </c>
      <c r="D138" s="9" t="s">
        <v>234</v>
      </c>
      <c r="E138" s="9" t="s">
        <v>235</v>
      </c>
      <c r="F138" s="9" t="s">
        <v>230</v>
      </c>
      <c r="G138" s="11" t="s">
        <v>19</v>
      </c>
      <c r="H138" s="10" t="s">
        <v>19</v>
      </c>
      <c r="I138" s="10" t="s">
        <v>37</v>
      </c>
      <c r="J138" s="13" t="s">
        <v>19</v>
      </c>
      <c r="K138" s="13" t="s">
        <v>19</v>
      </c>
    </row>
    <row r="139" ht="31.5" spans="1:11">
      <c r="A139" s="8">
        <v>135</v>
      </c>
      <c r="B139" s="10" t="s">
        <v>19</v>
      </c>
      <c r="C139" s="10" t="s">
        <v>19</v>
      </c>
      <c r="D139" s="9" t="s">
        <v>234</v>
      </c>
      <c r="E139" s="9" t="s">
        <v>235</v>
      </c>
      <c r="F139" s="9" t="s">
        <v>231</v>
      </c>
      <c r="G139" s="11" t="s">
        <v>19</v>
      </c>
      <c r="H139" s="10" t="s">
        <v>19</v>
      </c>
      <c r="I139" s="10" t="s">
        <v>37</v>
      </c>
      <c r="J139" s="13" t="s">
        <v>19</v>
      </c>
      <c r="K139" s="13" t="s">
        <v>19</v>
      </c>
    </row>
    <row r="140" ht="58.5" spans="1:11">
      <c r="A140" s="8">
        <v>136</v>
      </c>
      <c r="B140" s="10" t="s">
        <v>19</v>
      </c>
      <c r="C140" s="10" t="s">
        <v>19</v>
      </c>
      <c r="D140" s="9" t="s">
        <v>236</v>
      </c>
      <c r="E140" s="9" t="s">
        <v>237</v>
      </c>
      <c r="F140" s="9" t="s">
        <v>238</v>
      </c>
      <c r="G140" s="11" t="s">
        <v>19</v>
      </c>
      <c r="H140" s="10" t="s">
        <v>19</v>
      </c>
      <c r="I140" s="10" t="s">
        <v>239</v>
      </c>
      <c r="J140" s="13" t="s">
        <v>19</v>
      </c>
      <c r="K140" s="13" t="s">
        <v>19</v>
      </c>
    </row>
    <row r="141" ht="58.5" spans="1:11">
      <c r="A141" s="8">
        <v>137</v>
      </c>
      <c r="B141" s="10" t="s">
        <v>19</v>
      </c>
      <c r="C141" s="10" t="s">
        <v>19</v>
      </c>
      <c r="D141" s="9" t="s">
        <v>236</v>
      </c>
      <c r="E141" s="9" t="s">
        <v>237</v>
      </c>
      <c r="F141" s="9" t="s">
        <v>240</v>
      </c>
      <c r="G141" s="11" t="s">
        <v>19</v>
      </c>
      <c r="H141" s="10" t="s">
        <v>19</v>
      </c>
      <c r="I141" s="10" t="s">
        <v>239</v>
      </c>
      <c r="J141" s="13" t="s">
        <v>19</v>
      </c>
      <c r="K141" s="13" t="s">
        <v>19</v>
      </c>
    </row>
    <row r="142" ht="31.5" spans="1:11">
      <c r="A142" s="8">
        <v>138</v>
      </c>
      <c r="B142" s="10" t="s">
        <v>19</v>
      </c>
      <c r="C142" s="10" t="s">
        <v>19</v>
      </c>
      <c r="D142" s="9" t="s">
        <v>225</v>
      </c>
      <c r="E142" s="9" t="s">
        <v>226</v>
      </c>
      <c r="F142" s="9" t="s">
        <v>241</v>
      </c>
      <c r="G142" s="11" t="s">
        <v>19</v>
      </c>
      <c r="H142" s="10" t="s">
        <v>19</v>
      </c>
      <c r="I142" s="10" t="s">
        <v>37</v>
      </c>
      <c r="J142" s="13" t="s">
        <v>19</v>
      </c>
      <c r="K142" s="13" t="s">
        <v>19</v>
      </c>
    </row>
    <row r="143" ht="31.5" spans="1:11">
      <c r="A143" s="8">
        <v>139</v>
      </c>
      <c r="B143" s="10" t="s">
        <v>19</v>
      </c>
      <c r="C143" s="10" t="s">
        <v>19</v>
      </c>
      <c r="D143" s="9" t="s">
        <v>225</v>
      </c>
      <c r="E143" s="9" t="s">
        <v>226</v>
      </c>
      <c r="F143" s="9" t="s">
        <v>242</v>
      </c>
      <c r="G143" s="11" t="s">
        <v>19</v>
      </c>
      <c r="H143" s="10" t="s">
        <v>19</v>
      </c>
      <c r="I143" s="10" t="s">
        <v>37</v>
      </c>
      <c r="J143" s="13" t="s">
        <v>19</v>
      </c>
      <c r="K143" s="13" t="s">
        <v>19</v>
      </c>
    </row>
    <row r="144" ht="58.5" spans="1:11">
      <c r="A144" s="8">
        <v>140</v>
      </c>
      <c r="B144" s="10" t="s">
        <v>19</v>
      </c>
      <c r="C144" s="10" t="s">
        <v>19</v>
      </c>
      <c r="D144" s="9" t="s">
        <v>236</v>
      </c>
      <c r="E144" s="9" t="s">
        <v>237</v>
      </c>
      <c r="F144" s="9" t="s">
        <v>243</v>
      </c>
      <c r="G144" s="11" t="s">
        <v>19</v>
      </c>
      <c r="H144" s="10" t="s">
        <v>19</v>
      </c>
      <c r="I144" s="10" t="s">
        <v>239</v>
      </c>
      <c r="J144" s="13" t="s">
        <v>19</v>
      </c>
      <c r="K144" s="13" t="s">
        <v>19</v>
      </c>
    </row>
    <row r="145" ht="58.5" spans="1:11">
      <c r="A145" s="8">
        <v>141</v>
      </c>
      <c r="B145" s="10" t="s">
        <v>19</v>
      </c>
      <c r="C145" s="10" t="s">
        <v>19</v>
      </c>
      <c r="D145" s="9" t="s">
        <v>236</v>
      </c>
      <c r="E145" s="9" t="s">
        <v>237</v>
      </c>
      <c r="F145" s="9" t="s">
        <v>244</v>
      </c>
      <c r="G145" s="11" t="s">
        <v>19</v>
      </c>
      <c r="H145" s="10" t="s">
        <v>19</v>
      </c>
      <c r="I145" s="10" t="s">
        <v>239</v>
      </c>
      <c r="J145" s="13" t="s">
        <v>19</v>
      </c>
      <c r="K145" s="13" t="s">
        <v>19</v>
      </c>
    </row>
    <row r="146" ht="45" spans="1:11">
      <c r="A146" s="8">
        <v>142</v>
      </c>
      <c r="B146" s="10" t="s">
        <v>19</v>
      </c>
      <c r="C146" s="10" t="s">
        <v>19</v>
      </c>
      <c r="D146" s="9" t="s">
        <v>245</v>
      </c>
      <c r="E146" s="9" t="s">
        <v>246</v>
      </c>
      <c r="F146" s="9" t="s">
        <v>56</v>
      </c>
      <c r="G146" s="11" t="s">
        <v>19</v>
      </c>
      <c r="H146" s="10" t="s">
        <v>19</v>
      </c>
      <c r="I146" s="10" t="s">
        <v>239</v>
      </c>
      <c r="J146" s="13" t="s">
        <v>19</v>
      </c>
      <c r="K146" s="13" t="s">
        <v>19</v>
      </c>
    </row>
    <row r="147" ht="45" spans="1:11">
      <c r="A147" s="8">
        <v>143</v>
      </c>
      <c r="B147" s="10" t="s">
        <v>19</v>
      </c>
      <c r="C147" s="10" t="s">
        <v>19</v>
      </c>
      <c r="D147" s="9" t="s">
        <v>245</v>
      </c>
      <c r="E147" s="9" t="s">
        <v>246</v>
      </c>
      <c r="F147" s="9" t="s">
        <v>221</v>
      </c>
      <c r="G147" s="11" t="s">
        <v>19</v>
      </c>
      <c r="H147" s="10" t="s">
        <v>19</v>
      </c>
      <c r="I147" s="10" t="s">
        <v>37</v>
      </c>
      <c r="J147" s="13" t="s">
        <v>19</v>
      </c>
      <c r="K147" s="13" t="s">
        <v>19</v>
      </c>
    </row>
    <row r="148" ht="31.5" spans="1:11">
      <c r="A148" s="8">
        <v>144</v>
      </c>
      <c r="B148" s="10" t="s">
        <v>19</v>
      </c>
      <c r="C148" s="10" t="s">
        <v>19</v>
      </c>
      <c r="D148" s="9" t="s">
        <v>247</v>
      </c>
      <c r="E148" s="9" t="s">
        <v>248</v>
      </c>
      <c r="F148" s="9" t="s">
        <v>145</v>
      </c>
      <c r="G148" s="11" t="s">
        <v>19</v>
      </c>
      <c r="H148" s="10" t="s">
        <v>19</v>
      </c>
      <c r="I148" s="10" t="s">
        <v>249</v>
      </c>
      <c r="J148" s="13" t="s">
        <v>19</v>
      </c>
      <c r="K148" s="13" t="s">
        <v>19</v>
      </c>
    </row>
    <row r="149" ht="31.5" spans="1:11">
      <c r="A149" s="8">
        <v>145</v>
      </c>
      <c r="B149" s="10" t="s">
        <v>19</v>
      </c>
      <c r="C149" s="10" t="s">
        <v>19</v>
      </c>
      <c r="D149" s="9" t="s">
        <v>247</v>
      </c>
      <c r="E149" s="9" t="s">
        <v>248</v>
      </c>
      <c r="F149" s="9" t="s">
        <v>250</v>
      </c>
      <c r="G149" s="11" t="s">
        <v>19</v>
      </c>
      <c r="H149" s="10" t="s">
        <v>19</v>
      </c>
      <c r="I149" s="10" t="s">
        <v>249</v>
      </c>
      <c r="J149" s="13" t="s">
        <v>19</v>
      </c>
      <c r="K149" s="13" t="s">
        <v>19</v>
      </c>
    </row>
    <row r="150" ht="31.5" spans="1:11">
      <c r="A150" s="8">
        <v>146</v>
      </c>
      <c r="B150" s="10" t="s">
        <v>19</v>
      </c>
      <c r="C150" s="10" t="s">
        <v>19</v>
      </c>
      <c r="D150" s="9" t="s">
        <v>251</v>
      </c>
      <c r="E150" s="9" t="s">
        <v>252</v>
      </c>
      <c r="F150" s="9" t="s">
        <v>56</v>
      </c>
      <c r="G150" s="11" t="s">
        <v>19</v>
      </c>
      <c r="H150" s="10" t="s">
        <v>19</v>
      </c>
      <c r="I150" s="10" t="s">
        <v>37</v>
      </c>
      <c r="J150" s="13" t="s">
        <v>19</v>
      </c>
      <c r="K150" s="13" t="s">
        <v>19</v>
      </c>
    </row>
    <row r="151" ht="31.5" spans="1:11">
      <c r="A151" s="8">
        <v>147</v>
      </c>
      <c r="B151" s="10" t="s">
        <v>19</v>
      </c>
      <c r="C151" s="10" t="s">
        <v>19</v>
      </c>
      <c r="D151" s="9" t="s">
        <v>253</v>
      </c>
      <c r="E151" s="9" t="s">
        <v>254</v>
      </c>
      <c r="F151" s="9" t="s">
        <v>41</v>
      </c>
      <c r="G151" s="11" t="s">
        <v>19</v>
      </c>
      <c r="H151" s="10" t="s">
        <v>19</v>
      </c>
      <c r="I151" s="10" t="s">
        <v>37</v>
      </c>
      <c r="J151" s="13" t="s">
        <v>19</v>
      </c>
      <c r="K151" s="13" t="s">
        <v>19</v>
      </c>
    </row>
    <row r="152" ht="31.5" spans="1:11">
      <c r="A152" s="8">
        <v>148</v>
      </c>
      <c r="B152" s="10" t="s">
        <v>19</v>
      </c>
      <c r="C152" s="10" t="s">
        <v>19</v>
      </c>
      <c r="D152" s="9" t="s">
        <v>255</v>
      </c>
      <c r="E152" s="9" t="s">
        <v>256</v>
      </c>
      <c r="F152" s="9" t="s">
        <v>31</v>
      </c>
      <c r="G152" s="11" t="s">
        <v>19</v>
      </c>
      <c r="H152" s="10" t="s">
        <v>19</v>
      </c>
      <c r="I152" s="10" t="s">
        <v>24</v>
      </c>
      <c r="J152" s="13" t="s">
        <v>19</v>
      </c>
      <c r="K152" s="13" t="s">
        <v>19</v>
      </c>
    </row>
    <row r="153" ht="31.5" spans="1:11">
      <c r="A153" s="8">
        <v>149</v>
      </c>
      <c r="B153" s="10" t="s">
        <v>19</v>
      </c>
      <c r="C153" s="10" t="s">
        <v>19</v>
      </c>
      <c r="D153" s="9" t="s">
        <v>255</v>
      </c>
      <c r="E153" s="9" t="s">
        <v>256</v>
      </c>
      <c r="F153" s="9" t="s">
        <v>27</v>
      </c>
      <c r="G153" s="11" t="s">
        <v>19</v>
      </c>
      <c r="H153" s="10" t="s">
        <v>19</v>
      </c>
      <c r="I153" s="10" t="s">
        <v>37</v>
      </c>
      <c r="J153" s="13" t="s">
        <v>19</v>
      </c>
      <c r="K153" s="13" t="s">
        <v>19</v>
      </c>
    </row>
    <row r="154" ht="42.75" spans="1:11">
      <c r="A154" s="8">
        <v>150</v>
      </c>
      <c r="B154" s="10" t="s">
        <v>19</v>
      </c>
      <c r="C154" s="10" t="s">
        <v>19</v>
      </c>
      <c r="D154" s="9" t="s">
        <v>253</v>
      </c>
      <c r="E154" s="9" t="s">
        <v>254</v>
      </c>
      <c r="F154" s="9" t="s">
        <v>257</v>
      </c>
      <c r="G154" s="11" t="s">
        <v>19</v>
      </c>
      <c r="H154" s="10" t="s">
        <v>19</v>
      </c>
      <c r="I154" s="10" t="s">
        <v>239</v>
      </c>
      <c r="J154" s="14" t="s">
        <v>258</v>
      </c>
      <c r="K154" s="13" t="s">
        <v>19</v>
      </c>
    </row>
    <row r="155" ht="31.5" spans="1:11">
      <c r="A155" s="8">
        <v>151</v>
      </c>
      <c r="B155" s="10" t="s">
        <v>19</v>
      </c>
      <c r="C155" s="10" t="s">
        <v>19</v>
      </c>
      <c r="D155" s="9" t="s">
        <v>253</v>
      </c>
      <c r="E155" s="9" t="s">
        <v>254</v>
      </c>
      <c r="F155" s="9" t="s">
        <v>36</v>
      </c>
      <c r="G155" s="11" t="s">
        <v>19</v>
      </c>
      <c r="H155" s="10" t="s">
        <v>19</v>
      </c>
      <c r="I155" s="10" t="s">
        <v>37</v>
      </c>
      <c r="J155" s="13" t="s">
        <v>19</v>
      </c>
      <c r="K155" s="13" t="s">
        <v>19</v>
      </c>
    </row>
    <row r="156" ht="31.5" spans="1:11">
      <c r="A156" s="8">
        <v>152</v>
      </c>
      <c r="B156" s="10" t="s">
        <v>19</v>
      </c>
      <c r="C156" s="10" t="s">
        <v>19</v>
      </c>
      <c r="D156" s="9" t="s">
        <v>253</v>
      </c>
      <c r="E156" s="9" t="s">
        <v>254</v>
      </c>
      <c r="F156" s="9" t="s">
        <v>64</v>
      </c>
      <c r="G156" s="11" t="s">
        <v>19</v>
      </c>
      <c r="H156" s="10" t="s">
        <v>19</v>
      </c>
      <c r="I156" s="10" t="s">
        <v>60</v>
      </c>
      <c r="J156" s="13" t="s">
        <v>19</v>
      </c>
      <c r="K156" s="13" t="s">
        <v>19</v>
      </c>
    </row>
    <row r="157" ht="31.5" spans="1:11">
      <c r="A157" s="8">
        <v>153</v>
      </c>
      <c r="B157" s="10" t="s">
        <v>19</v>
      </c>
      <c r="C157" s="10" t="s">
        <v>19</v>
      </c>
      <c r="D157" s="9" t="s">
        <v>253</v>
      </c>
      <c r="E157" s="9" t="s">
        <v>254</v>
      </c>
      <c r="F157" s="9" t="s">
        <v>67</v>
      </c>
      <c r="G157" s="11" t="s">
        <v>19</v>
      </c>
      <c r="H157" s="10" t="s">
        <v>19</v>
      </c>
      <c r="I157" s="10" t="s">
        <v>60</v>
      </c>
      <c r="J157" s="13" t="s">
        <v>19</v>
      </c>
      <c r="K157" s="13" t="s">
        <v>19</v>
      </c>
    </row>
    <row r="158" ht="31.5" spans="1:11">
      <c r="A158" s="8">
        <v>154</v>
      </c>
      <c r="B158" s="10" t="s">
        <v>19</v>
      </c>
      <c r="C158" s="10" t="s">
        <v>19</v>
      </c>
      <c r="D158" s="9" t="s">
        <v>253</v>
      </c>
      <c r="E158" s="9" t="s">
        <v>254</v>
      </c>
      <c r="F158" s="9" t="s">
        <v>259</v>
      </c>
      <c r="G158" s="11" t="s">
        <v>19</v>
      </c>
      <c r="H158" s="10" t="s">
        <v>19</v>
      </c>
      <c r="I158" s="10" t="s">
        <v>37</v>
      </c>
      <c r="J158" s="13" t="s">
        <v>19</v>
      </c>
      <c r="K158" s="13" t="s">
        <v>19</v>
      </c>
    </row>
    <row r="159" ht="31.5" spans="1:11">
      <c r="A159" s="8">
        <v>155</v>
      </c>
      <c r="B159" s="10" t="s">
        <v>19</v>
      </c>
      <c r="C159" s="10" t="s">
        <v>19</v>
      </c>
      <c r="D159" s="9" t="s">
        <v>253</v>
      </c>
      <c r="E159" s="9" t="s">
        <v>254</v>
      </c>
      <c r="F159" s="9" t="s">
        <v>260</v>
      </c>
      <c r="G159" s="11" t="s">
        <v>19</v>
      </c>
      <c r="H159" s="10" t="s">
        <v>19</v>
      </c>
      <c r="I159" s="10" t="s">
        <v>239</v>
      </c>
      <c r="J159" s="13" t="s">
        <v>19</v>
      </c>
      <c r="K159" s="13" t="s">
        <v>19</v>
      </c>
    </row>
    <row r="160" ht="58.5" spans="1:11">
      <c r="A160" s="8">
        <v>156</v>
      </c>
      <c r="B160" s="10" t="s">
        <v>19</v>
      </c>
      <c r="C160" s="10" t="s">
        <v>19</v>
      </c>
      <c r="D160" s="9" t="s">
        <v>261</v>
      </c>
      <c r="E160" s="9" t="s">
        <v>262</v>
      </c>
      <c r="F160" s="9" t="s">
        <v>263</v>
      </c>
      <c r="G160" s="11" t="s">
        <v>19</v>
      </c>
      <c r="H160" s="10" t="s">
        <v>19</v>
      </c>
      <c r="I160" s="10" t="s">
        <v>239</v>
      </c>
      <c r="J160" s="13" t="s">
        <v>19</v>
      </c>
      <c r="K160" s="13" t="s">
        <v>19</v>
      </c>
    </row>
    <row r="161" ht="40.5" spans="1:11">
      <c r="A161" s="8">
        <v>157</v>
      </c>
      <c r="B161" s="10" t="s">
        <v>19</v>
      </c>
      <c r="C161" s="10" t="s">
        <v>19</v>
      </c>
      <c r="D161" s="9" t="s">
        <v>264</v>
      </c>
      <c r="E161" s="9" t="s">
        <v>265</v>
      </c>
      <c r="F161" s="9" t="s">
        <v>27</v>
      </c>
      <c r="G161" s="11" t="s">
        <v>19</v>
      </c>
      <c r="H161" s="10" t="s">
        <v>19</v>
      </c>
      <c r="I161" s="10" t="s">
        <v>24</v>
      </c>
      <c r="J161" s="13" t="s">
        <v>19</v>
      </c>
      <c r="K161" s="13" t="s">
        <v>19</v>
      </c>
    </row>
    <row r="162" ht="31.5" spans="1:11">
      <c r="A162" s="8">
        <v>158</v>
      </c>
      <c r="B162" s="10" t="s">
        <v>19</v>
      </c>
      <c r="C162" s="10" t="s">
        <v>19</v>
      </c>
      <c r="D162" s="9" t="s">
        <v>266</v>
      </c>
      <c r="E162" s="9" t="s">
        <v>267</v>
      </c>
      <c r="F162" s="9" t="s">
        <v>27</v>
      </c>
      <c r="G162" s="11" t="s">
        <v>19</v>
      </c>
      <c r="H162" s="10" t="s">
        <v>19</v>
      </c>
      <c r="I162" s="10" t="s">
        <v>37</v>
      </c>
      <c r="J162" s="13" t="s">
        <v>19</v>
      </c>
      <c r="K162" s="13" t="s">
        <v>19</v>
      </c>
    </row>
    <row r="163" ht="31.5" spans="1:11">
      <c r="A163" s="8">
        <v>159</v>
      </c>
      <c r="B163" s="10" t="s">
        <v>19</v>
      </c>
      <c r="C163" s="10" t="s">
        <v>19</v>
      </c>
      <c r="D163" s="9" t="s">
        <v>266</v>
      </c>
      <c r="E163" s="9" t="s">
        <v>267</v>
      </c>
      <c r="F163" s="9" t="s">
        <v>27</v>
      </c>
      <c r="G163" s="11" t="s">
        <v>19</v>
      </c>
      <c r="H163" s="10" t="s">
        <v>19</v>
      </c>
      <c r="I163" s="10" t="s">
        <v>80</v>
      </c>
      <c r="J163" s="13" t="s">
        <v>19</v>
      </c>
      <c r="K163" s="13" t="s">
        <v>19</v>
      </c>
    </row>
    <row r="164" ht="31.5" spans="1:11">
      <c r="A164" s="8">
        <v>160</v>
      </c>
      <c r="B164" s="10" t="s">
        <v>19</v>
      </c>
      <c r="C164" s="10" t="s">
        <v>19</v>
      </c>
      <c r="D164" s="9" t="s">
        <v>222</v>
      </c>
      <c r="E164" s="9" t="s">
        <v>223</v>
      </c>
      <c r="F164" s="9" t="s">
        <v>154</v>
      </c>
      <c r="G164" s="11" t="s">
        <v>19</v>
      </c>
      <c r="H164" s="10" t="s">
        <v>19</v>
      </c>
      <c r="I164" s="10" t="s">
        <v>37</v>
      </c>
      <c r="J164" s="13" t="s">
        <v>19</v>
      </c>
      <c r="K164" s="13" t="s">
        <v>19</v>
      </c>
    </row>
    <row r="165" ht="31.5" spans="1:11">
      <c r="A165" s="8">
        <v>161</v>
      </c>
      <c r="B165" s="10" t="s">
        <v>19</v>
      </c>
      <c r="C165" s="10" t="s">
        <v>19</v>
      </c>
      <c r="D165" s="9" t="s">
        <v>222</v>
      </c>
      <c r="E165" s="9" t="s">
        <v>223</v>
      </c>
      <c r="F165" s="9" t="s">
        <v>155</v>
      </c>
      <c r="G165" s="11" t="s">
        <v>19</v>
      </c>
      <c r="H165" s="10" t="s">
        <v>19</v>
      </c>
      <c r="I165" s="10" t="s">
        <v>37</v>
      </c>
      <c r="J165" s="13" t="s">
        <v>19</v>
      </c>
      <c r="K165" s="13" t="s">
        <v>19</v>
      </c>
    </row>
    <row r="166" ht="31.5" spans="1:11">
      <c r="A166" s="8">
        <v>162</v>
      </c>
      <c r="B166" s="10" t="s">
        <v>19</v>
      </c>
      <c r="C166" s="10" t="s">
        <v>19</v>
      </c>
      <c r="D166" s="9" t="s">
        <v>222</v>
      </c>
      <c r="E166" s="9" t="s">
        <v>223</v>
      </c>
      <c r="F166" s="9" t="s">
        <v>75</v>
      </c>
      <c r="G166" s="11" t="s">
        <v>19</v>
      </c>
      <c r="H166" s="10" t="s">
        <v>19</v>
      </c>
      <c r="I166" s="10" t="s">
        <v>80</v>
      </c>
      <c r="J166" s="13" t="s">
        <v>19</v>
      </c>
      <c r="K166" s="13" t="s">
        <v>19</v>
      </c>
    </row>
    <row r="167" ht="31.5" spans="1:11">
      <c r="A167" s="8">
        <v>163</v>
      </c>
      <c r="B167" s="10" t="s">
        <v>19</v>
      </c>
      <c r="C167" s="10" t="s">
        <v>19</v>
      </c>
      <c r="D167" s="9" t="s">
        <v>222</v>
      </c>
      <c r="E167" s="9" t="s">
        <v>223</v>
      </c>
      <c r="F167" s="9" t="s">
        <v>156</v>
      </c>
      <c r="G167" s="11" t="s">
        <v>19</v>
      </c>
      <c r="H167" s="10" t="s">
        <v>19</v>
      </c>
      <c r="I167" s="10" t="s">
        <v>80</v>
      </c>
      <c r="J167" s="13" t="s">
        <v>19</v>
      </c>
      <c r="K167" s="13" t="s">
        <v>19</v>
      </c>
    </row>
    <row r="168" ht="42.75" spans="1:11">
      <c r="A168" s="8">
        <v>164</v>
      </c>
      <c r="B168" s="9" t="s">
        <v>268</v>
      </c>
      <c r="C168" s="9" t="s">
        <v>269</v>
      </c>
      <c r="D168" s="9" t="s">
        <v>270</v>
      </c>
      <c r="E168" s="9" t="s">
        <v>271</v>
      </c>
      <c r="F168" s="9" t="s">
        <v>272</v>
      </c>
      <c r="G168" s="11" t="s">
        <v>19</v>
      </c>
      <c r="H168" s="10" t="s">
        <v>19</v>
      </c>
      <c r="I168" s="10" t="s">
        <v>239</v>
      </c>
      <c r="J168" s="13" t="s">
        <v>19</v>
      </c>
      <c r="K168" s="13" t="s">
        <v>19</v>
      </c>
    </row>
    <row r="169" ht="54" spans="1:11">
      <c r="A169" s="8">
        <v>165</v>
      </c>
      <c r="B169" s="9" t="s">
        <v>273</v>
      </c>
      <c r="C169" s="9" t="s">
        <v>274</v>
      </c>
      <c r="D169" s="9" t="s">
        <v>275</v>
      </c>
      <c r="E169" s="9" t="s">
        <v>271</v>
      </c>
      <c r="F169" s="9" t="s">
        <v>56</v>
      </c>
      <c r="G169" s="11" t="s">
        <v>19</v>
      </c>
      <c r="H169" s="10" t="s">
        <v>19</v>
      </c>
      <c r="I169" s="10" t="s">
        <v>79</v>
      </c>
      <c r="J169" s="13" t="s">
        <v>19</v>
      </c>
      <c r="K169" s="13" t="s">
        <v>19</v>
      </c>
    </row>
    <row r="170" ht="42.75" spans="1:11">
      <c r="A170" s="8">
        <v>166</v>
      </c>
      <c r="B170" s="9" t="s">
        <v>276</v>
      </c>
      <c r="C170" s="9" t="s">
        <v>269</v>
      </c>
      <c r="D170" s="9" t="s">
        <v>270</v>
      </c>
      <c r="E170" s="9" t="s">
        <v>271</v>
      </c>
      <c r="F170" s="9" t="s">
        <v>230</v>
      </c>
      <c r="G170" s="11" t="s">
        <v>19</v>
      </c>
      <c r="H170" s="10" t="s">
        <v>19</v>
      </c>
      <c r="I170" s="10" t="s">
        <v>239</v>
      </c>
      <c r="J170" s="13" t="s">
        <v>19</v>
      </c>
      <c r="K170" s="13" t="s">
        <v>19</v>
      </c>
    </row>
    <row r="171" ht="42.75" spans="1:11">
      <c r="A171" s="8">
        <v>167</v>
      </c>
      <c r="B171" s="9" t="s">
        <v>277</v>
      </c>
      <c r="C171" s="9" t="s">
        <v>269</v>
      </c>
      <c r="D171" s="9" t="s">
        <v>275</v>
      </c>
      <c r="E171" s="9" t="s">
        <v>271</v>
      </c>
      <c r="F171" s="9" t="s">
        <v>231</v>
      </c>
      <c r="G171" s="11" t="s">
        <v>19</v>
      </c>
      <c r="H171" s="10" t="s">
        <v>19</v>
      </c>
      <c r="I171" s="10" t="s">
        <v>239</v>
      </c>
      <c r="J171" s="13" t="s">
        <v>19</v>
      </c>
      <c r="K171" s="13" t="s">
        <v>19</v>
      </c>
    </row>
    <row r="172" ht="42.75" spans="1:11">
      <c r="A172" s="8">
        <v>168</v>
      </c>
      <c r="B172" s="9" t="s">
        <v>278</v>
      </c>
      <c r="C172" s="9" t="s">
        <v>269</v>
      </c>
      <c r="D172" s="9" t="s">
        <v>270</v>
      </c>
      <c r="E172" s="9" t="s">
        <v>271</v>
      </c>
      <c r="F172" s="9" t="s">
        <v>279</v>
      </c>
      <c r="G172" s="11" t="s">
        <v>19</v>
      </c>
      <c r="H172" s="10" t="s">
        <v>19</v>
      </c>
      <c r="I172" s="10" t="s">
        <v>239</v>
      </c>
      <c r="J172" s="13" t="s">
        <v>19</v>
      </c>
      <c r="K172" s="13" t="s">
        <v>19</v>
      </c>
    </row>
    <row r="173" ht="40.5" spans="1:11">
      <c r="A173" s="8">
        <v>169</v>
      </c>
      <c r="B173" s="9" t="s">
        <v>280</v>
      </c>
      <c r="C173" s="9" t="s">
        <v>281</v>
      </c>
      <c r="D173" s="9" t="s">
        <v>282</v>
      </c>
      <c r="E173" s="9" t="s">
        <v>283</v>
      </c>
      <c r="F173" s="9" t="s">
        <v>284</v>
      </c>
      <c r="G173" s="11" t="s">
        <v>19</v>
      </c>
      <c r="H173" s="10" t="s">
        <v>19</v>
      </c>
      <c r="I173" s="10" t="s">
        <v>24</v>
      </c>
      <c r="J173" s="13" t="s">
        <v>19</v>
      </c>
      <c r="K173" s="13" t="s">
        <v>19</v>
      </c>
    </row>
    <row r="174" ht="40.5" spans="1:11">
      <c r="A174" s="8">
        <v>170</v>
      </c>
      <c r="B174" s="10" t="s">
        <v>19</v>
      </c>
      <c r="C174" s="10" t="s">
        <v>19</v>
      </c>
      <c r="D174" s="9" t="s">
        <v>282</v>
      </c>
      <c r="E174" s="9" t="s">
        <v>283</v>
      </c>
      <c r="F174" s="9" t="s">
        <v>33</v>
      </c>
      <c r="G174" s="11" t="s">
        <v>19</v>
      </c>
      <c r="H174" s="10" t="s">
        <v>19</v>
      </c>
      <c r="I174" s="10" t="s">
        <v>218</v>
      </c>
      <c r="J174" s="13" t="s">
        <v>19</v>
      </c>
      <c r="K174" s="13" t="s">
        <v>19</v>
      </c>
    </row>
    <row r="175" ht="45" spans="1:11">
      <c r="A175" s="8">
        <v>171</v>
      </c>
      <c r="B175" s="9" t="s">
        <v>285</v>
      </c>
      <c r="C175" s="9" t="s">
        <v>286</v>
      </c>
      <c r="D175" s="9" t="s">
        <v>287</v>
      </c>
      <c r="E175" s="9" t="s">
        <v>288</v>
      </c>
      <c r="F175" s="9" t="s">
        <v>289</v>
      </c>
      <c r="G175" s="11" t="s">
        <v>290</v>
      </c>
      <c r="H175" s="9" t="s">
        <v>291</v>
      </c>
      <c r="I175" s="10" t="s">
        <v>292</v>
      </c>
      <c r="J175" s="13" t="s">
        <v>19</v>
      </c>
      <c r="K175" s="13" t="s">
        <v>19</v>
      </c>
    </row>
    <row r="176" ht="45" spans="1:11">
      <c r="A176" s="8">
        <v>172</v>
      </c>
      <c r="B176" s="9" t="s">
        <v>293</v>
      </c>
      <c r="C176" s="9" t="s">
        <v>294</v>
      </c>
      <c r="D176" s="9" t="s">
        <v>287</v>
      </c>
      <c r="E176" s="9" t="s">
        <v>288</v>
      </c>
      <c r="F176" s="9" t="s">
        <v>295</v>
      </c>
      <c r="G176" s="11" t="s">
        <v>296</v>
      </c>
      <c r="H176" s="10" t="s">
        <v>19</v>
      </c>
      <c r="I176" s="10" t="s">
        <v>297</v>
      </c>
      <c r="J176" s="13" t="s">
        <v>19</v>
      </c>
      <c r="K176" s="13" t="s">
        <v>19</v>
      </c>
    </row>
    <row r="177" ht="45" spans="1:11">
      <c r="A177" s="8">
        <v>173</v>
      </c>
      <c r="B177" s="9" t="s">
        <v>298</v>
      </c>
      <c r="C177" s="9" t="s">
        <v>299</v>
      </c>
      <c r="D177" s="9" t="s">
        <v>287</v>
      </c>
      <c r="E177" s="9" t="s">
        <v>288</v>
      </c>
      <c r="F177" s="9" t="s">
        <v>300</v>
      </c>
      <c r="G177" s="11" t="s">
        <v>301</v>
      </c>
      <c r="H177" s="9" t="s">
        <v>302</v>
      </c>
      <c r="I177" s="10" t="s">
        <v>303</v>
      </c>
      <c r="J177" s="13" t="s">
        <v>19</v>
      </c>
      <c r="K177" s="13" t="s">
        <v>19</v>
      </c>
    </row>
    <row r="178" ht="45" spans="1:11">
      <c r="A178" s="8">
        <v>174</v>
      </c>
      <c r="B178" s="9" t="s">
        <v>304</v>
      </c>
      <c r="C178" s="9" t="s">
        <v>305</v>
      </c>
      <c r="D178" s="9" t="s">
        <v>287</v>
      </c>
      <c r="E178" s="9" t="s">
        <v>288</v>
      </c>
      <c r="F178" s="9" t="s">
        <v>306</v>
      </c>
      <c r="G178" s="11" t="s">
        <v>307</v>
      </c>
      <c r="H178" s="9" t="s">
        <v>308</v>
      </c>
      <c r="I178" s="10" t="s">
        <v>309</v>
      </c>
      <c r="J178" s="13" t="s">
        <v>19</v>
      </c>
      <c r="K178" s="13" t="s">
        <v>19</v>
      </c>
    </row>
    <row r="179" ht="45" spans="1:11">
      <c r="A179" s="8">
        <v>175</v>
      </c>
      <c r="B179" s="9" t="s">
        <v>310</v>
      </c>
      <c r="C179" s="9" t="s">
        <v>311</v>
      </c>
      <c r="D179" s="9" t="s">
        <v>287</v>
      </c>
      <c r="E179" s="9" t="s">
        <v>288</v>
      </c>
      <c r="F179" s="9" t="s">
        <v>312</v>
      </c>
      <c r="G179" s="11" t="s">
        <v>313</v>
      </c>
      <c r="H179" s="9" t="s">
        <v>314</v>
      </c>
      <c r="I179" s="10" t="s">
        <v>315</v>
      </c>
      <c r="J179" s="13" t="s">
        <v>19</v>
      </c>
      <c r="K179" s="13" t="s">
        <v>19</v>
      </c>
    </row>
    <row r="180" ht="45" spans="1:11">
      <c r="A180" s="8">
        <v>176</v>
      </c>
      <c r="B180" s="9" t="s">
        <v>316</v>
      </c>
      <c r="C180" s="9" t="s">
        <v>317</v>
      </c>
      <c r="D180" s="9" t="s">
        <v>287</v>
      </c>
      <c r="E180" s="9" t="s">
        <v>288</v>
      </c>
      <c r="F180" s="9" t="s">
        <v>318</v>
      </c>
      <c r="G180" s="11" t="s">
        <v>319</v>
      </c>
      <c r="H180" s="10" t="s">
        <v>19</v>
      </c>
      <c r="I180" s="10" t="s">
        <v>320</v>
      </c>
      <c r="J180" s="13" t="s">
        <v>19</v>
      </c>
      <c r="K180" s="13" t="s">
        <v>19</v>
      </c>
    </row>
    <row r="181" ht="45" spans="1:11">
      <c r="A181" s="8">
        <v>177</v>
      </c>
      <c r="B181" s="9" t="s">
        <v>321</v>
      </c>
      <c r="C181" s="9" t="s">
        <v>322</v>
      </c>
      <c r="D181" s="9" t="s">
        <v>287</v>
      </c>
      <c r="E181" s="9" t="s">
        <v>288</v>
      </c>
      <c r="F181" s="9" t="s">
        <v>323</v>
      </c>
      <c r="G181" s="11" t="s">
        <v>324</v>
      </c>
      <c r="H181" s="10" t="s">
        <v>19</v>
      </c>
      <c r="I181" s="10" t="s">
        <v>325</v>
      </c>
      <c r="J181" s="13" t="s">
        <v>19</v>
      </c>
      <c r="K181" s="13" t="s">
        <v>19</v>
      </c>
    </row>
    <row r="182" ht="45" spans="1:11">
      <c r="A182" s="8">
        <v>178</v>
      </c>
      <c r="B182" s="9" t="s">
        <v>326</v>
      </c>
      <c r="C182" s="9" t="s">
        <v>327</v>
      </c>
      <c r="D182" s="9" t="s">
        <v>287</v>
      </c>
      <c r="E182" s="9" t="s">
        <v>288</v>
      </c>
      <c r="F182" s="9" t="s">
        <v>328</v>
      </c>
      <c r="G182" s="11" t="s">
        <v>329</v>
      </c>
      <c r="H182" s="9" t="s">
        <v>330</v>
      </c>
      <c r="I182" s="10" t="s">
        <v>331</v>
      </c>
      <c r="J182" s="13" t="s">
        <v>19</v>
      </c>
      <c r="K182" s="13" t="s">
        <v>19</v>
      </c>
    </row>
    <row r="183" ht="45" spans="1:11">
      <c r="A183" s="8">
        <v>179</v>
      </c>
      <c r="B183" s="10" t="s">
        <v>19</v>
      </c>
      <c r="C183" s="10" t="s">
        <v>19</v>
      </c>
      <c r="D183" s="9" t="s">
        <v>287</v>
      </c>
      <c r="E183" s="9" t="s">
        <v>288</v>
      </c>
      <c r="F183" s="9" t="s">
        <v>207</v>
      </c>
      <c r="G183" s="11" t="s">
        <v>19</v>
      </c>
      <c r="H183" s="10" t="s">
        <v>19</v>
      </c>
      <c r="I183" s="10" t="s">
        <v>239</v>
      </c>
      <c r="J183" s="13" t="s">
        <v>19</v>
      </c>
      <c r="K183" s="13" t="s">
        <v>19</v>
      </c>
    </row>
    <row r="184" ht="31.5" spans="1:11">
      <c r="A184" s="8">
        <v>180</v>
      </c>
      <c r="B184" s="9" t="s">
        <v>332</v>
      </c>
      <c r="C184" s="9" t="s">
        <v>333</v>
      </c>
      <c r="D184" s="9" t="s">
        <v>334</v>
      </c>
      <c r="E184" s="9" t="s">
        <v>335</v>
      </c>
      <c r="F184" s="9" t="s">
        <v>336</v>
      </c>
      <c r="G184" s="11" t="s">
        <v>337</v>
      </c>
      <c r="H184" s="9" t="s">
        <v>338</v>
      </c>
      <c r="I184" s="10" t="s">
        <v>339</v>
      </c>
      <c r="J184" s="13" t="s">
        <v>19</v>
      </c>
      <c r="K184" s="13" t="s">
        <v>19</v>
      </c>
    </row>
    <row r="185" ht="31.5" spans="1:11">
      <c r="A185" s="8">
        <v>181</v>
      </c>
      <c r="B185" s="9" t="s">
        <v>181</v>
      </c>
      <c r="C185" s="9" t="s">
        <v>182</v>
      </c>
      <c r="D185" s="9" t="s">
        <v>334</v>
      </c>
      <c r="E185" s="9" t="s">
        <v>335</v>
      </c>
      <c r="F185" s="9" t="s">
        <v>340</v>
      </c>
      <c r="G185" s="11" t="s">
        <v>341</v>
      </c>
      <c r="H185" s="9" t="s">
        <v>342</v>
      </c>
      <c r="I185" s="10" t="s">
        <v>343</v>
      </c>
      <c r="J185" s="13" t="s">
        <v>19</v>
      </c>
      <c r="K185" s="13" t="s">
        <v>19</v>
      </c>
    </row>
    <row r="186" ht="31.5" spans="1:11">
      <c r="A186" s="8">
        <v>182</v>
      </c>
      <c r="B186" s="9" t="s">
        <v>181</v>
      </c>
      <c r="C186" s="9" t="s">
        <v>182</v>
      </c>
      <c r="D186" s="9" t="s">
        <v>334</v>
      </c>
      <c r="E186" s="9" t="s">
        <v>335</v>
      </c>
      <c r="F186" s="9" t="s">
        <v>183</v>
      </c>
      <c r="G186" s="11" t="s">
        <v>184</v>
      </c>
      <c r="H186" s="9" t="s">
        <v>342</v>
      </c>
      <c r="I186" s="10" t="s">
        <v>344</v>
      </c>
      <c r="J186" s="13" t="s">
        <v>19</v>
      </c>
      <c r="K186" s="13" t="s">
        <v>19</v>
      </c>
    </row>
    <row r="187" ht="40.5" spans="1:11">
      <c r="A187" s="8">
        <v>183</v>
      </c>
      <c r="B187" s="9" t="s">
        <v>345</v>
      </c>
      <c r="C187" s="9" t="s">
        <v>346</v>
      </c>
      <c r="D187" s="9" t="s">
        <v>334</v>
      </c>
      <c r="E187" s="9" t="s">
        <v>335</v>
      </c>
      <c r="F187" s="9" t="s">
        <v>347</v>
      </c>
      <c r="G187" s="11" t="s">
        <v>184</v>
      </c>
      <c r="H187" s="9" t="s">
        <v>348</v>
      </c>
      <c r="I187" s="10" t="s">
        <v>349</v>
      </c>
      <c r="J187" s="13" t="s">
        <v>19</v>
      </c>
      <c r="K187" s="13" t="s">
        <v>19</v>
      </c>
    </row>
    <row r="188" ht="40.5" spans="1:11">
      <c r="A188" s="8">
        <v>184</v>
      </c>
      <c r="B188" s="9" t="s">
        <v>350</v>
      </c>
      <c r="C188" s="9" t="s">
        <v>351</v>
      </c>
      <c r="D188" s="9" t="s">
        <v>334</v>
      </c>
      <c r="E188" s="9" t="s">
        <v>335</v>
      </c>
      <c r="F188" s="9" t="s">
        <v>352</v>
      </c>
      <c r="G188" s="11" t="s">
        <v>353</v>
      </c>
      <c r="H188" s="9" t="s">
        <v>354</v>
      </c>
      <c r="I188" s="10" t="s">
        <v>355</v>
      </c>
      <c r="J188" s="13" t="s">
        <v>19</v>
      </c>
      <c r="K188" s="13" t="s">
        <v>19</v>
      </c>
    </row>
    <row r="189" ht="31.5" spans="1:11">
      <c r="A189" s="8">
        <v>185</v>
      </c>
      <c r="B189" s="9" t="s">
        <v>356</v>
      </c>
      <c r="C189" s="9" t="s">
        <v>357</v>
      </c>
      <c r="D189" s="9" t="s">
        <v>334</v>
      </c>
      <c r="E189" s="9" t="s">
        <v>335</v>
      </c>
      <c r="F189" s="9" t="s">
        <v>358</v>
      </c>
      <c r="G189" s="11" t="s">
        <v>359</v>
      </c>
      <c r="H189" s="9" t="s">
        <v>360</v>
      </c>
      <c r="I189" s="10" t="s">
        <v>361</v>
      </c>
      <c r="J189" s="13" t="s">
        <v>19</v>
      </c>
      <c r="K189" s="13" t="s">
        <v>19</v>
      </c>
    </row>
    <row r="190" ht="31.5" spans="1:11">
      <c r="A190" s="8">
        <v>186</v>
      </c>
      <c r="B190" s="9" t="s">
        <v>362</v>
      </c>
      <c r="C190" s="9" t="s">
        <v>363</v>
      </c>
      <c r="D190" s="9" t="s">
        <v>334</v>
      </c>
      <c r="E190" s="9" t="s">
        <v>335</v>
      </c>
      <c r="F190" s="9" t="s">
        <v>364</v>
      </c>
      <c r="G190" s="11" t="s">
        <v>365</v>
      </c>
      <c r="H190" s="9" t="s">
        <v>366</v>
      </c>
      <c r="I190" s="10" t="s">
        <v>367</v>
      </c>
      <c r="J190" s="13" t="s">
        <v>19</v>
      </c>
      <c r="K190" s="13" t="s">
        <v>19</v>
      </c>
    </row>
    <row r="191" ht="42.75" spans="1:11">
      <c r="A191" s="8">
        <v>187</v>
      </c>
      <c r="B191" s="9" t="s">
        <v>368</v>
      </c>
      <c r="C191" s="9" t="s">
        <v>369</v>
      </c>
      <c r="D191" s="9" t="s">
        <v>334</v>
      </c>
      <c r="E191" s="9" t="s">
        <v>335</v>
      </c>
      <c r="F191" s="9" t="s">
        <v>370</v>
      </c>
      <c r="G191" s="11" t="s">
        <v>371</v>
      </c>
      <c r="H191" s="9" t="s">
        <v>372</v>
      </c>
      <c r="I191" s="10" t="s">
        <v>373</v>
      </c>
      <c r="J191" s="13" t="s">
        <v>19</v>
      </c>
      <c r="K191" s="13" t="s">
        <v>19</v>
      </c>
    </row>
    <row r="192" ht="45" spans="1:11">
      <c r="A192" s="8">
        <v>188</v>
      </c>
      <c r="B192" s="9" t="s">
        <v>374</v>
      </c>
      <c r="C192" s="9" t="s">
        <v>375</v>
      </c>
      <c r="D192" s="9" t="s">
        <v>334</v>
      </c>
      <c r="E192" s="9" t="s">
        <v>335</v>
      </c>
      <c r="F192" s="9" t="s">
        <v>376</v>
      </c>
      <c r="G192" s="11" t="s">
        <v>377</v>
      </c>
      <c r="H192" s="9" t="s">
        <v>378</v>
      </c>
      <c r="I192" s="10" t="s">
        <v>379</v>
      </c>
      <c r="J192" s="13" t="s">
        <v>19</v>
      </c>
      <c r="K192" s="13" t="s">
        <v>19</v>
      </c>
    </row>
    <row r="193" ht="42.75" spans="1:11">
      <c r="A193" s="8">
        <v>189</v>
      </c>
      <c r="B193" s="9" t="s">
        <v>380</v>
      </c>
      <c r="C193" s="9" t="s">
        <v>381</v>
      </c>
      <c r="D193" s="9" t="s">
        <v>382</v>
      </c>
      <c r="E193" s="9" t="s">
        <v>383</v>
      </c>
      <c r="F193" s="9" t="s">
        <v>384</v>
      </c>
      <c r="G193" s="11" t="s">
        <v>385</v>
      </c>
      <c r="H193" s="9" t="s">
        <v>386</v>
      </c>
      <c r="I193" s="10" t="s">
        <v>387</v>
      </c>
      <c r="J193" s="13" t="s">
        <v>19</v>
      </c>
      <c r="K193" s="13" t="s">
        <v>19</v>
      </c>
    </row>
    <row r="194" ht="42.75" spans="1:11">
      <c r="A194" s="8">
        <v>190</v>
      </c>
      <c r="B194" s="9" t="s">
        <v>388</v>
      </c>
      <c r="C194" s="9" t="s">
        <v>389</v>
      </c>
      <c r="D194" s="9" t="s">
        <v>382</v>
      </c>
      <c r="E194" s="9" t="s">
        <v>383</v>
      </c>
      <c r="F194" s="9" t="s">
        <v>390</v>
      </c>
      <c r="G194" s="11" t="s">
        <v>391</v>
      </c>
      <c r="H194" s="9" t="s">
        <v>392</v>
      </c>
      <c r="I194" s="10" t="s">
        <v>393</v>
      </c>
      <c r="J194" s="13" t="s">
        <v>19</v>
      </c>
      <c r="K194" s="13" t="s">
        <v>19</v>
      </c>
    </row>
    <row r="195" ht="42.75" spans="1:11">
      <c r="A195" s="8">
        <v>191</v>
      </c>
      <c r="B195" s="9" t="s">
        <v>394</v>
      </c>
      <c r="C195" s="9" t="s">
        <v>395</v>
      </c>
      <c r="D195" s="9" t="s">
        <v>382</v>
      </c>
      <c r="E195" s="9" t="s">
        <v>383</v>
      </c>
      <c r="F195" s="9" t="s">
        <v>396</v>
      </c>
      <c r="G195" s="11" t="s">
        <v>397</v>
      </c>
      <c r="H195" s="9" t="s">
        <v>398</v>
      </c>
      <c r="I195" s="10" t="s">
        <v>399</v>
      </c>
      <c r="J195" s="13" t="s">
        <v>19</v>
      </c>
      <c r="K195" s="13" t="s">
        <v>19</v>
      </c>
    </row>
    <row r="196" ht="54" spans="1:11">
      <c r="A196" s="8">
        <v>192</v>
      </c>
      <c r="B196" s="9" t="s">
        <v>400</v>
      </c>
      <c r="C196" s="9" t="s">
        <v>401</v>
      </c>
      <c r="D196" s="9" t="s">
        <v>382</v>
      </c>
      <c r="E196" s="9" t="s">
        <v>383</v>
      </c>
      <c r="F196" s="9" t="s">
        <v>402</v>
      </c>
      <c r="G196" s="11" t="s">
        <v>403</v>
      </c>
      <c r="H196" s="9" t="s">
        <v>404</v>
      </c>
      <c r="I196" s="10" t="s">
        <v>405</v>
      </c>
      <c r="J196" s="13" t="s">
        <v>19</v>
      </c>
      <c r="K196" s="13" t="s">
        <v>19</v>
      </c>
    </row>
    <row r="197" ht="42.75" spans="1:11">
      <c r="A197" s="8">
        <v>193</v>
      </c>
      <c r="B197" s="9" t="s">
        <v>406</v>
      </c>
      <c r="C197" s="9" t="s">
        <v>407</v>
      </c>
      <c r="D197" s="9" t="s">
        <v>382</v>
      </c>
      <c r="E197" s="9" t="s">
        <v>383</v>
      </c>
      <c r="F197" s="9" t="s">
        <v>408</v>
      </c>
      <c r="G197" s="11" t="s">
        <v>290</v>
      </c>
      <c r="H197" s="9" t="s">
        <v>409</v>
      </c>
      <c r="I197" s="10" t="s">
        <v>410</v>
      </c>
      <c r="J197" s="13" t="s">
        <v>19</v>
      </c>
      <c r="K197" s="13" t="s">
        <v>19</v>
      </c>
    </row>
    <row r="198" ht="42.75" spans="1:11">
      <c r="A198" s="8">
        <v>194</v>
      </c>
      <c r="B198" s="9" t="s">
        <v>411</v>
      </c>
      <c r="C198" s="9" t="s">
        <v>412</v>
      </c>
      <c r="D198" s="9" t="s">
        <v>382</v>
      </c>
      <c r="E198" s="9" t="s">
        <v>383</v>
      </c>
      <c r="F198" s="9" t="s">
        <v>413</v>
      </c>
      <c r="G198" s="7" t="s">
        <v>217</v>
      </c>
      <c r="H198" s="9" t="s">
        <v>414</v>
      </c>
      <c r="I198" s="10" t="s">
        <v>410</v>
      </c>
      <c r="J198" s="13" t="s">
        <v>19</v>
      </c>
      <c r="K198" s="13" t="s">
        <v>19</v>
      </c>
    </row>
    <row r="199" ht="42.75" spans="1:11">
      <c r="A199" s="8">
        <v>195</v>
      </c>
      <c r="B199" s="9" t="s">
        <v>415</v>
      </c>
      <c r="C199" s="9" t="s">
        <v>416</v>
      </c>
      <c r="D199" s="9" t="s">
        <v>382</v>
      </c>
      <c r="E199" s="9" t="s">
        <v>383</v>
      </c>
      <c r="F199" s="9" t="s">
        <v>417</v>
      </c>
      <c r="G199" s="7" t="s">
        <v>217</v>
      </c>
      <c r="H199" s="9" t="s">
        <v>418</v>
      </c>
      <c r="I199" s="10" t="s">
        <v>405</v>
      </c>
      <c r="J199" s="13" t="s">
        <v>19</v>
      </c>
      <c r="K199" s="13" t="s">
        <v>19</v>
      </c>
    </row>
    <row r="200" ht="42.75" spans="1:11">
      <c r="A200" s="8">
        <v>196</v>
      </c>
      <c r="B200" s="9" t="s">
        <v>419</v>
      </c>
      <c r="C200" s="9" t="s">
        <v>420</v>
      </c>
      <c r="D200" s="9" t="s">
        <v>382</v>
      </c>
      <c r="E200" s="9" t="s">
        <v>383</v>
      </c>
      <c r="F200" s="9" t="s">
        <v>421</v>
      </c>
      <c r="G200" s="7" t="s">
        <v>422</v>
      </c>
      <c r="H200" s="9" t="s">
        <v>423</v>
      </c>
      <c r="I200" s="10" t="s">
        <v>424</v>
      </c>
      <c r="J200" s="13" t="s">
        <v>19</v>
      </c>
      <c r="K200" s="13" t="s">
        <v>19</v>
      </c>
    </row>
    <row r="201" ht="31.5" spans="1:11">
      <c r="A201" s="8">
        <v>197</v>
      </c>
      <c r="B201" s="9" t="s">
        <v>425</v>
      </c>
      <c r="C201" s="9" t="s">
        <v>426</v>
      </c>
      <c r="D201" s="9" t="s">
        <v>334</v>
      </c>
      <c r="E201" s="9" t="s">
        <v>335</v>
      </c>
      <c r="F201" s="9" t="s">
        <v>427</v>
      </c>
      <c r="G201" s="11" t="s">
        <v>428</v>
      </c>
      <c r="H201" s="9" t="s">
        <v>429</v>
      </c>
      <c r="I201" s="10" t="s">
        <v>355</v>
      </c>
      <c r="J201" s="13" t="s">
        <v>19</v>
      </c>
      <c r="K201" s="13" t="s">
        <v>19</v>
      </c>
    </row>
    <row r="202" ht="42.75" spans="1:11">
      <c r="A202" s="8">
        <v>198</v>
      </c>
      <c r="B202" s="9" t="s">
        <v>430</v>
      </c>
      <c r="C202" s="9" t="s">
        <v>431</v>
      </c>
      <c r="D202" s="9" t="s">
        <v>382</v>
      </c>
      <c r="E202" s="9" t="s">
        <v>383</v>
      </c>
      <c r="F202" s="9" t="s">
        <v>432</v>
      </c>
      <c r="G202" s="7" t="s">
        <v>217</v>
      </c>
      <c r="H202" s="9" t="s">
        <v>433</v>
      </c>
      <c r="I202" s="10" t="s">
        <v>186</v>
      </c>
      <c r="J202" s="13" t="s">
        <v>19</v>
      </c>
      <c r="K202" s="13" t="s">
        <v>19</v>
      </c>
    </row>
    <row r="203" ht="42.75" spans="1:11">
      <c r="A203" s="8">
        <v>199</v>
      </c>
      <c r="B203" s="9" t="s">
        <v>14</v>
      </c>
      <c r="C203" s="9" t="s">
        <v>15</v>
      </c>
      <c r="D203" s="9" t="s">
        <v>434</v>
      </c>
      <c r="E203" s="9" t="s">
        <v>435</v>
      </c>
      <c r="F203" s="9" t="s">
        <v>30</v>
      </c>
      <c r="G203" s="11" t="s">
        <v>19</v>
      </c>
      <c r="H203" s="10" t="s">
        <v>19</v>
      </c>
      <c r="I203" s="10" t="s">
        <v>37</v>
      </c>
      <c r="J203" s="13" t="s">
        <v>19</v>
      </c>
      <c r="K203" s="13" t="s">
        <v>19</v>
      </c>
    </row>
    <row r="204" ht="54" spans="1:11">
      <c r="A204" s="8">
        <v>200</v>
      </c>
      <c r="B204" s="9" t="s">
        <v>21</v>
      </c>
      <c r="C204" s="9" t="s">
        <v>436</v>
      </c>
      <c r="D204" s="9" t="s">
        <v>434</v>
      </c>
      <c r="E204" s="9" t="s">
        <v>435</v>
      </c>
      <c r="F204" s="9" t="s">
        <v>27</v>
      </c>
      <c r="G204" s="11" t="s">
        <v>19</v>
      </c>
      <c r="H204" s="10" t="s">
        <v>19</v>
      </c>
      <c r="I204" s="10" t="s">
        <v>60</v>
      </c>
      <c r="J204" s="13" t="s">
        <v>19</v>
      </c>
      <c r="K204" s="13" t="s">
        <v>19</v>
      </c>
    </row>
    <row r="205" ht="42.75" spans="1:11">
      <c r="A205" s="8">
        <v>201</v>
      </c>
      <c r="B205" s="10" t="s">
        <v>19</v>
      </c>
      <c r="C205" s="10" t="s">
        <v>19</v>
      </c>
      <c r="D205" s="9" t="s">
        <v>434</v>
      </c>
      <c r="E205" s="9" t="s">
        <v>435</v>
      </c>
      <c r="F205" s="9" t="s">
        <v>154</v>
      </c>
      <c r="G205" s="11" t="s">
        <v>19</v>
      </c>
      <c r="H205" s="10" t="s">
        <v>19</v>
      </c>
      <c r="I205" s="10" t="s">
        <v>24</v>
      </c>
      <c r="J205" s="13" t="s">
        <v>19</v>
      </c>
      <c r="K205" s="13" t="s">
        <v>19</v>
      </c>
    </row>
    <row r="206" ht="40.5" spans="1:11">
      <c r="A206" s="8">
        <v>202</v>
      </c>
      <c r="B206" s="10" t="s">
        <v>19</v>
      </c>
      <c r="C206" s="10" t="s">
        <v>19</v>
      </c>
      <c r="D206" s="9" t="s">
        <v>437</v>
      </c>
      <c r="E206" s="9" t="s">
        <v>438</v>
      </c>
      <c r="F206" s="9" t="s">
        <v>439</v>
      </c>
      <c r="G206" s="11" t="s">
        <v>19</v>
      </c>
      <c r="H206" s="10" t="s">
        <v>19</v>
      </c>
      <c r="I206" s="10" t="s">
        <v>24</v>
      </c>
      <c r="J206" s="13" t="s">
        <v>19</v>
      </c>
      <c r="K206" s="13" t="s">
        <v>19</v>
      </c>
    </row>
    <row r="207" ht="40.5" spans="1:11">
      <c r="A207" s="8">
        <v>203</v>
      </c>
      <c r="B207" s="10" t="s">
        <v>19</v>
      </c>
      <c r="C207" s="10" t="s">
        <v>19</v>
      </c>
      <c r="D207" s="9" t="s">
        <v>437</v>
      </c>
      <c r="E207" s="9" t="s">
        <v>438</v>
      </c>
      <c r="F207" s="9" t="s">
        <v>43</v>
      </c>
      <c r="G207" s="11" t="s">
        <v>19</v>
      </c>
      <c r="H207" s="10" t="s">
        <v>19</v>
      </c>
      <c r="I207" s="10" t="s">
        <v>24</v>
      </c>
      <c r="J207" s="13" t="s">
        <v>19</v>
      </c>
      <c r="K207" s="13" t="s">
        <v>19</v>
      </c>
    </row>
    <row r="208" ht="40.5" spans="1:11">
      <c r="A208" s="8">
        <v>204</v>
      </c>
      <c r="B208" s="10" t="s">
        <v>19</v>
      </c>
      <c r="C208" s="10" t="s">
        <v>19</v>
      </c>
      <c r="D208" s="9" t="s">
        <v>437</v>
      </c>
      <c r="E208" s="9" t="s">
        <v>438</v>
      </c>
      <c r="F208" s="9" t="s">
        <v>69</v>
      </c>
      <c r="G208" s="11" t="s">
        <v>19</v>
      </c>
      <c r="H208" s="10" t="s">
        <v>19</v>
      </c>
      <c r="I208" s="10" t="s">
        <v>37</v>
      </c>
      <c r="J208" s="13" t="s">
        <v>19</v>
      </c>
      <c r="K208" s="13" t="s">
        <v>19</v>
      </c>
    </row>
    <row r="209" ht="40.5" spans="1:11">
      <c r="A209" s="8">
        <v>205</v>
      </c>
      <c r="B209" s="10" t="s">
        <v>19</v>
      </c>
      <c r="C209" s="10" t="s">
        <v>19</v>
      </c>
      <c r="D209" s="9" t="s">
        <v>437</v>
      </c>
      <c r="E209" s="9" t="s">
        <v>438</v>
      </c>
      <c r="F209" s="9" t="s">
        <v>201</v>
      </c>
      <c r="G209" s="11" t="s">
        <v>19</v>
      </c>
      <c r="H209" s="10" t="s">
        <v>19</v>
      </c>
      <c r="I209" s="10" t="s">
        <v>37</v>
      </c>
      <c r="J209" s="13" t="s">
        <v>19</v>
      </c>
      <c r="K209" s="13" t="s">
        <v>19</v>
      </c>
    </row>
    <row r="210" ht="40.5" spans="1:11">
      <c r="A210" s="8">
        <v>206</v>
      </c>
      <c r="B210" s="10" t="s">
        <v>19</v>
      </c>
      <c r="C210" s="10" t="s">
        <v>19</v>
      </c>
      <c r="D210" s="9" t="s">
        <v>437</v>
      </c>
      <c r="E210" s="9" t="s">
        <v>438</v>
      </c>
      <c r="F210" s="9" t="s">
        <v>440</v>
      </c>
      <c r="G210" s="11" t="s">
        <v>19</v>
      </c>
      <c r="H210" s="10" t="s">
        <v>19</v>
      </c>
      <c r="I210" s="10" t="s">
        <v>37</v>
      </c>
      <c r="J210" s="13" t="s">
        <v>19</v>
      </c>
      <c r="K210" s="13" t="s">
        <v>19</v>
      </c>
    </row>
    <row r="211" ht="40.5" spans="1:11">
      <c r="A211" s="8">
        <v>207</v>
      </c>
      <c r="B211" s="10" t="s">
        <v>19</v>
      </c>
      <c r="C211" s="10" t="s">
        <v>19</v>
      </c>
      <c r="D211" s="9" t="s">
        <v>437</v>
      </c>
      <c r="E211" s="9" t="s">
        <v>438</v>
      </c>
      <c r="F211" s="9" t="s">
        <v>441</v>
      </c>
      <c r="G211" s="11" t="s">
        <v>19</v>
      </c>
      <c r="H211" s="10" t="s">
        <v>19</v>
      </c>
      <c r="I211" s="10" t="s">
        <v>78</v>
      </c>
      <c r="J211" s="13" t="s">
        <v>19</v>
      </c>
      <c r="K211" s="13" t="s">
        <v>19</v>
      </c>
    </row>
    <row r="212" ht="40.5" spans="1:11">
      <c r="A212" s="8">
        <v>208</v>
      </c>
      <c r="B212" s="10" t="s">
        <v>19</v>
      </c>
      <c r="C212" s="10" t="s">
        <v>19</v>
      </c>
      <c r="D212" s="9" t="s">
        <v>437</v>
      </c>
      <c r="E212" s="9" t="s">
        <v>438</v>
      </c>
      <c r="F212" s="9" t="s">
        <v>442</v>
      </c>
      <c r="G212" s="11" t="s">
        <v>19</v>
      </c>
      <c r="H212" s="10" t="s">
        <v>19</v>
      </c>
      <c r="I212" s="10" t="s">
        <v>78</v>
      </c>
      <c r="J212" s="13" t="s">
        <v>19</v>
      </c>
      <c r="K212" s="13" t="s">
        <v>19</v>
      </c>
    </row>
    <row r="213" ht="40.5" spans="1:11">
      <c r="A213" s="8">
        <v>209</v>
      </c>
      <c r="B213" s="10" t="s">
        <v>19</v>
      </c>
      <c r="C213" s="10" t="s">
        <v>19</v>
      </c>
      <c r="D213" s="9" t="s">
        <v>437</v>
      </c>
      <c r="E213" s="9" t="s">
        <v>438</v>
      </c>
      <c r="F213" s="9" t="s">
        <v>102</v>
      </c>
      <c r="G213" s="11" t="s">
        <v>19</v>
      </c>
      <c r="H213" s="10" t="s">
        <v>19</v>
      </c>
      <c r="I213" s="10" t="s">
        <v>78</v>
      </c>
      <c r="J213" s="13" t="s">
        <v>19</v>
      </c>
      <c r="K213" s="13" t="s">
        <v>19</v>
      </c>
    </row>
    <row r="214" ht="40.5" spans="1:11">
      <c r="A214" s="8">
        <v>210</v>
      </c>
      <c r="B214" s="10" t="s">
        <v>19</v>
      </c>
      <c r="C214" s="10" t="s">
        <v>19</v>
      </c>
      <c r="D214" s="9" t="s">
        <v>437</v>
      </c>
      <c r="E214" s="9" t="s">
        <v>438</v>
      </c>
      <c r="F214" s="9" t="s">
        <v>103</v>
      </c>
      <c r="G214" s="11" t="s">
        <v>19</v>
      </c>
      <c r="H214" s="10" t="s">
        <v>19</v>
      </c>
      <c r="I214" s="10" t="s">
        <v>78</v>
      </c>
      <c r="J214" s="13" t="s">
        <v>19</v>
      </c>
      <c r="K214" s="13" t="s">
        <v>19</v>
      </c>
    </row>
    <row r="215" ht="40.5" spans="1:11">
      <c r="A215" s="8">
        <v>211</v>
      </c>
      <c r="B215" s="10" t="s">
        <v>19</v>
      </c>
      <c r="C215" s="10" t="s">
        <v>19</v>
      </c>
      <c r="D215" s="9" t="s">
        <v>437</v>
      </c>
      <c r="E215" s="9" t="s">
        <v>438</v>
      </c>
      <c r="F215" s="9" t="s">
        <v>36</v>
      </c>
      <c r="G215" s="11" t="s">
        <v>19</v>
      </c>
      <c r="H215" s="10" t="s">
        <v>19</v>
      </c>
      <c r="I215" s="10" t="s">
        <v>78</v>
      </c>
      <c r="J215" s="13" t="s">
        <v>19</v>
      </c>
      <c r="K215" s="13" t="s">
        <v>19</v>
      </c>
    </row>
    <row r="216" ht="40.5" spans="1:11">
      <c r="A216" s="8">
        <v>212</v>
      </c>
      <c r="B216" s="9" t="s">
        <v>443</v>
      </c>
      <c r="C216" s="9" t="s">
        <v>444</v>
      </c>
      <c r="D216" s="9" t="s">
        <v>282</v>
      </c>
      <c r="E216" s="9" t="s">
        <v>283</v>
      </c>
      <c r="F216" s="9" t="s">
        <v>445</v>
      </c>
      <c r="G216" s="11" t="s">
        <v>446</v>
      </c>
      <c r="H216" s="9" t="s">
        <v>447</v>
      </c>
      <c r="I216" s="10" t="s">
        <v>448</v>
      </c>
      <c r="J216" s="13" t="s">
        <v>19</v>
      </c>
      <c r="K216" s="13" t="s">
        <v>19</v>
      </c>
    </row>
    <row r="217" ht="42.75" spans="1:11">
      <c r="A217" s="8">
        <v>213</v>
      </c>
      <c r="B217" s="9" t="s">
        <v>449</v>
      </c>
      <c r="C217" s="9" t="s">
        <v>450</v>
      </c>
      <c r="D217" s="9" t="s">
        <v>275</v>
      </c>
      <c r="E217" s="9" t="s">
        <v>271</v>
      </c>
      <c r="F217" s="9" t="s">
        <v>451</v>
      </c>
      <c r="G217" s="11" t="s">
        <v>452</v>
      </c>
      <c r="H217" s="9" t="s">
        <v>453</v>
      </c>
      <c r="I217" s="10" t="s">
        <v>454</v>
      </c>
      <c r="J217" s="13" t="s">
        <v>19</v>
      </c>
      <c r="K217" s="13" t="s">
        <v>19</v>
      </c>
    </row>
    <row r="218" ht="42.75" spans="1:11">
      <c r="A218" s="8">
        <v>214</v>
      </c>
      <c r="B218" s="9" t="s">
        <v>449</v>
      </c>
      <c r="C218" s="9" t="s">
        <v>450</v>
      </c>
      <c r="D218" s="9" t="s">
        <v>275</v>
      </c>
      <c r="E218" s="9" t="s">
        <v>271</v>
      </c>
      <c r="F218" s="9" t="s">
        <v>455</v>
      </c>
      <c r="G218" s="11" t="s">
        <v>452</v>
      </c>
      <c r="H218" s="9" t="s">
        <v>456</v>
      </c>
      <c r="I218" s="10" t="s">
        <v>393</v>
      </c>
      <c r="J218" s="13" t="s">
        <v>19</v>
      </c>
      <c r="K218" s="13" t="s">
        <v>19</v>
      </c>
    </row>
    <row r="219" ht="54" spans="1:11">
      <c r="A219" s="8">
        <v>215</v>
      </c>
      <c r="B219" s="9" t="s">
        <v>21</v>
      </c>
      <c r="C219" s="9" t="s">
        <v>457</v>
      </c>
      <c r="D219" s="9" t="s">
        <v>458</v>
      </c>
      <c r="E219" s="9" t="s">
        <v>459</v>
      </c>
      <c r="F219" s="9" t="s">
        <v>27</v>
      </c>
      <c r="G219" s="11" t="s">
        <v>19</v>
      </c>
      <c r="H219" s="10" t="s">
        <v>19</v>
      </c>
      <c r="I219" s="10" t="s">
        <v>239</v>
      </c>
      <c r="J219" s="13" t="s">
        <v>19</v>
      </c>
      <c r="K219" s="13" t="s">
        <v>19</v>
      </c>
    </row>
    <row r="220" ht="54" spans="1:11">
      <c r="A220" s="8">
        <v>216</v>
      </c>
      <c r="B220" s="9" t="s">
        <v>21</v>
      </c>
      <c r="C220" s="9" t="s">
        <v>457</v>
      </c>
      <c r="D220" s="9" t="s">
        <v>458</v>
      </c>
      <c r="E220" s="9" t="s">
        <v>459</v>
      </c>
      <c r="F220" s="9" t="s">
        <v>31</v>
      </c>
      <c r="G220" s="11" t="s">
        <v>19</v>
      </c>
      <c r="H220" s="10" t="s">
        <v>19</v>
      </c>
      <c r="I220" s="10" t="s">
        <v>78</v>
      </c>
      <c r="J220" s="13" t="s">
        <v>19</v>
      </c>
      <c r="K220" s="13" t="s">
        <v>19</v>
      </c>
    </row>
    <row r="221" ht="42.75" spans="1:11">
      <c r="A221" s="8">
        <v>217</v>
      </c>
      <c r="B221" s="10" t="s">
        <v>19</v>
      </c>
      <c r="C221" s="10" t="s">
        <v>19</v>
      </c>
      <c r="D221" s="9" t="s">
        <v>458</v>
      </c>
      <c r="E221" s="9" t="s">
        <v>459</v>
      </c>
      <c r="F221" s="9" t="s">
        <v>154</v>
      </c>
      <c r="G221" s="11" t="s">
        <v>19</v>
      </c>
      <c r="H221" s="10" t="s">
        <v>19</v>
      </c>
      <c r="I221" s="10" t="s">
        <v>239</v>
      </c>
      <c r="J221" s="13" t="s">
        <v>19</v>
      </c>
      <c r="K221" s="13" t="s">
        <v>19</v>
      </c>
    </row>
    <row r="222" ht="42.75" spans="1:11">
      <c r="A222" s="8">
        <v>218</v>
      </c>
      <c r="B222" s="10" t="s">
        <v>19</v>
      </c>
      <c r="C222" s="10" t="s">
        <v>19</v>
      </c>
      <c r="D222" s="9" t="s">
        <v>458</v>
      </c>
      <c r="E222" s="9" t="s">
        <v>459</v>
      </c>
      <c r="F222" s="9" t="s">
        <v>75</v>
      </c>
      <c r="G222" s="11" t="s">
        <v>19</v>
      </c>
      <c r="H222" s="10" t="s">
        <v>19</v>
      </c>
      <c r="I222" s="10" t="s">
        <v>239</v>
      </c>
      <c r="J222" s="13" t="s">
        <v>19</v>
      </c>
      <c r="K222" s="13" t="s">
        <v>19</v>
      </c>
    </row>
    <row r="223" ht="42.75" spans="1:11">
      <c r="A223" s="8">
        <v>219</v>
      </c>
      <c r="B223" s="10" t="s">
        <v>19</v>
      </c>
      <c r="C223" s="10" t="s">
        <v>19</v>
      </c>
      <c r="D223" s="9" t="s">
        <v>458</v>
      </c>
      <c r="E223" s="9" t="s">
        <v>459</v>
      </c>
      <c r="F223" s="9" t="s">
        <v>155</v>
      </c>
      <c r="G223" s="11" t="s">
        <v>19</v>
      </c>
      <c r="H223" s="10" t="s">
        <v>19</v>
      </c>
      <c r="I223" s="10" t="s">
        <v>239</v>
      </c>
      <c r="J223" s="13" t="s">
        <v>19</v>
      </c>
      <c r="K223" s="13" t="s">
        <v>19</v>
      </c>
    </row>
    <row r="224" ht="42.75" spans="1:11">
      <c r="A224" s="8">
        <v>220</v>
      </c>
      <c r="B224" s="9" t="s">
        <v>460</v>
      </c>
      <c r="C224" s="9" t="s">
        <v>461</v>
      </c>
      <c r="D224" s="9" t="s">
        <v>462</v>
      </c>
      <c r="E224" s="9" t="s">
        <v>463</v>
      </c>
      <c r="F224" s="9" t="s">
        <v>464</v>
      </c>
      <c r="G224" s="11" t="s">
        <v>465</v>
      </c>
      <c r="H224" s="9" t="s">
        <v>466</v>
      </c>
      <c r="I224" s="10" t="s">
        <v>467</v>
      </c>
      <c r="J224" s="13" t="s">
        <v>19</v>
      </c>
      <c r="K224" s="13" t="s">
        <v>19</v>
      </c>
    </row>
    <row r="225" ht="40.5" spans="1:11">
      <c r="A225" s="8">
        <v>221</v>
      </c>
      <c r="B225" s="9" t="s">
        <v>468</v>
      </c>
      <c r="C225" s="9" t="s">
        <v>469</v>
      </c>
      <c r="D225" s="9" t="s">
        <v>282</v>
      </c>
      <c r="E225" s="9" t="s">
        <v>283</v>
      </c>
      <c r="F225" s="9" t="s">
        <v>470</v>
      </c>
      <c r="G225" s="11" t="s">
        <v>471</v>
      </c>
      <c r="H225" s="9" t="s">
        <v>338</v>
      </c>
      <c r="I225" s="10" t="s">
        <v>393</v>
      </c>
      <c r="J225" s="13" t="s">
        <v>19</v>
      </c>
      <c r="K225" s="13" t="s">
        <v>19</v>
      </c>
    </row>
    <row r="226" ht="45" spans="1:11">
      <c r="A226" s="8">
        <v>222</v>
      </c>
      <c r="B226" s="9" t="s">
        <v>472</v>
      </c>
      <c r="C226" s="9" t="s">
        <v>473</v>
      </c>
      <c r="D226" s="9" t="s">
        <v>462</v>
      </c>
      <c r="E226" s="9" t="s">
        <v>463</v>
      </c>
      <c r="F226" s="9" t="s">
        <v>474</v>
      </c>
      <c r="G226" s="11" t="s">
        <v>475</v>
      </c>
      <c r="H226" s="9" t="s">
        <v>476</v>
      </c>
      <c r="I226" s="10" t="s">
        <v>477</v>
      </c>
      <c r="J226" s="13" t="s">
        <v>19</v>
      </c>
      <c r="K226" s="13" t="s">
        <v>19</v>
      </c>
    </row>
    <row r="227" ht="42.75" spans="1:11">
      <c r="A227" s="8">
        <v>223</v>
      </c>
      <c r="B227" s="9" t="s">
        <v>478</v>
      </c>
      <c r="C227" s="9" t="s">
        <v>479</v>
      </c>
      <c r="D227" s="9" t="s">
        <v>282</v>
      </c>
      <c r="E227" s="9" t="s">
        <v>283</v>
      </c>
      <c r="F227" s="9" t="s">
        <v>480</v>
      </c>
      <c r="G227" s="11" t="s">
        <v>481</v>
      </c>
      <c r="H227" s="10" t="s">
        <v>19</v>
      </c>
      <c r="I227" s="10" t="s">
        <v>477</v>
      </c>
      <c r="J227" s="13" t="s">
        <v>19</v>
      </c>
      <c r="K227" s="13" t="s">
        <v>19</v>
      </c>
    </row>
    <row r="228" ht="42.75" spans="1:11">
      <c r="A228" s="8">
        <v>224</v>
      </c>
      <c r="B228" s="10" t="s">
        <v>19</v>
      </c>
      <c r="C228" s="10" t="s">
        <v>19</v>
      </c>
      <c r="D228" s="9" t="s">
        <v>482</v>
      </c>
      <c r="E228" s="9" t="s">
        <v>483</v>
      </c>
      <c r="F228" s="9" t="s">
        <v>56</v>
      </c>
      <c r="G228" s="11" t="s">
        <v>19</v>
      </c>
      <c r="H228" s="10" t="s">
        <v>19</v>
      </c>
      <c r="I228" s="10" t="s">
        <v>239</v>
      </c>
      <c r="J228" s="13" t="s">
        <v>19</v>
      </c>
      <c r="K228" s="13" t="s">
        <v>19</v>
      </c>
    </row>
    <row r="229" ht="42.75" spans="1:11">
      <c r="A229" s="8">
        <v>225</v>
      </c>
      <c r="B229" s="10" t="s">
        <v>19</v>
      </c>
      <c r="C229" s="10" t="s">
        <v>19</v>
      </c>
      <c r="D229" s="9" t="s">
        <v>482</v>
      </c>
      <c r="E229" s="9" t="s">
        <v>483</v>
      </c>
      <c r="F229" s="9" t="s">
        <v>94</v>
      </c>
      <c r="G229" s="11" t="s">
        <v>19</v>
      </c>
      <c r="H229" s="10" t="s">
        <v>19</v>
      </c>
      <c r="I229" s="10" t="s">
        <v>239</v>
      </c>
      <c r="J229" s="13" t="s">
        <v>19</v>
      </c>
      <c r="K229" s="13" t="s">
        <v>19</v>
      </c>
    </row>
    <row r="230" ht="42.75" spans="1:11">
      <c r="A230" s="8">
        <v>226</v>
      </c>
      <c r="B230" s="10" t="s">
        <v>19</v>
      </c>
      <c r="C230" s="10" t="s">
        <v>19</v>
      </c>
      <c r="D230" s="9" t="s">
        <v>482</v>
      </c>
      <c r="E230" s="9" t="s">
        <v>483</v>
      </c>
      <c r="F230" s="9" t="s">
        <v>105</v>
      </c>
      <c r="G230" s="11" t="s">
        <v>19</v>
      </c>
      <c r="H230" s="10" t="s">
        <v>19</v>
      </c>
      <c r="I230" s="10" t="s">
        <v>239</v>
      </c>
      <c r="J230" s="13" t="s">
        <v>19</v>
      </c>
      <c r="K230" s="13" t="s">
        <v>19</v>
      </c>
    </row>
    <row r="231" ht="42.75" spans="1:11">
      <c r="A231" s="8">
        <v>227</v>
      </c>
      <c r="B231" s="10" t="s">
        <v>19</v>
      </c>
      <c r="C231" s="10" t="s">
        <v>19</v>
      </c>
      <c r="D231" s="9" t="s">
        <v>482</v>
      </c>
      <c r="E231" s="9" t="s">
        <v>483</v>
      </c>
      <c r="F231" s="9" t="s">
        <v>95</v>
      </c>
      <c r="G231" s="11" t="s">
        <v>19</v>
      </c>
      <c r="H231" s="10" t="s">
        <v>19</v>
      </c>
      <c r="I231" s="10" t="s">
        <v>239</v>
      </c>
      <c r="J231" s="14" t="s">
        <v>484</v>
      </c>
      <c r="K231" s="13" t="s">
        <v>19</v>
      </c>
    </row>
    <row r="232" ht="42.75" spans="1:11">
      <c r="A232" s="8">
        <v>228</v>
      </c>
      <c r="B232" s="10" t="s">
        <v>19</v>
      </c>
      <c r="C232" s="10" t="s">
        <v>19</v>
      </c>
      <c r="D232" s="9" t="s">
        <v>482</v>
      </c>
      <c r="E232" s="9" t="s">
        <v>483</v>
      </c>
      <c r="F232" s="9" t="s">
        <v>103</v>
      </c>
      <c r="G232" s="11" t="s">
        <v>19</v>
      </c>
      <c r="H232" s="10" t="s">
        <v>19</v>
      </c>
      <c r="I232" s="10" t="s">
        <v>239</v>
      </c>
      <c r="J232" s="13" t="s">
        <v>19</v>
      </c>
      <c r="K232" s="13" t="s">
        <v>19</v>
      </c>
    </row>
    <row r="233" ht="42.75" spans="1:11">
      <c r="A233" s="8">
        <v>229</v>
      </c>
      <c r="B233" s="10" t="s">
        <v>19</v>
      </c>
      <c r="C233" s="10" t="s">
        <v>19</v>
      </c>
      <c r="D233" s="9" t="s">
        <v>482</v>
      </c>
      <c r="E233" s="9" t="s">
        <v>483</v>
      </c>
      <c r="F233" s="9" t="s">
        <v>50</v>
      </c>
      <c r="G233" s="11" t="s">
        <v>19</v>
      </c>
      <c r="H233" s="10" t="s">
        <v>19</v>
      </c>
      <c r="I233" s="10" t="s">
        <v>239</v>
      </c>
      <c r="J233" s="13" t="s">
        <v>19</v>
      </c>
      <c r="K233" s="13" t="s">
        <v>19</v>
      </c>
    </row>
    <row r="234" ht="42.75" spans="1:11">
      <c r="A234" s="8">
        <v>230</v>
      </c>
      <c r="B234" s="10" t="s">
        <v>19</v>
      </c>
      <c r="C234" s="10" t="s">
        <v>19</v>
      </c>
      <c r="D234" s="9" t="s">
        <v>482</v>
      </c>
      <c r="E234" s="9" t="s">
        <v>483</v>
      </c>
      <c r="F234" s="9" t="s">
        <v>36</v>
      </c>
      <c r="G234" s="11" t="s">
        <v>19</v>
      </c>
      <c r="H234" s="10" t="s">
        <v>19</v>
      </c>
      <c r="I234" s="10" t="s">
        <v>239</v>
      </c>
      <c r="J234" s="13" t="s">
        <v>19</v>
      </c>
      <c r="K234" s="13" t="s">
        <v>19</v>
      </c>
    </row>
    <row r="235" ht="40.5" spans="1:11">
      <c r="A235" s="8">
        <v>231</v>
      </c>
      <c r="B235" s="9" t="s">
        <v>485</v>
      </c>
      <c r="C235" s="9" t="s">
        <v>486</v>
      </c>
      <c r="D235" s="9" t="s">
        <v>282</v>
      </c>
      <c r="E235" s="9" t="s">
        <v>283</v>
      </c>
      <c r="F235" s="9" t="s">
        <v>487</v>
      </c>
      <c r="G235" s="11" t="s">
        <v>488</v>
      </c>
      <c r="H235" s="9" t="s">
        <v>489</v>
      </c>
      <c r="I235" s="10" t="s">
        <v>490</v>
      </c>
      <c r="J235" s="13" t="s">
        <v>19</v>
      </c>
      <c r="K235" s="13" t="s">
        <v>19</v>
      </c>
    </row>
    <row r="236" ht="40.5" spans="1:11">
      <c r="A236" s="8">
        <v>232</v>
      </c>
      <c r="B236" s="9" t="s">
        <v>491</v>
      </c>
      <c r="C236" s="9" t="s">
        <v>492</v>
      </c>
      <c r="D236" s="9" t="s">
        <v>282</v>
      </c>
      <c r="E236" s="9" t="s">
        <v>283</v>
      </c>
      <c r="F236" s="9" t="s">
        <v>493</v>
      </c>
      <c r="G236" s="11" t="s">
        <v>494</v>
      </c>
      <c r="H236" s="9" t="s">
        <v>495</v>
      </c>
      <c r="I236" s="10" t="s">
        <v>496</v>
      </c>
      <c r="J236" s="13" t="s">
        <v>19</v>
      </c>
      <c r="K236" s="13" t="s">
        <v>19</v>
      </c>
    </row>
    <row r="237" ht="56.25" spans="1:11">
      <c r="A237" s="8">
        <v>233</v>
      </c>
      <c r="B237" s="9" t="s">
        <v>497</v>
      </c>
      <c r="C237" s="9" t="s">
        <v>498</v>
      </c>
      <c r="D237" s="9" t="s">
        <v>499</v>
      </c>
      <c r="E237" s="9" t="s">
        <v>500</v>
      </c>
      <c r="F237" s="9" t="s">
        <v>501</v>
      </c>
      <c r="G237" s="11" t="s">
        <v>296</v>
      </c>
      <c r="H237" s="9" t="s">
        <v>502</v>
      </c>
      <c r="I237" s="10" t="s">
        <v>503</v>
      </c>
      <c r="J237" s="13" t="s">
        <v>19</v>
      </c>
      <c r="K237" s="13" t="s">
        <v>19</v>
      </c>
    </row>
    <row r="238" ht="31.5" spans="1:11">
      <c r="A238" s="8">
        <v>234</v>
      </c>
      <c r="B238" s="10" t="s">
        <v>19</v>
      </c>
      <c r="C238" s="10" t="s">
        <v>19</v>
      </c>
      <c r="D238" s="9" t="s">
        <v>499</v>
      </c>
      <c r="E238" s="9" t="s">
        <v>500</v>
      </c>
      <c r="F238" s="9" t="s">
        <v>40</v>
      </c>
      <c r="G238" s="11" t="s">
        <v>19</v>
      </c>
      <c r="H238" s="10" t="s">
        <v>19</v>
      </c>
      <c r="I238" s="10" t="s">
        <v>239</v>
      </c>
      <c r="J238" s="13" t="s">
        <v>19</v>
      </c>
      <c r="K238" s="13" t="s">
        <v>19</v>
      </c>
    </row>
    <row r="239" ht="31.5" spans="1:11">
      <c r="A239" s="8">
        <v>235</v>
      </c>
      <c r="B239" s="10" t="s">
        <v>19</v>
      </c>
      <c r="C239" s="10" t="s">
        <v>19</v>
      </c>
      <c r="D239" s="9" t="s">
        <v>499</v>
      </c>
      <c r="E239" s="9" t="s">
        <v>500</v>
      </c>
      <c r="F239" s="9" t="s">
        <v>504</v>
      </c>
      <c r="G239" s="11" t="s">
        <v>19</v>
      </c>
      <c r="H239" s="10" t="s">
        <v>19</v>
      </c>
      <c r="I239" s="10" t="s">
        <v>37</v>
      </c>
      <c r="J239" s="13" t="s">
        <v>19</v>
      </c>
      <c r="K239" s="13" t="s">
        <v>19</v>
      </c>
    </row>
    <row r="240" ht="31.5" spans="1:11">
      <c r="A240" s="8">
        <v>236</v>
      </c>
      <c r="B240" s="10" t="s">
        <v>19</v>
      </c>
      <c r="C240" s="10" t="s">
        <v>19</v>
      </c>
      <c r="D240" s="9" t="s">
        <v>499</v>
      </c>
      <c r="E240" s="9" t="s">
        <v>500</v>
      </c>
      <c r="F240" s="9" t="s">
        <v>505</v>
      </c>
      <c r="G240" s="11" t="s">
        <v>19</v>
      </c>
      <c r="H240" s="10" t="s">
        <v>19</v>
      </c>
      <c r="I240" s="10" t="s">
        <v>37</v>
      </c>
      <c r="J240" s="13" t="s">
        <v>19</v>
      </c>
      <c r="K240" s="13" t="s">
        <v>19</v>
      </c>
    </row>
    <row r="241" ht="40.5" spans="1:11">
      <c r="A241" s="8">
        <v>237</v>
      </c>
      <c r="B241" s="10" t="s">
        <v>19</v>
      </c>
      <c r="C241" s="10" t="s">
        <v>19</v>
      </c>
      <c r="D241" s="9" t="s">
        <v>499</v>
      </c>
      <c r="E241" s="9" t="s">
        <v>500</v>
      </c>
      <c r="F241" s="9" t="s">
        <v>231</v>
      </c>
      <c r="G241" s="11" t="s">
        <v>19</v>
      </c>
      <c r="H241" s="10" t="s">
        <v>19</v>
      </c>
      <c r="I241" s="10" t="s">
        <v>239</v>
      </c>
      <c r="J241" s="13" t="s">
        <v>506</v>
      </c>
      <c r="K241" s="13" t="s">
        <v>19</v>
      </c>
    </row>
    <row r="242" ht="31.5" spans="1:11">
      <c r="A242" s="8">
        <v>238</v>
      </c>
      <c r="B242" s="10" t="s">
        <v>19</v>
      </c>
      <c r="C242" s="10" t="s">
        <v>19</v>
      </c>
      <c r="D242" s="9" t="s">
        <v>499</v>
      </c>
      <c r="E242" s="9" t="s">
        <v>500</v>
      </c>
      <c r="F242" s="9" t="s">
        <v>507</v>
      </c>
      <c r="G242" s="11" t="s">
        <v>19</v>
      </c>
      <c r="H242" s="10" t="s">
        <v>19</v>
      </c>
      <c r="I242" s="10" t="s">
        <v>239</v>
      </c>
      <c r="J242" s="13" t="s">
        <v>19</v>
      </c>
      <c r="K242" s="13" t="s">
        <v>19</v>
      </c>
    </row>
    <row r="243" ht="40.5" spans="1:11">
      <c r="A243" s="8">
        <v>239</v>
      </c>
      <c r="B243" s="10" t="s">
        <v>19</v>
      </c>
      <c r="C243" s="10" t="s">
        <v>19</v>
      </c>
      <c r="D243" s="9" t="s">
        <v>508</v>
      </c>
      <c r="E243" s="9" t="s">
        <v>509</v>
      </c>
      <c r="F243" s="9" t="s">
        <v>36</v>
      </c>
      <c r="G243" s="11" t="s">
        <v>19</v>
      </c>
      <c r="H243" s="10" t="s">
        <v>19</v>
      </c>
      <c r="I243" s="10" t="s">
        <v>510</v>
      </c>
      <c r="J243" s="13" t="s">
        <v>19</v>
      </c>
      <c r="K243" s="13" t="s">
        <v>19</v>
      </c>
    </row>
    <row r="244" ht="40.5" spans="1:11">
      <c r="A244" s="8">
        <v>240</v>
      </c>
      <c r="B244" s="10" t="s">
        <v>19</v>
      </c>
      <c r="C244" s="10" t="s">
        <v>19</v>
      </c>
      <c r="D244" s="9" t="s">
        <v>511</v>
      </c>
      <c r="E244" s="9" t="s">
        <v>512</v>
      </c>
      <c r="F244" s="9" t="s">
        <v>513</v>
      </c>
      <c r="G244" s="11" t="s">
        <v>19</v>
      </c>
      <c r="H244" s="10" t="s">
        <v>19</v>
      </c>
      <c r="I244" s="10" t="s">
        <v>60</v>
      </c>
      <c r="J244" s="13" t="s">
        <v>19</v>
      </c>
      <c r="K244" s="13" t="s">
        <v>19</v>
      </c>
    </row>
    <row r="245" ht="40.5" spans="1:11">
      <c r="A245" s="8">
        <v>241</v>
      </c>
      <c r="B245" s="10" t="s">
        <v>19</v>
      </c>
      <c r="C245" s="10" t="s">
        <v>19</v>
      </c>
      <c r="D245" s="9" t="s">
        <v>511</v>
      </c>
      <c r="E245" s="9" t="s">
        <v>512</v>
      </c>
      <c r="F245" s="9" t="s">
        <v>514</v>
      </c>
      <c r="G245" s="11" t="s">
        <v>19</v>
      </c>
      <c r="H245" s="10" t="s">
        <v>19</v>
      </c>
      <c r="I245" s="10" t="s">
        <v>239</v>
      </c>
      <c r="J245" s="13" t="s">
        <v>19</v>
      </c>
      <c r="K245" s="13" t="s">
        <v>19</v>
      </c>
    </row>
    <row r="246" ht="40.5" spans="1:11">
      <c r="A246" s="8">
        <v>242</v>
      </c>
      <c r="B246" s="10" t="s">
        <v>19</v>
      </c>
      <c r="C246" s="10" t="s">
        <v>19</v>
      </c>
      <c r="D246" s="9" t="s">
        <v>511</v>
      </c>
      <c r="E246" s="9" t="s">
        <v>512</v>
      </c>
      <c r="F246" s="9" t="s">
        <v>231</v>
      </c>
      <c r="G246" s="11" t="s">
        <v>19</v>
      </c>
      <c r="H246" s="10" t="s">
        <v>19</v>
      </c>
      <c r="I246" s="10" t="s">
        <v>239</v>
      </c>
      <c r="J246" s="13" t="s">
        <v>19</v>
      </c>
      <c r="K246" s="13" t="s">
        <v>19</v>
      </c>
    </row>
    <row r="247" ht="40.5" spans="1:11">
      <c r="A247" s="8">
        <v>243</v>
      </c>
      <c r="B247" s="10" t="s">
        <v>19</v>
      </c>
      <c r="C247" s="10" t="s">
        <v>19</v>
      </c>
      <c r="D247" s="9" t="s">
        <v>511</v>
      </c>
      <c r="E247" s="9" t="s">
        <v>512</v>
      </c>
      <c r="F247" s="9" t="s">
        <v>507</v>
      </c>
      <c r="G247" s="11" t="s">
        <v>19</v>
      </c>
      <c r="H247" s="10" t="s">
        <v>19</v>
      </c>
      <c r="I247" s="10" t="s">
        <v>37</v>
      </c>
      <c r="J247" s="13" t="s">
        <v>19</v>
      </c>
      <c r="K247" s="13" t="s">
        <v>19</v>
      </c>
    </row>
    <row r="248" ht="45" spans="1:11">
      <c r="A248" s="8">
        <v>244</v>
      </c>
      <c r="B248" s="10" t="s">
        <v>19</v>
      </c>
      <c r="C248" s="10" t="s">
        <v>19</v>
      </c>
      <c r="D248" s="9" t="s">
        <v>515</v>
      </c>
      <c r="E248" s="9" t="s">
        <v>516</v>
      </c>
      <c r="F248" s="9" t="s">
        <v>279</v>
      </c>
      <c r="G248" s="11" t="s">
        <v>19</v>
      </c>
      <c r="H248" s="10" t="s">
        <v>19</v>
      </c>
      <c r="I248" s="10" t="s">
        <v>517</v>
      </c>
      <c r="J248" s="13" t="s">
        <v>19</v>
      </c>
      <c r="K248" s="13" t="s">
        <v>19</v>
      </c>
    </row>
    <row r="249" ht="45" spans="1:11">
      <c r="A249" s="8">
        <v>245</v>
      </c>
      <c r="B249" s="10" t="s">
        <v>19</v>
      </c>
      <c r="C249" s="10" t="s">
        <v>19</v>
      </c>
      <c r="D249" s="9" t="s">
        <v>515</v>
      </c>
      <c r="E249" s="9" t="s">
        <v>516</v>
      </c>
      <c r="F249" s="9" t="s">
        <v>233</v>
      </c>
      <c r="G249" s="11" t="s">
        <v>19</v>
      </c>
      <c r="H249" s="10" t="s">
        <v>19</v>
      </c>
      <c r="I249" s="10" t="s">
        <v>517</v>
      </c>
      <c r="J249" s="13" t="s">
        <v>19</v>
      </c>
      <c r="K249" s="13" t="s">
        <v>19</v>
      </c>
    </row>
    <row r="250" ht="45" spans="1:11">
      <c r="A250" s="8">
        <v>246</v>
      </c>
      <c r="B250" s="10" t="s">
        <v>19</v>
      </c>
      <c r="C250" s="10" t="s">
        <v>19</v>
      </c>
      <c r="D250" s="9" t="s">
        <v>518</v>
      </c>
      <c r="E250" s="9" t="s">
        <v>519</v>
      </c>
      <c r="F250" s="9" t="s">
        <v>231</v>
      </c>
      <c r="G250" s="11" t="s">
        <v>19</v>
      </c>
      <c r="H250" s="10" t="s">
        <v>19</v>
      </c>
      <c r="I250" s="10" t="s">
        <v>239</v>
      </c>
      <c r="J250" s="14" t="s">
        <v>520</v>
      </c>
      <c r="K250" s="13" t="s">
        <v>19</v>
      </c>
    </row>
    <row r="251" ht="58.5" spans="1:11">
      <c r="A251" s="8">
        <v>247</v>
      </c>
      <c r="B251" s="10" t="s">
        <v>19</v>
      </c>
      <c r="C251" s="10" t="s">
        <v>19</v>
      </c>
      <c r="D251" s="9" t="s">
        <v>521</v>
      </c>
      <c r="E251" s="9" t="s">
        <v>522</v>
      </c>
      <c r="F251" s="9" t="s">
        <v>244</v>
      </c>
      <c r="G251" s="11" t="s">
        <v>19</v>
      </c>
      <c r="H251" s="10" t="s">
        <v>19</v>
      </c>
      <c r="I251" s="10" t="s">
        <v>510</v>
      </c>
      <c r="J251" s="13" t="s">
        <v>19</v>
      </c>
      <c r="K251" s="13" t="s">
        <v>19</v>
      </c>
    </row>
    <row r="252" ht="45" spans="1:11">
      <c r="A252" s="8">
        <v>248</v>
      </c>
      <c r="B252" s="10" t="s">
        <v>19</v>
      </c>
      <c r="C252" s="10" t="s">
        <v>19</v>
      </c>
      <c r="D252" s="9" t="s">
        <v>523</v>
      </c>
      <c r="E252" s="9" t="s">
        <v>524</v>
      </c>
      <c r="F252" s="9" t="s">
        <v>238</v>
      </c>
      <c r="G252" s="11" t="s">
        <v>19</v>
      </c>
      <c r="H252" s="10" t="s">
        <v>19</v>
      </c>
      <c r="I252" s="10" t="s">
        <v>37</v>
      </c>
      <c r="J252" s="13" t="s">
        <v>19</v>
      </c>
      <c r="K252" s="13" t="s">
        <v>19</v>
      </c>
    </row>
    <row r="253" ht="45" spans="1:11">
      <c r="A253" s="8">
        <v>249</v>
      </c>
      <c r="B253" s="10" t="s">
        <v>19</v>
      </c>
      <c r="C253" s="10" t="s">
        <v>19</v>
      </c>
      <c r="D253" s="9" t="s">
        <v>523</v>
      </c>
      <c r="E253" s="9" t="s">
        <v>524</v>
      </c>
      <c r="F253" s="9" t="s">
        <v>240</v>
      </c>
      <c r="G253" s="11" t="s">
        <v>19</v>
      </c>
      <c r="H253" s="10" t="s">
        <v>19</v>
      </c>
      <c r="I253" s="10" t="s">
        <v>239</v>
      </c>
      <c r="J253" s="13" t="s">
        <v>19</v>
      </c>
      <c r="K253" s="13" t="s">
        <v>19</v>
      </c>
    </row>
    <row r="254" ht="45" spans="1:11">
      <c r="A254" s="8">
        <v>250</v>
      </c>
      <c r="B254" s="10" t="s">
        <v>19</v>
      </c>
      <c r="C254" s="10" t="s">
        <v>19</v>
      </c>
      <c r="D254" s="9" t="s">
        <v>523</v>
      </c>
      <c r="E254" s="9" t="s">
        <v>524</v>
      </c>
      <c r="F254" s="9" t="s">
        <v>206</v>
      </c>
      <c r="G254" s="11" t="s">
        <v>19</v>
      </c>
      <c r="H254" s="10" t="s">
        <v>19</v>
      </c>
      <c r="I254" s="10" t="s">
        <v>510</v>
      </c>
      <c r="J254" s="13" t="s">
        <v>19</v>
      </c>
      <c r="K254" s="13" t="s">
        <v>19</v>
      </c>
    </row>
    <row r="255" ht="58.5" spans="1:11">
      <c r="A255" s="8">
        <v>251</v>
      </c>
      <c r="B255" s="10" t="s">
        <v>19</v>
      </c>
      <c r="C255" s="10" t="s">
        <v>19</v>
      </c>
      <c r="D255" s="9" t="s">
        <v>521</v>
      </c>
      <c r="E255" s="9" t="s">
        <v>522</v>
      </c>
      <c r="F255" s="9" t="s">
        <v>238</v>
      </c>
      <c r="G255" s="11" t="s">
        <v>19</v>
      </c>
      <c r="H255" s="10" t="s">
        <v>19</v>
      </c>
      <c r="I255" s="10" t="s">
        <v>510</v>
      </c>
      <c r="J255" s="13" t="s">
        <v>19</v>
      </c>
      <c r="K255" s="13" t="s">
        <v>19</v>
      </c>
    </row>
    <row r="256" ht="58.5" spans="1:11">
      <c r="A256" s="8">
        <v>252</v>
      </c>
      <c r="B256" s="10" t="s">
        <v>19</v>
      </c>
      <c r="C256" s="10" t="s">
        <v>19</v>
      </c>
      <c r="D256" s="9" t="s">
        <v>525</v>
      </c>
      <c r="E256" s="9" t="s">
        <v>526</v>
      </c>
      <c r="F256" s="9" t="s">
        <v>206</v>
      </c>
      <c r="G256" s="11" t="s">
        <v>19</v>
      </c>
      <c r="H256" s="10" t="s">
        <v>19</v>
      </c>
      <c r="I256" s="10" t="s">
        <v>80</v>
      </c>
      <c r="J256" s="13" t="s">
        <v>19</v>
      </c>
      <c r="K256" s="13" t="s">
        <v>19</v>
      </c>
    </row>
    <row r="257" ht="58.5" spans="1:11">
      <c r="A257" s="8">
        <v>253</v>
      </c>
      <c r="B257" s="10" t="s">
        <v>19</v>
      </c>
      <c r="C257" s="10" t="s">
        <v>19</v>
      </c>
      <c r="D257" s="9" t="s">
        <v>525</v>
      </c>
      <c r="E257" s="9" t="s">
        <v>526</v>
      </c>
      <c r="F257" s="9" t="s">
        <v>240</v>
      </c>
      <c r="G257" s="11" t="s">
        <v>19</v>
      </c>
      <c r="H257" s="10" t="s">
        <v>19</v>
      </c>
      <c r="I257" s="10" t="s">
        <v>37</v>
      </c>
      <c r="J257" s="13" t="s">
        <v>19</v>
      </c>
      <c r="K257" s="13" t="s">
        <v>19</v>
      </c>
    </row>
    <row r="258" ht="58.5" spans="1:11">
      <c r="A258" s="8">
        <v>254</v>
      </c>
      <c r="B258" s="10" t="s">
        <v>19</v>
      </c>
      <c r="C258" s="10" t="s">
        <v>19</v>
      </c>
      <c r="D258" s="9" t="s">
        <v>525</v>
      </c>
      <c r="E258" s="9" t="s">
        <v>526</v>
      </c>
      <c r="F258" s="9" t="s">
        <v>527</v>
      </c>
      <c r="G258" s="11" t="s">
        <v>19</v>
      </c>
      <c r="H258" s="10" t="s">
        <v>19</v>
      </c>
      <c r="I258" s="10" t="s">
        <v>78</v>
      </c>
      <c r="J258" s="13" t="s">
        <v>19</v>
      </c>
      <c r="K258" s="13" t="s">
        <v>19</v>
      </c>
    </row>
    <row r="259" ht="58.5" spans="1:11">
      <c r="A259" s="8">
        <v>255</v>
      </c>
      <c r="B259" s="10" t="s">
        <v>19</v>
      </c>
      <c r="C259" s="10" t="s">
        <v>19</v>
      </c>
      <c r="D259" s="9" t="s">
        <v>525</v>
      </c>
      <c r="E259" s="9" t="s">
        <v>526</v>
      </c>
      <c r="F259" s="9" t="s">
        <v>244</v>
      </c>
      <c r="G259" s="11" t="s">
        <v>19</v>
      </c>
      <c r="H259" s="10" t="s">
        <v>19</v>
      </c>
      <c r="I259" s="10" t="s">
        <v>510</v>
      </c>
      <c r="J259" s="13" t="s">
        <v>19</v>
      </c>
      <c r="K259" s="13" t="s">
        <v>19</v>
      </c>
    </row>
    <row r="260" ht="58.5" spans="1:11">
      <c r="A260" s="8">
        <v>256</v>
      </c>
      <c r="B260" s="10" t="s">
        <v>19</v>
      </c>
      <c r="C260" s="10" t="s">
        <v>19</v>
      </c>
      <c r="D260" s="9" t="s">
        <v>525</v>
      </c>
      <c r="E260" s="9" t="s">
        <v>526</v>
      </c>
      <c r="F260" s="9" t="s">
        <v>238</v>
      </c>
      <c r="G260" s="11" t="s">
        <v>19</v>
      </c>
      <c r="H260" s="10" t="s">
        <v>19</v>
      </c>
      <c r="I260" s="10" t="s">
        <v>510</v>
      </c>
      <c r="J260" s="13" t="s">
        <v>19</v>
      </c>
      <c r="K260" s="13" t="s">
        <v>19</v>
      </c>
    </row>
    <row r="261" ht="58.5" spans="1:11">
      <c r="A261" s="8">
        <v>257</v>
      </c>
      <c r="B261" s="10" t="s">
        <v>19</v>
      </c>
      <c r="C261" s="10" t="s">
        <v>19</v>
      </c>
      <c r="D261" s="9" t="s">
        <v>261</v>
      </c>
      <c r="E261" s="9" t="s">
        <v>262</v>
      </c>
      <c r="F261" s="9" t="s">
        <v>56</v>
      </c>
      <c r="G261" s="11" t="s">
        <v>19</v>
      </c>
      <c r="H261" s="10" t="s">
        <v>19</v>
      </c>
      <c r="I261" s="10" t="s">
        <v>239</v>
      </c>
      <c r="J261" s="13" t="s">
        <v>19</v>
      </c>
      <c r="K261" s="13" t="s">
        <v>19</v>
      </c>
    </row>
    <row r="262" ht="40.5" spans="1:11">
      <c r="A262" s="8">
        <v>258</v>
      </c>
      <c r="B262" s="10" t="s">
        <v>19</v>
      </c>
      <c r="C262" s="10" t="s">
        <v>19</v>
      </c>
      <c r="D262" s="9" t="s">
        <v>508</v>
      </c>
      <c r="E262" s="9" t="s">
        <v>509</v>
      </c>
      <c r="F262" s="9" t="s">
        <v>50</v>
      </c>
      <c r="G262" s="11" t="s">
        <v>19</v>
      </c>
      <c r="H262" s="10" t="s">
        <v>19</v>
      </c>
      <c r="I262" s="10" t="s">
        <v>510</v>
      </c>
      <c r="J262" s="13" t="s">
        <v>19</v>
      </c>
      <c r="K262" s="13" t="s">
        <v>19</v>
      </c>
    </row>
    <row r="263" ht="40.5" spans="1:11">
      <c r="A263" s="8">
        <v>259</v>
      </c>
      <c r="B263" s="10" t="s">
        <v>19</v>
      </c>
      <c r="C263" s="10" t="s">
        <v>19</v>
      </c>
      <c r="D263" s="9" t="s">
        <v>508</v>
      </c>
      <c r="E263" s="9" t="s">
        <v>509</v>
      </c>
      <c r="F263" s="9" t="s">
        <v>109</v>
      </c>
      <c r="G263" s="11" t="s">
        <v>19</v>
      </c>
      <c r="H263" s="10" t="s">
        <v>19</v>
      </c>
      <c r="I263" s="10" t="s">
        <v>510</v>
      </c>
      <c r="J263" s="13" t="s">
        <v>19</v>
      </c>
      <c r="K263" s="13" t="s">
        <v>19</v>
      </c>
    </row>
    <row r="264" ht="40.5" spans="1:11">
      <c r="A264" s="8">
        <v>260</v>
      </c>
      <c r="B264" s="10" t="s">
        <v>19</v>
      </c>
      <c r="C264" s="10" t="s">
        <v>19</v>
      </c>
      <c r="D264" s="9" t="s">
        <v>508</v>
      </c>
      <c r="E264" s="9" t="s">
        <v>509</v>
      </c>
      <c r="F264" s="9" t="s">
        <v>94</v>
      </c>
      <c r="G264" s="11" t="s">
        <v>19</v>
      </c>
      <c r="H264" s="10" t="s">
        <v>19</v>
      </c>
      <c r="I264" s="10" t="s">
        <v>37</v>
      </c>
      <c r="J264" s="13" t="s">
        <v>19</v>
      </c>
      <c r="K264" s="13" t="s">
        <v>19</v>
      </c>
    </row>
    <row r="265" ht="40.5" spans="1:11">
      <c r="A265" s="8">
        <v>261</v>
      </c>
      <c r="B265" s="10" t="s">
        <v>19</v>
      </c>
      <c r="C265" s="10" t="s">
        <v>19</v>
      </c>
      <c r="D265" s="9" t="s">
        <v>508</v>
      </c>
      <c r="E265" s="9" t="s">
        <v>509</v>
      </c>
      <c r="F265" s="9" t="s">
        <v>106</v>
      </c>
      <c r="G265" s="11" t="s">
        <v>19</v>
      </c>
      <c r="H265" s="10" t="s">
        <v>19</v>
      </c>
      <c r="I265" s="10" t="s">
        <v>60</v>
      </c>
      <c r="J265" s="13" t="s">
        <v>19</v>
      </c>
      <c r="K265" s="13" t="s">
        <v>19</v>
      </c>
    </row>
    <row r="266" ht="40.5" spans="1:11">
      <c r="A266" s="8">
        <v>262</v>
      </c>
      <c r="B266" s="10" t="s">
        <v>19</v>
      </c>
      <c r="C266" s="10" t="s">
        <v>19</v>
      </c>
      <c r="D266" s="9" t="s">
        <v>508</v>
      </c>
      <c r="E266" s="9" t="s">
        <v>509</v>
      </c>
      <c r="F266" s="9" t="s">
        <v>441</v>
      </c>
      <c r="G266" s="11" t="s">
        <v>19</v>
      </c>
      <c r="H266" s="10" t="s">
        <v>19</v>
      </c>
      <c r="I266" s="10" t="s">
        <v>510</v>
      </c>
      <c r="J266" s="13" t="s">
        <v>19</v>
      </c>
      <c r="K266" s="13" t="s">
        <v>19</v>
      </c>
    </row>
    <row r="267" ht="40.5" spans="1:11">
      <c r="A267" s="8">
        <v>263</v>
      </c>
      <c r="B267" s="10" t="s">
        <v>19</v>
      </c>
      <c r="C267" s="10" t="s">
        <v>19</v>
      </c>
      <c r="D267" s="9" t="s">
        <v>508</v>
      </c>
      <c r="E267" s="9" t="s">
        <v>509</v>
      </c>
      <c r="F267" s="9" t="s">
        <v>233</v>
      </c>
      <c r="G267" s="11" t="s">
        <v>19</v>
      </c>
      <c r="H267" s="10" t="s">
        <v>19</v>
      </c>
      <c r="I267" s="10" t="s">
        <v>239</v>
      </c>
      <c r="J267" s="13" t="s">
        <v>19</v>
      </c>
      <c r="K267" s="13" t="s">
        <v>19</v>
      </c>
    </row>
    <row r="268" ht="40.5" spans="1:11">
      <c r="A268" s="8">
        <v>264</v>
      </c>
      <c r="B268" s="10" t="s">
        <v>19</v>
      </c>
      <c r="C268" s="10" t="s">
        <v>19</v>
      </c>
      <c r="D268" s="9" t="s">
        <v>508</v>
      </c>
      <c r="E268" s="9" t="s">
        <v>509</v>
      </c>
      <c r="F268" s="9" t="s">
        <v>528</v>
      </c>
      <c r="G268" s="11" t="s">
        <v>19</v>
      </c>
      <c r="H268" s="10" t="s">
        <v>19</v>
      </c>
      <c r="I268" s="10" t="s">
        <v>510</v>
      </c>
      <c r="J268" s="13" t="s">
        <v>19</v>
      </c>
      <c r="K268" s="13" t="s">
        <v>19</v>
      </c>
    </row>
    <row r="269" ht="40.5" spans="1:11">
      <c r="A269" s="8">
        <v>265</v>
      </c>
      <c r="B269" s="10" t="s">
        <v>19</v>
      </c>
      <c r="C269" s="10" t="s">
        <v>19</v>
      </c>
      <c r="D269" s="9" t="s">
        <v>508</v>
      </c>
      <c r="E269" s="9" t="s">
        <v>509</v>
      </c>
      <c r="F269" s="9" t="s">
        <v>529</v>
      </c>
      <c r="G269" s="11" t="s">
        <v>19</v>
      </c>
      <c r="H269" s="10" t="s">
        <v>19</v>
      </c>
      <c r="I269" s="10" t="s">
        <v>510</v>
      </c>
      <c r="J269" s="13" t="s">
        <v>19</v>
      </c>
      <c r="K269" s="13" t="s">
        <v>19</v>
      </c>
    </row>
    <row r="270" ht="40.5" spans="1:11">
      <c r="A270" s="8">
        <v>266</v>
      </c>
      <c r="B270" s="10" t="s">
        <v>19</v>
      </c>
      <c r="C270" s="10" t="s">
        <v>19</v>
      </c>
      <c r="D270" s="9" t="s">
        <v>508</v>
      </c>
      <c r="E270" s="9" t="s">
        <v>509</v>
      </c>
      <c r="F270" s="9" t="s">
        <v>530</v>
      </c>
      <c r="G270" s="11" t="s">
        <v>19</v>
      </c>
      <c r="H270" s="10" t="s">
        <v>19</v>
      </c>
      <c r="I270" s="10" t="s">
        <v>37</v>
      </c>
      <c r="J270" s="13" t="s">
        <v>19</v>
      </c>
      <c r="K270" s="13" t="s">
        <v>19</v>
      </c>
    </row>
    <row r="271" ht="31.5" spans="1:11">
      <c r="A271" s="8">
        <v>267</v>
      </c>
      <c r="B271" s="9" t="s">
        <v>531</v>
      </c>
      <c r="C271" s="9" t="s">
        <v>532</v>
      </c>
      <c r="D271" s="9" t="s">
        <v>499</v>
      </c>
      <c r="E271" s="9" t="s">
        <v>500</v>
      </c>
      <c r="F271" s="9" t="s">
        <v>533</v>
      </c>
      <c r="G271" s="11" t="s">
        <v>534</v>
      </c>
      <c r="H271" s="9" t="s">
        <v>535</v>
      </c>
      <c r="I271" s="10" t="s">
        <v>536</v>
      </c>
      <c r="J271" s="13" t="s">
        <v>19</v>
      </c>
      <c r="K271" s="13" t="s">
        <v>19</v>
      </c>
    </row>
    <row r="272" ht="54" spans="1:11">
      <c r="A272" s="8">
        <v>268</v>
      </c>
      <c r="B272" s="9" t="s">
        <v>21</v>
      </c>
      <c r="C272" s="9" t="s">
        <v>537</v>
      </c>
      <c r="D272" s="9" t="s">
        <v>538</v>
      </c>
      <c r="E272" s="9" t="s">
        <v>539</v>
      </c>
      <c r="F272" s="9" t="s">
        <v>31</v>
      </c>
      <c r="G272" s="11" t="s">
        <v>19</v>
      </c>
      <c r="H272" s="10" t="s">
        <v>19</v>
      </c>
      <c r="I272" s="10" t="s">
        <v>540</v>
      </c>
      <c r="J272" s="13" t="s">
        <v>19</v>
      </c>
      <c r="K272" s="13" t="s">
        <v>19</v>
      </c>
    </row>
    <row r="273" ht="54" spans="1:11">
      <c r="A273" s="8">
        <v>269</v>
      </c>
      <c r="B273" s="9" t="s">
        <v>541</v>
      </c>
      <c r="C273" s="9" t="s">
        <v>542</v>
      </c>
      <c r="D273" s="9" t="s">
        <v>538</v>
      </c>
      <c r="E273" s="9" t="s">
        <v>539</v>
      </c>
      <c r="F273" s="9" t="s">
        <v>27</v>
      </c>
      <c r="G273" s="11" t="s">
        <v>19</v>
      </c>
      <c r="H273" s="10" t="s">
        <v>19</v>
      </c>
      <c r="I273" s="10" t="s">
        <v>32</v>
      </c>
      <c r="J273" s="13" t="s">
        <v>19</v>
      </c>
      <c r="K273" s="13" t="s">
        <v>19</v>
      </c>
    </row>
    <row r="274" ht="40.5" spans="1:11">
      <c r="A274" s="8">
        <v>270</v>
      </c>
      <c r="B274" s="9" t="s">
        <v>543</v>
      </c>
      <c r="C274" s="9" t="s">
        <v>544</v>
      </c>
      <c r="D274" s="9" t="s">
        <v>543</v>
      </c>
      <c r="E274" s="9" t="s">
        <v>545</v>
      </c>
      <c r="F274" s="9" t="s">
        <v>546</v>
      </c>
      <c r="G274" s="11" t="s">
        <v>547</v>
      </c>
      <c r="H274" s="9" t="s">
        <v>548</v>
      </c>
      <c r="I274" s="10" t="s">
        <v>510</v>
      </c>
      <c r="J274" s="13" t="s">
        <v>19</v>
      </c>
      <c r="K274" s="13" t="s">
        <v>19</v>
      </c>
    </row>
    <row r="275" ht="40.5" spans="1:11">
      <c r="A275" s="8">
        <v>271</v>
      </c>
      <c r="B275" s="10" t="s">
        <v>19</v>
      </c>
      <c r="C275" s="10" t="s">
        <v>19</v>
      </c>
      <c r="D275" s="9" t="s">
        <v>549</v>
      </c>
      <c r="E275" s="9" t="s">
        <v>550</v>
      </c>
      <c r="F275" s="9" t="s">
        <v>507</v>
      </c>
      <c r="G275" s="11" t="s">
        <v>19</v>
      </c>
      <c r="H275" s="10" t="s">
        <v>19</v>
      </c>
      <c r="I275" s="10" t="s">
        <v>60</v>
      </c>
      <c r="J275" s="13" t="s">
        <v>19</v>
      </c>
      <c r="K275" s="13" t="s">
        <v>19</v>
      </c>
    </row>
    <row r="276" ht="40.5" spans="1:11">
      <c r="A276" s="8">
        <v>272</v>
      </c>
      <c r="B276" s="10" t="s">
        <v>19</v>
      </c>
      <c r="C276" s="10" t="s">
        <v>19</v>
      </c>
      <c r="D276" s="9" t="s">
        <v>549</v>
      </c>
      <c r="E276" s="9" t="s">
        <v>550</v>
      </c>
      <c r="F276" s="9" t="s">
        <v>551</v>
      </c>
      <c r="G276" s="11" t="s">
        <v>19</v>
      </c>
      <c r="H276" s="10" t="s">
        <v>19</v>
      </c>
      <c r="I276" s="10" t="s">
        <v>130</v>
      </c>
      <c r="J276" s="13" t="s">
        <v>19</v>
      </c>
      <c r="K276" s="13" t="s">
        <v>19</v>
      </c>
    </row>
    <row r="277" ht="40.5" spans="1:11">
      <c r="A277" s="8">
        <v>273</v>
      </c>
      <c r="B277" s="9" t="s">
        <v>552</v>
      </c>
      <c r="C277" s="9" t="s">
        <v>553</v>
      </c>
      <c r="D277" s="9" t="s">
        <v>549</v>
      </c>
      <c r="E277" s="9" t="s">
        <v>550</v>
      </c>
      <c r="F277" s="9" t="s">
        <v>554</v>
      </c>
      <c r="G277" s="11" t="s">
        <v>555</v>
      </c>
      <c r="H277" s="9" t="s">
        <v>556</v>
      </c>
      <c r="I277" s="10" t="s">
        <v>557</v>
      </c>
      <c r="J277" s="13" t="s">
        <v>19</v>
      </c>
      <c r="K277" s="13" t="s">
        <v>19</v>
      </c>
    </row>
    <row r="278" ht="40.5" spans="1:11">
      <c r="A278" s="8">
        <v>274</v>
      </c>
      <c r="B278" s="9" t="s">
        <v>558</v>
      </c>
      <c r="C278" s="9" t="s">
        <v>559</v>
      </c>
      <c r="D278" s="9" t="s">
        <v>549</v>
      </c>
      <c r="E278" s="9" t="s">
        <v>550</v>
      </c>
      <c r="F278" s="9" t="s">
        <v>560</v>
      </c>
      <c r="G278" s="7" t="s">
        <v>561</v>
      </c>
      <c r="H278" s="9" t="s">
        <v>556</v>
      </c>
      <c r="I278" s="10" t="s">
        <v>562</v>
      </c>
      <c r="J278" s="13" t="s">
        <v>19</v>
      </c>
      <c r="K278" s="13" t="s">
        <v>19</v>
      </c>
    </row>
    <row r="279" ht="42.75" spans="1:11">
      <c r="A279" s="8">
        <v>275</v>
      </c>
      <c r="B279" s="9" t="s">
        <v>563</v>
      </c>
      <c r="C279" s="9" t="s">
        <v>564</v>
      </c>
      <c r="D279" s="9" t="s">
        <v>549</v>
      </c>
      <c r="E279" s="9" t="s">
        <v>550</v>
      </c>
      <c r="F279" s="9" t="s">
        <v>565</v>
      </c>
      <c r="G279" s="11" t="s">
        <v>566</v>
      </c>
      <c r="H279" s="9" t="s">
        <v>567</v>
      </c>
      <c r="I279" s="10" t="s">
        <v>568</v>
      </c>
      <c r="J279" s="13" t="s">
        <v>19</v>
      </c>
      <c r="K279" s="13" t="s">
        <v>19</v>
      </c>
    </row>
    <row r="280" ht="40.5" spans="1:11">
      <c r="A280" s="8">
        <v>276</v>
      </c>
      <c r="B280" s="9" t="s">
        <v>569</v>
      </c>
      <c r="C280" s="9" t="s">
        <v>570</v>
      </c>
      <c r="D280" s="9" t="s">
        <v>549</v>
      </c>
      <c r="E280" s="9" t="s">
        <v>550</v>
      </c>
      <c r="F280" s="9" t="s">
        <v>571</v>
      </c>
      <c r="G280" s="11" t="s">
        <v>572</v>
      </c>
      <c r="H280" s="9" t="s">
        <v>573</v>
      </c>
      <c r="I280" s="10" t="s">
        <v>574</v>
      </c>
      <c r="J280" s="13" t="s">
        <v>19</v>
      </c>
      <c r="K280" s="13" t="s">
        <v>19</v>
      </c>
    </row>
    <row r="281" ht="54" spans="1:11">
      <c r="A281" s="8">
        <v>277</v>
      </c>
      <c r="B281" s="9" t="s">
        <v>575</v>
      </c>
      <c r="C281" s="9" t="s">
        <v>576</v>
      </c>
      <c r="D281" s="9" t="s">
        <v>549</v>
      </c>
      <c r="E281" s="9" t="s">
        <v>550</v>
      </c>
      <c r="F281" s="9" t="s">
        <v>577</v>
      </c>
      <c r="G281" s="11" t="s">
        <v>547</v>
      </c>
      <c r="H281" s="10" t="s">
        <v>19</v>
      </c>
      <c r="I281" s="10" t="s">
        <v>578</v>
      </c>
      <c r="J281" s="13" t="s">
        <v>19</v>
      </c>
      <c r="K281" s="13" t="s">
        <v>19</v>
      </c>
    </row>
    <row r="282" ht="40.5" spans="1:11">
      <c r="A282" s="8">
        <v>278</v>
      </c>
      <c r="B282" s="9" t="s">
        <v>579</v>
      </c>
      <c r="C282" s="9" t="s">
        <v>580</v>
      </c>
      <c r="D282" s="9" t="s">
        <v>549</v>
      </c>
      <c r="E282" s="9" t="s">
        <v>550</v>
      </c>
      <c r="F282" s="9" t="s">
        <v>581</v>
      </c>
      <c r="G282" s="11" t="s">
        <v>582</v>
      </c>
      <c r="H282" s="9" t="s">
        <v>583</v>
      </c>
      <c r="I282" s="10" t="s">
        <v>584</v>
      </c>
      <c r="J282" s="13" t="s">
        <v>19</v>
      </c>
      <c r="K282" s="13" t="s">
        <v>19</v>
      </c>
    </row>
    <row r="283" ht="40.5" spans="1:11">
      <c r="A283" s="8">
        <v>279</v>
      </c>
      <c r="B283" s="9" t="s">
        <v>585</v>
      </c>
      <c r="C283" s="9" t="s">
        <v>586</v>
      </c>
      <c r="D283" s="9" t="s">
        <v>549</v>
      </c>
      <c r="E283" s="9" t="s">
        <v>550</v>
      </c>
      <c r="F283" s="9" t="s">
        <v>587</v>
      </c>
      <c r="G283" s="11" t="s">
        <v>428</v>
      </c>
      <c r="H283" s="9" t="s">
        <v>588</v>
      </c>
      <c r="I283" s="10" t="s">
        <v>589</v>
      </c>
      <c r="J283" s="13" t="s">
        <v>19</v>
      </c>
      <c r="K283" s="13" t="s">
        <v>19</v>
      </c>
    </row>
    <row r="284" ht="54" spans="1:11">
      <c r="A284" s="8">
        <v>280</v>
      </c>
      <c r="B284" s="9" t="s">
        <v>114</v>
      </c>
      <c r="C284" s="9" t="s">
        <v>590</v>
      </c>
      <c r="D284" s="9" t="s">
        <v>591</v>
      </c>
      <c r="E284" s="9" t="s">
        <v>592</v>
      </c>
      <c r="F284" s="9" t="s">
        <v>27</v>
      </c>
      <c r="G284" s="11" t="s">
        <v>19</v>
      </c>
      <c r="H284" s="10" t="s">
        <v>19</v>
      </c>
      <c r="I284" s="10" t="s">
        <v>239</v>
      </c>
      <c r="J284" s="13" t="s">
        <v>19</v>
      </c>
      <c r="K284" s="13" t="s">
        <v>19</v>
      </c>
    </row>
    <row r="285" ht="45" spans="1:11">
      <c r="A285" s="8">
        <v>281</v>
      </c>
      <c r="B285" s="9" t="s">
        <v>14</v>
      </c>
      <c r="C285" s="9" t="s">
        <v>15</v>
      </c>
      <c r="D285" s="9" t="s">
        <v>591</v>
      </c>
      <c r="E285" s="9" t="s">
        <v>592</v>
      </c>
      <c r="F285" s="9" t="s">
        <v>31</v>
      </c>
      <c r="G285" s="11" t="s">
        <v>19</v>
      </c>
      <c r="H285" s="10" t="s">
        <v>19</v>
      </c>
      <c r="I285" s="10" t="s">
        <v>239</v>
      </c>
      <c r="J285" s="13" t="s">
        <v>19</v>
      </c>
      <c r="K285" s="13" t="s">
        <v>19</v>
      </c>
    </row>
    <row r="286" ht="45" spans="1:11">
      <c r="A286" s="8">
        <v>282</v>
      </c>
      <c r="B286" s="10" t="s">
        <v>19</v>
      </c>
      <c r="C286" s="10" t="s">
        <v>19</v>
      </c>
      <c r="D286" s="9" t="s">
        <v>591</v>
      </c>
      <c r="E286" s="9" t="s">
        <v>592</v>
      </c>
      <c r="F286" s="9" t="s">
        <v>155</v>
      </c>
      <c r="G286" s="11" t="s">
        <v>19</v>
      </c>
      <c r="H286" s="10" t="s">
        <v>19</v>
      </c>
      <c r="I286" s="10" t="s">
        <v>510</v>
      </c>
      <c r="J286" s="13" t="s">
        <v>19</v>
      </c>
      <c r="K286" s="13" t="s">
        <v>19</v>
      </c>
    </row>
    <row r="287" ht="45" spans="1:11">
      <c r="A287" s="8">
        <v>283</v>
      </c>
      <c r="B287" s="10" t="s">
        <v>19</v>
      </c>
      <c r="C287" s="10" t="s">
        <v>19</v>
      </c>
      <c r="D287" s="9" t="s">
        <v>591</v>
      </c>
      <c r="E287" s="9" t="s">
        <v>592</v>
      </c>
      <c r="F287" s="9" t="s">
        <v>56</v>
      </c>
      <c r="G287" s="11" t="s">
        <v>19</v>
      </c>
      <c r="H287" s="10" t="s">
        <v>19</v>
      </c>
      <c r="I287" s="10" t="s">
        <v>510</v>
      </c>
      <c r="J287" s="13" t="s">
        <v>19</v>
      </c>
      <c r="K287" s="13" t="s">
        <v>19</v>
      </c>
    </row>
    <row r="288" ht="45" spans="1:11">
      <c r="A288" s="8">
        <v>284</v>
      </c>
      <c r="B288" s="10" t="s">
        <v>19</v>
      </c>
      <c r="C288" s="10" t="s">
        <v>19</v>
      </c>
      <c r="D288" s="9" t="s">
        <v>591</v>
      </c>
      <c r="E288" s="9" t="s">
        <v>592</v>
      </c>
      <c r="F288" s="9" t="s">
        <v>104</v>
      </c>
      <c r="G288" s="11" t="s">
        <v>19</v>
      </c>
      <c r="H288" s="10" t="s">
        <v>19</v>
      </c>
      <c r="I288" s="10" t="s">
        <v>24</v>
      </c>
      <c r="J288" s="13" t="s">
        <v>19</v>
      </c>
      <c r="K288" s="13" t="s">
        <v>19</v>
      </c>
    </row>
    <row r="289" ht="45" spans="1:11">
      <c r="A289" s="8">
        <v>285</v>
      </c>
      <c r="B289" s="9" t="s">
        <v>593</v>
      </c>
      <c r="C289" s="9" t="s">
        <v>594</v>
      </c>
      <c r="D289" s="9" t="s">
        <v>591</v>
      </c>
      <c r="E289" s="9" t="s">
        <v>592</v>
      </c>
      <c r="F289" s="9" t="s">
        <v>595</v>
      </c>
      <c r="G289" s="11" t="s">
        <v>428</v>
      </c>
      <c r="H289" s="9" t="s">
        <v>588</v>
      </c>
      <c r="I289" s="10" t="s">
        <v>596</v>
      </c>
      <c r="J289" s="13" t="s">
        <v>19</v>
      </c>
      <c r="K289" s="13" t="s">
        <v>19</v>
      </c>
    </row>
    <row r="290" ht="45" spans="1:11">
      <c r="A290" s="8">
        <v>286</v>
      </c>
      <c r="B290" s="9" t="s">
        <v>597</v>
      </c>
      <c r="C290" s="9" t="s">
        <v>598</v>
      </c>
      <c r="D290" s="9" t="s">
        <v>591</v>
      </c>
      <c r="E290" s="9" t="s">
        <v>592</v>
      </c>
      <c r="F290" s="9" t="s">
        <v>599</v>
      </c>
      <c r="G290" s="11" t="s">
        <v>600</v>
      </c>
      <c r="H290" s="9" t="s">
        <v>601</v>
      </c>
      <c r="I290" s="10" t="s">
        <v>602</v>
      </c>
      <c r="J290" s="13" t="s">
        <v>19</v>
      </c>
      <c r="K290" s="13" t="s">
        <v>19</v>
      </c>
    </row>
    <row r="291" ht="45" spans="1:11">
      <c r="A291" s="8">
        <v>287</v>
      </c>
      <c r="B291" s="9" t="s">
        <v>603</v>
      </c>
      <c r="C291" s="9" t="s">
        <v>604</v>
      </c>
      <c r="D291" s="9" t="s">
        <v>591</v>
      </c>
      <c r="E291" s="9" t="s">
        <v>592</v>
      </c>
      <c r="F291" s="9" t="s">
        <v>605</v>
      </c>
      <c r="G291" s="11" t="s">
        <v>606</v>
      </c>
      <c r="H291" s="9" t="s">
        <v>607</v>
      </c>
      <c r="I291" s="10" t="s">
        <v>608</v>
      </c>
      <c r="J291" s="13" t="s">
        <v>19</v>
      </c>
      <c r="K291" s="13" t="s">
        <v>19</v>
      </c>
    </row>
    <row r="292" ht="45" spans="1:11">
      <c r="A292" s="8">
        <v>288</v>
      </c>
      <c r="B292" s="9" t="s">
        <v>609</v>
      </c>
      <c r="C292" s="9" t="s">
        <v>610</v>
      </c>
      <c r="D292" s="9" t="s">
        <v>591</v>
      </c>
      <c r="E292" s="9" t="s">
        <v>592</v>
      </c>
      <c r="F292" s="9" t="s">
        <v>611</v>
      </c>
      <c r="G292" s="11" t="s">
        <v>612</v>
      </c>
      <c r="H292" s="9" t="s">
        <v>613</v>
      </c>
      <c r="I292" s="10" t="s">
        <v>510</v>
      </c>
      <c r="J292" s="13" t="s">
        <v>19</v>
      </c>
      <c r="K292" s="13" t="s">
        <v>19</v>
      </c>
    </row>
    <row r="293" ht="42.75" spans="1:11">
      <c r="A293" s="8">
        <v>289</v>
      </c>
      <c r="B293" s="9" t="s">
        <v>614</v>
      </c>
      <c r="C293" s="9" t="s">
        <v>615</v>
      </c>
      <c r="D293" s="9" t="s">
        <v>549</v>
      </c>
      <c r="E293" s="9" t="s">
        <v>550</v>
      </c>
      <c r="F293" s="9" t="s">
        <v>616</v>
      </c>
      <c r="G293" s="11" t="s">
        <v>534</v>
      </c>
      <c r="H293" s="9" t="s">
        <v>617</v>
      </c>
      <c r="I293" s="10" t="s">
        <v>249</v>
      </c>
      <c r="J293" s="13" t="s">
        <v>19</v>
      </c>
      <c r="K293" s="13" t="s">
        <v>19</v>
      </c>
    </row>
    <row r="294" ht="31.5" spans="1:11">
      <c r="A294" s="8">
        <v>290</v>
      </c>
      <c r="B294" s="9" t="s">
        <v>618</v>
      </c>
      <c r="C294" s="9" t="s">
        <v>619</v>
      </c>
      <c r="D294" s="9" t="s">
        <v>499</v>
      </c>
      <c r="E294" s="9" t="s">
        <v>500</v>
      </c>
      <c r="F294" s="9" t="s">
        <v>620</v>
      </c>
      <c r="G294" s="11" t="s">
        <v>621</v>
      </c>
      <c r="H294" s="9" t="s">
        <v>622</v>
      </c>
      <c r="I294" s="10" t="s">
        <v>387</v>
      </c>
      <c r="J294" s="13" t="s">
        <v>19</v>
      </c>
      <c r="K294" s="13" t="s">
        <v>19</v>
      </c>
    </row>
    <row r="295" ht="40.5" spans="1:11">
      <c r="A295" s="8">
        <v>291</v>
      </c>
      <c r="B295" s="9" t="s">
        <v>569</v>
      </c>
      <c r="C295" s="9" t="s">
        <v>570</v>
      </c>
      <c r="D295" s="9" t="s">
        <v>499</v>
      </c>
      <c r="E295" s="9" t="s">
        <v>500</v>
      </c>
      <c r="F295" s="9" t="s">
        <v>623</v>
      </c>
      <c r="G295" s="11" t="s">
        <v>624</v>
      </c>
      <c r="H295" s="9" t="s">
        <v>573</v>
      </c>
      <c r="I295" s="10" t="s">
        <v>625</v>
      </c>
      <c r="J295" s="13" t="s">
        <v>19</v>
      </c>
      <c r="K295" s="13" t="s">
        <v>19</v>
      </c>
    </row>
    <row r="296" ht="31.5" spans="1:11">
      <c r="A296" s="8">
        <v>292</v>
      </c>
      <c r="B296" s="9" t="s">
        <v>569</v>
      </c>
      <c r="C296" s="9" t="s">
        <v>570</v>
      </c>
      <c r="D296" s="9" t="s">
        <v>499</v>
      </c>
      <c r="E296" s="9" t="s">
        <v>500</v>
      </c>
      <c r="F296" s="9" t="s">
        <v>626</v>
      </c>
      <c r="G296" s="11" t="s">
        <v>547</v>
      </c>
      <c r="H296" s="9" t="s">
        <v>573</v>
      </c>
      <c r="I296" s="10" t="s">
        <v>405</v>
      </c>
      <c r="J296" s="13" t="s">
        <v>19</v>
      </c>
      <c r="K296" s="13" t="s">
        <v>19</v>
      </c>
    </row>
    <row r="297" ht="42.75" spans="1:11">
      <c r="A297" s="8">
        <v>293</v>
      </c>
      <c r="B297" s="10" t="s">
        <v>19</v>
      </c>
      <c r="C297" s="10" t="s">
        <v>19</v>
      </c>
      <c r="D297" s="9" t="s">
        <v>627</v>
      </c>
      <c r="E297" s="9" t="s">
        <v>628</v>
      </c>
      <c r="F297" s="9" t="s">
        <v>629</v>
      </c>
      <c r="G297" s="11" t="s">
        <v>19</v>
      </c>
      <c r="H297" s="10" t="s">
        <v>19</v>
      </c>
      <c r="I297" s="10" t="s">
        <v>510</v>
      </c>
      <c r="J297" s="13" t="s">
        <v>19</v>
      </c>
      <c r="K297" s="13" t="s">
        <v>19</v>
      </c>
    </row>
    <row r="298" ht="42.75" spans="1:11">
      <c r="A298" s="8">
        <v>294</v>
      </c>
      <c r="B298" s="10" t="s">
        <v>19</v>
      </c>
      <c r="C298" s="10" t="s">
        <v>19</v>
      </c>
      <c r="D298" s="9" t="s">
        <v>627</v>
      </c>
      <c r="E298" s="9" t="s">
        <v>628</v>
      </c>
      <c r="F298" s="9" t="s">
        <v>630</v>
      </c>
      <c r="G298" s="11" t="s">
        <v>19</v>
      </c>
      <c r="H298" s="10" t="s">
        <v>19</v>
      </c>
      <c r="I298" s="10" t="s">
        <v>510</v>
      </c>
      <c r="J298" s="13" t="s">
        <v>19</v>
      </c>
      <c r="K298" s="13" t="s">
        <v>19</v>
      </c>
    </row>
    <row r="299" ht="40.5" spans="1:11">
      <c r="A299" s="8">
        <v>295</v>
      </c>
      <c r="B299" s="10" t="s">
        <v>19</v>
      </c>
      <c r="C299" s="10" t="s">
        <v>19</v>
      </c>
      <c r="D299" s="9" t="s">
        <v>631</v>
      </c>
      <c r="E299" s="9" t="s">
        <v>632</v>
      </c>
      <c r="F299" s="9" t="s">
        <v>54</v>
      </c>
      <c r="G299" s="11" t="s">
        <v>19</v>
      </c>
      <c r="H299" s="10" t="s">
        <v>19</v>
      </c>
      <c r="I299" s="10" t="s">
        <v>510</v>
      </c>
      <c r="J299" s="13" t="s">
        <v>19</v>
      </c>
      <c r="K299" s="13" t="s">
        <v>19</v>
      </c>
    </row>
    <row r="300" ht="40.5" spans="1:11">
      <c r="A300" s="8">
        <v>296</v>
      </c>
      <c r="B300" s="10" t="s">
        <v>19</v>
      </c>
      <c r="C300" s="10" t="s">
        <v>19</v>
      </c>
      <c r="D300" s="9" t="s">
        <v>631</v>
      </c>
      <c r="E300" s="9" t="s">
        <v>632</v>
      </c>
      <c r="F300" s="9" t="s">
        <v>200</v>
      </c>
      <c r="G300" s="11" t="s">
        <v>19</v>
      </c>
      <c r="H300" s="10" t="s">
        <v>19</v>
      </c>
      <c r="I300" s="10" t="s">
        <v>510</v>
      </c>
      <c r="J300" s="13" t="s">
        <v>19</v>
      </c>
      <c r="K300" s="13" t="s">
        <v>19</v>
      </c>
    </row>
    <row r="301" ht="40.5" spans="1:11">
      <c r="A301" s="8">
        <v>297</v>
      </c>
      <c r="B301" s="10" t="s">
        <v>19</v>
      </c>
      <c r="C301" s="10" t="s">
        <v>19</v>
      </c>
      <c r="D301" s="9" t="s">
        <v>631</v>
      </c>
      <c r="E301" s="9" t="s">
        <v>632</v>
      </c>
      <c r="F301" s="9" t="s">
        <v>38</v>
      </c>
      <c r="G301" s="11" t="s">
        <v>19</v>
      </c>
      <c r="H301" s="10" t="s">
        <v>19</v>
      </c>
      <c r="I301" s="10" t="s">
        <v>510</v>
      </c>
      <c r="J301" s="13" t="s">
        <v>19</v>
      </c>
      <c r="K301" s="13" t="s">
        <v>19</v>
      </c>
    </row>
    <row r="302" ht="40.5" spans="1:11">
      <c r="A302" s="8">
        <v>298</v>
      </c>
      <c r="B302" s="10" t="s">
        <v>19</v>
      </c>
      <c r="C302" s="10" t="s">
        <v>19</v>
      </c>
      <c r="D302" s="9" t="s">
        <v>631</v>
      </c>
      <c r="E302" s="9" t="s">
        <v>632</v>
      </c>
      <c r="F302" s="9" t="s">
        <v>94</v>
      </c>
      <c r="G302" s="11" t="s">
        <v>19</v>
      </c>
      <c r="H302" s="10" t="s">
        <v>19</v>
      </c>
      <c r="I302" s="10" t="s">
        <v>510</v>
      </c>
      <c r="J302" s="13" t="s">
        <v>19</v>
      </c>
      <c r="K302" s="13" t="s">
        <v>19</v>
      </c>
    </row>
    <row r="303" ht="40.5" spans="1:11">
      <c r="A303" s="8">
        <v>299</v>
      </c>
      <c r="B303" s="10" t="s">
        <v>19</v>
      </c>
      <c r="C303" s="10" t="s">
        <v>19</v>
      </c>
      <c r="D303" s="9" t="s">
        <v>631</v>
      </c>
      <c r="E303" s="9" t="s">
        <v>632</v>
      </c>
      <c r="F303" s="9" t="s">
        <v>633</v>
      </c>
      <c r="G303" s="11" t="s">
        <v>19</v>
      </c>
      <c r="H303" s="10" t="s">
        <v>19</v>
      </c>
      <c r="I303" s="10" t="s">
        <v>510</v>
      </c>
      <c r="J303" s="13" t="s">
        <v>19</v>
      </c>
      <c r="K303" s="13" t="s">
        <v>19</v>
      </c>
    </row>
    <row r="304" ht="40.5" spans="1:11">
      <c r="A304" s="8">
        <v>300</v>
      </c>
      <c r="B304" s="9" t="s">
        <v>280</v>
      </c>
      <c r="C304" s="9" t="s">
        <v>281</v>
      </c>
      <c r="D304" s="9" t="s">
        <v>631</v>
      </c>
      <c r="E304" s="9" t="s">
        <v>632</v>
      </c>
      <c r="F304" s="9" t="s">
        <v>169</v>
      </c>
      <c r="G304" s="11" t="s">
        <v>19</v>
      </c>
      <c r="H304" s="10" t="s">
        <v>19</v>
      </c>
      <c r="I304" s="10" t="s">
        <v>239</v>
      </c>
      <c r="J304" s="13" t="s">
        <v>19</v>
      </c>
      <c r="K304" s="13" t="s">
        <v>19</v>
      </c>
    </row>
    <row r="305" ht="54" spans="1:11">
      <c r="A305" s="8">
        <v>301</v>
      </c>
      <c r="B305" s="9" t="s">
        <v>21</v>
      </c>
      <c r="C305" s="9" t="s">
        <v>22</v>
      </c>
      <c r="D305" s="9" t="s">
        <v>631</v>
      </c>
      <c r="E305" s="9" t="s">
        <v>632</v>
      </c>
      <c r="F305" s="9" t="s">
        <v>18</v>
      </c>
      <c r="G305" s="11" t="s">
        <v>19</v>
      </c>
      <c r="H305" s="10" t="s">
        <v>19</v>
      </c>
      <c r="I305" s="10" t="s">
        <v>24</v>
      </c>
      <c r="J305" s="13" t="s">
        <v>19</v>
      </c>
      <c r="K305" s="13" t="s">
        <v>19</v>
      </c>
    </row>
    <row r="306" ht="40.5" spans="1:11">
      <c r="A306" s="8">
        <v>302</v>
      </c>
      <c r="B306" s="10" t="s">
        <v>19</v>
      </c>
      <c r="C306" s="10" t="s">
        <v>19</v>
      </c>
      <c r="D306" s="9" t="s">
        <v>631</v>
      </c>
      <c r="E306" s="9" t="s">
        <v>632</v>
      </c>
      <c r="F306" s="9" t="s">
        <v>56</v>
      </c>
      <c r="G306" s="11" t="s">
        <v>19</v>
      </c>
      <c r="H306" s="10" t="s">
        <v>19</v>
      </c>
      <c r="I306" s="10" t="s">
        <v>239</v>
      </c>
      <c r="J306" s="13" t="s">
        <v>19</v>
      </c>
      <c r="K306" s="13" t="s">
        <v>19</v>
      </c>
    </row>
    <row r="307" ht="40.5" spans="1:11">
      <c r="A307" s="8">
        <v>303</v>
      </c>
      <c r="B307" s="10" t="s">
        <v>19</v>
      </c>
      <c r="C307" s="10" t="s">
        <v>19</v>
      </c>
      <c r="D307" s="9" t="s">
        <v>631</v>
      </c>
      <c r="E307" s="9" t="s">
        <v>632</v>
      </c>
      <c r="F307" s="9" t="s">
        <v>634</v>
      </c>
      <c r="G307" s="11" t="s">
        <v>19</v>
      </c>
      <c r="H307" s="10" t="s">
        <v>19</v>
      </c>
      <c r="I307" s="10" t="s">
        <v>510</v>
      </c>
      <c r="J307" s="13" t="s">
        <v>19</v>
      </c>
      <c r="K307" s="13" t="s">
        <v>19</v>
      </c>
    </row>
    <row r="308" ht="40.5" spans="1:11">
      <c r="A308" s="8">
        <v>304</v>
      </c>
      <c r="B308" s="10" t="s">
        <v>19</v>
      </c>
      <c r="C308" s="10" t="s">
        <v>19</v>
      </c>
      <c r="D308" s="9" t="s">
        <v>631</v>
      </c>
      <c r="E308" s="9" t="s">
        <v>632</v>
      </c>
      <c r="F308" s="9" t="s">
        <v>635</v>
      </c>
      <c r="G308" s="11" t="s">
        <v>19</v>
      </c>
      <c r="H308" s="10" t="s">
        <v>19</v>
      </c>
      <c r="I308" s="10" t="s">
        <v>636</v>
      </c>
      <c r="J308" s="13" t="s">
        <v>19</v>
      </c>
      <c r="K308" s="13" t="s">
        <v>19</v>
      </c>
    </row>
    <row r="309" ht="42.75" spans="1:11">
      <c r="A309" s="8">
        <v>305</v>
      </c>
      <c r="B309" s="10" t="s">
        <v>19</v>
      </c>
      <c r="C309" s="10" t="s">
        <v>19</v>
      </c>
      <c r="D309" s="9" t="s">
        <v>637</v>
      </c>
      <c r="E309" s="9" t="s">
        <v>638</v>
      </c>
      <c r="F309" s="9" t="s">
        <v>205</v>
      </c>
      <c r="G309" s="11" t="s">
        <v>19</v>
      </c>
      <c r="H309" s="10" t="s">
        <v>19</v>
      </c>
      <c r="I309" s="10" t="s">
        <v>510</v>
      </c>
      <c r="J309" s="13" t="s">
        <v>19</v>
      </c>
      <c r="K309" s="13" t="s">
        <v>19</v>
      </c>
    </row>
    <row r="310" ht="42.75" spans="1:11">
      <c r="A310" s="8">
        <v>306</v>
      </c>
      <c r="B310" s="10" t="s">
        <v>19</v>
      </c>
      <c r="C310" s="10" t="s">
        <v>19</v>
      </c>
      <c r="D310" s="9" t="s">
        <v>637</v>
      </c>
      <c r="E310" s="9" t="s">
        <v>638</v>
      </c>
      <c r="F310" s="9" t="s">
        <v>639</v>
      </c>
      <c r="G310" s="11" t="s">
        <v>19</v>
      </c>
      <c r="H310" s="10" t="s">
        <v>19</v>
      </c>
      <c r="I310" s="10" t="s">
        <v>510</v>
      </c>
      <c r="J310" s="13" t="s">
        <v>19</v>
      </c>
      <c r="K310" s="13" t="s">
        <v>19</v>
      </c>
    </row>
    <row r="311" ht="42.75" spans="1:11">
      <c r="A311" s="8">
        <v>307</v>
      </c>
      <c r="B311" s="10" t="s">
        <v>19</v>
      </c>
      <c r="C311" s="10" t="s">
        <v>19</v>
      </c>
      <c r="D311" s="9" t="s">
        <v>637</v>
      </c>
      <c r="E311" s="9" t="s">
        <v>638</v>
      </c>
      <c r="F311" s="9" t="s">
        <v>640</v>
      </c>
      <c r="G311" s="11" t="s">
        <v>19</v>
      </c>
      <c r="H311" s="10" t="s">
        <v>19</v>
      </c>
      <c r="I311" s="10" t="s">
        <v>510</v>
      </c>
      <c r="J311" s="13" t="s">
        <v>19</v>
      </c>
      <c r="K311" s="13" t="s">
        <v>19</v>
      </c>
    </row>
    <row r="312" ht="42.75" spans="1:11">
      <c r="A312" s="8">
        <v>308</v>
      </c>
      <c r="B312" s="10" t="s">
        <v>19</v>
      </c>
      <c r="C312" s="10" t="s">
        <v>19</v>
      </c>
      <c r="D312" s="9" t="s">
        <v>637</v>
      </c>
      <c r="E312" s="9" t="s">
        <v>638</v>
      </c>
      <c r="F312" s="9" t="s">
        <v>641</v>
      </c>
      <c r="G312" s="11" t="s">
        <v>19</v>
      </c>
      <c r="H312" s="10" t="s">
        <v>19</v>
      </c>
      <c r="I312" s="10" t="s">
        <v>510</v>
      </c>
      <c r="J312" s="13" t="s">
        <v>19</v>
      </c>
      <c r="K312" s="13" t="s">
        <v>19</v>
      </c>
    </row>
    <row r="313" ht="42.75" spans="1:11">
      <c r="A313" s="8">
        <v>309</v>
      </c>
      <c r="B313" s="10" t="s">
        <v>19</v>
      </c>
      <c r="C313" s="10" t="s">
        <v>19</v>
      </c>
      <c r="D313" s="9" t="s">
        <v>637</v>
      </c>
      <c r="E313" s="9" t="s">
        <v>638</v>
      </c>
      <c r="F313" s="9" t="s">
        <v>642</v>
      </c>
      <c r="G313" s="11" t="s">
        <v>19</v>
      </c>
      <c r="H313" s="10" t="s">
        <v>19</v>
      </c>
      <c r="I313" s="10" t="s">
        <v>239</v>
      </c>
      <c r="J313" s="13" t="s">
        <v>19</v>
      </c>
      <c r="K313" s="13" t="s">
        <v>19</v>
      </c>
    </row>
    <row r="314" ht="42.75" spans="1:11">
      <c r="A314" s="8">
        <v>310</v>
      </c>
      <c r="B314" s="10" t="s">
        <v>19</v>
      </c>
      <c r="C314" s="10" t="s">
        <v>19</v>
      </c>
      <c r="D314" s="9" t="s">
        <v>637</v>
      </c>
      <c r="E314" s="9" t="s">
        <v>638</v>
      </c>
      <c r="F314" s="9" t="s">
        <v>643</v>
      </c>
      <c r="G314" s="11" t="s">
        <v>19</v>
      </c>
      <c r="H314" s="10" t="s">
        <v>19</v>
      </c>
      <c r="I314" s="10" t="s">
        <v>510</v>
      </c>
      <c r="J314" s="13" t="s">
        <v>19</v>
      </c>
      <c r="K314" s="13" t="s">
        <v>19</v>
      </c>
    </row>
    <row r="315" ht="42.75" spans="1:11">
      <c r="A315" s="8">
        <v>311</v>
      </c>
      <c r="B315" s="10" t="s">
        <v>19</v>
      </c>
      <c r="C315" s="10" t="s">
        <v>19</v>
      </c>
      <c r="D315" s="9" t="s">
        <v>637</v>
      </c>
      <c r="E315" s="9" t="s">
        <v>638</v>
      </c>
      <c r="F315" s="9" t="s">
        <v>644</v>
      </c>
      <c r="G315" s="11" t="s">
        <v>19</v>
      </c>
      <c r="H315" s="10" t="s">
        <v>19</v>
      </c>
      <c r="I315" s="10" t="s">
        <v>510</v>
      </c>
      <c r="J315" s="13" t="s">
        <v>19</v>
      </c>
      <c r="K315" s="13" t="s">
        <v>19</v>
      </c>
    </row>
    <row r="316" ht="31.5" spans="1:11">
      <c r="A316" s="8">
        <v>312</v>
      </c>
      <c r="B316" s="10" t="s">
        <v>19</v>
      </c>
      <c r="C316" s="10" t="s">
        <v>19</v>
      </c>
      <c r="D316" s="9" t="s">
        <v>645</v>
      </c>
      <c r="E316" s="9" t="s">
        <v>646</v>
      </c>
      <c r="F316" s="9" t="s">
        <v>647</v>
      </c>
      <c r="G316" s="7" t="s">
        <v>217</v>
      </c>
      <c r="H316" s="10" t="s">
        <v>19</v>
      </c>
      <c r="I316" s="10" t="s">
        <v>510</v>
      </c>
      <c r="J316" s="13" t="s">
        <v>19</v>
      </c>
      <c r="K316" s="13" t="s">
        <v>19</v>
      </c>
    </row>
    <row r="317" ht="31.5" spans="1:11">
      <c r="A317" s="8">
        <v>313</v>
      </c>
      <c r="B317" s="10" t="s">
        <v>19</v>
      </c>
      <c r="C317" s="10" t="s">
        <v>19</v>
      </c>
      <c r="D317" s="9" t="s">
        <v>645</v>
      </c>
      <c r="E317" s="9" t="s">
        <v>646</v>
      </c>
      <c r="F317" s="9" t="s">
        <v>648</v>
      </c>
      <c r="G317" s="7" t="s">
        <v>217</v>
      </c>
      <c r="H317" s="10" t="s">
        <v>19</v>
      </c>
      <c r="I317" s="10" t="s">
        <v>510</v>
      </c>
      <c r="J317" s="13" t="s">
        <v>19</v>
      </c>
      <c r="K317" s="13" t="s">
        <v>19</v>
      </c>
    </row>
    <row r="318" ht="42.75" spans="1:11">
      <c r="A318" s="8">
        <v>314</v>
      </c>
      <c r="B318" s="10" t="s">
        <v>19</v>
      </c>
      <c r="C318" s="10" t="s">
        <v>19</v>
      </c>
      <c r="D318" s="9" t="s">
        <v>637</v>
      </c>
      <c r="E318" s="9" t="s">
        <v>638</v>
      </c>
      <c r="F318" s="9" t="s">
        <v>204</v>
      </c>
      <c r="G318" s="11" t="s">
        <v>19</v>
      </c>
      <c r="H318" s="10" t="s">
        <v>19</v>
      </c>
      <c r="I318" s="10" t="s">
        <v>37</v>
      </c>
      <c r="J318" s="13" t="s">
        <v>19</v>
      </c>
      <c r="K318" s="13" t="s">
        <v>19</v>
      </c>
    </row>
    <row r="319" ht="42.75" spans="1:11">
      <c r="A319" s="8">
        <v>315</v>
      </c>
      <c r="B319" s="10" t="s">
        <v>19</v>
      </c>
      <c r="C319" s="10" t="s">
        <v>19</v>
      </c>
      <c r="D319" s="9" t="s">
        <v>637</v>
      </c>
      <c r="E319" s="9" t="s">
        <v>638</v>
      </c>
      <c r="F319" s="9" t="s">
        <v>649</v>
      </c>
      <c r="G319" s="11" t="s">
        <v>19</v>
      </c>
      <c r="H319" s="10" t="s">
        <v>19</v>
      </c>
      <c r="I319" s="10" t="s">
        <v>37</v>
      </c>
      <c r="J319" s="13" t="s">
        <v>19</v>
      </c>
      <c r="K319" s="13" t="s">
        <v>19</v>
      </c>
    </row>
    <row r="320" ht="31.5" spans="1:11">
      <c r="A320" s="8">
        <v>316</v>
      </c>
      <c r="B320" s="10" t="s">
        <v>19</v>
      </c>
      <c r="C320" s="10" t="s">
        <v>19</v>
      </c>
      <c r="D320" s="9" t="s">
        <v>650</v>
      </c>
      <c r="E320" s="9" t="s">
        <v>651</v>
      </c>
      <c r="F320" s="9" t="s">
        <v>652</v>
      </c>
      <c r="G320" s="11" t="s">
        <v>19</v>
      </c>
      <c r="H320" s="10" t="s">
        <v>19</v>
      </c>
      <c r="I320" s="10" t="s">
        <v>510</v>
      </c>
      <c r="J320" s="13" t="s">
        <v>19</v>
      </c>
      <c r="K320" s="13" t="s">
        <v>19</v>
      </c>
    </row>
    <row r="321" ht="31.5" spans="1:11">
      <c r="A321" s="8">
        <v>317</v>
      </c>
      <c r="B321" s="10" t="s">
        <v>19</v>
      </c>
      <c r="C321" s="10" t="s">
        <v>19</v>
      </c>
      <c r="D321" s="9" t="s">
        <v>650</v>
      </c>
      <c r="E321" s="9" t="s">
        <v>651</v>
      </c>
      <c r="F321" s="9" t="s">
        <v>653</v>
      </c>
      <c r="G321" s="11" t="s">
        <v>19</v>
      </c>
      <c r="H321" s="10" t="s">
        <v>19</v>
      </c>
      <c r="I321" s="10" t="s">
        <v>510</v>
      </c>
      <c r="J321" s="13" t="s">
        <v>19</v>
      </c>
      <c r="K321" s="13" t="s">
        <v>19</v>
      </c>
    </row>
    <row r="322" ht="31.5" spans="1:11">
      <c r="A322" s="8">
        <v>318</v>
      </c>
      <c r="B322" s="10" t="s">
        <v>19</v>
      </c>
      <c r="C322" s="10" t="s">
        <v>19</v>
      </c>
      <c r="D322" s="9" t="s">
        <v>654</v>
      </c>
      <c r="E322" s="9" t="s">
        <v>655</v>
      </c>
      <c r="F322" s="9" t="s">
        <v>656</v>
      </c>
      <c r="G322" s="11" t="s">
        <v>19</v>
      </c>
      <c r="H322" s="10" t="s">
        <v>19</v>
      </c>
      <c r="I322" s="10" t="s">
        <v>510</v>
      </c>
      <c r="J322" s="13" t="s">
        <v>19</v>
      </c>
      <c r="K322" s="13" t="s">
        <v>19</v>
      </c>
    </row>
    <row r="323" ht="31.5" spans="1:11">
      <c r="A323" s="8">
        <v>319</v>
      </c>
      <c r="B323" s="10" t="s">
        <v>19</v>
      </c>
      <c r="C323" s="10" t="s">
        <v>19</v>
      </c>
      <c r="D323" s="9" t="s">
        <v>654</v>
      </c>
      <c r="E323" s="9" t="s">
        <v>655</v>
      </c>
      <c r="F323" s="9" t="s">
        <v>657</v>
      </c>
      <c r="G323" s="11" t="s">
        <v>19</v>
      </c>
      <c r="H323" s="10" t="s">
        <v>19</v>
      </c>
      <c r="I323" s="10" t="s">
        <v>510</v>
      </c>
      <c r="J323" s="13" t="s">
        <v>19</v>
      </c>
      <c r="K323" s="13" t="s">
        <v>19</v>
      </c>
    </row>
    <row r="324" ht="42.75" spans="1:11">
      <c r="A324" s="8">
        <v>320</v>
      </c>
      <c r="B324" s="10" t="s">
        <v>19</v>
      </c>
      <c r="C324" s="10" t="s">
        <v>19</v>
      </c>
      <c r="D324" s="9" t="s">
        <v>637</v>
      </c>
      <c r="E324" s="9" t="s">
        <v>638</v>
      </c>
      <c r="F324" s="9" t="s">
        <v>658</v>
      </c>
      <c r="G324" s="11" t="s">
        <v>19</v>
      </c>
      <c r="H324" s="10" t="s">
        <v>19</v>
      </c>
      <c r="I324" s="10" t="s">
        <v>510</v>
      </c>
      <c r="J324" s="13" t="s">
        <v>19</v>
      </c>
      <c r="K324" s="13" t="s">
        <v>19</v>
      </c>
    </row>
    <row r="325" ht="31.5" spans="1:11">
      <c r="A325" s="8">
        <v>321</v>
      </c>
      <c r="B325" s="10" t="s">
        <v>19</v>
      </c>
      <c r="C325" s="10" t="s">
        <v>19</v>
      </c>
      <c r="D325" s="9" t="s">
        <v>654</v>
      </c>
      <c r="E325" s="9" t="s">
        <v>655</v>
      </c>
      <c r="F325" s="9" t="s">
        <v>659</v>
      </c>
      <c r="G325" s="11" t="s">
        <v>19</v>
      </c>
      <c r="H325" s="10" t="s">
        <v>19</v>
      </c>
      <c r="I325" s="10" t="s">
        <v>510</v>
      </c>
      <c r="J325" s="13" t="s">
        <v>19</v>
      </c>
      <c r="K325" s="13" t="s">
        <v>19</v>
      </c>
    </row>
    <row r="326" ht="42.75" spans="1:11">
      <c r="A326" s="8">
        <v>322</v>
      </c>
      <c r="B326" s="9" t="s">
        <v>660</v>
      </c>
      <c r="C326" s="9" t="s">
        <v>661</v>
      </c>
      <c r="D326" s="9" t="s">
        <v>662</v>
      </c>
      <c r="E326" s="9" t="s">
        <v>663</v>
      </c>
      <c r="F326" s="9" t="s">
        <v>664</v>
      </c>
      <c r="G326" s="11" t="s">
        <v>665</v>
      </c>
      <c r="H326" s="9" t="s">
        <v>666</v>
      </c>
      <c r="I326" s="10" t="s">
        <v>608</v>
      </c>
      <c r="J326" s="13" t="s">
        <v>19</v>
      </c>
      <c r="K326" s="13" t="s">
        <v>19</v>
      </c>
    </row>
    <row r="327" ht="42.75" spans="1:11">
      <c r="A327" s="8">
        <v>323</v>
      </c>
      <c r="B327" s="9" t="s">
        <v>667</v>
      </c>
      <c r="C327" s="9" t="s">
        <v>668</v>
      </c>
      <c r="D327" s="9" t="s">
        <v>662</v>
      </c>
      <c r="E327" s="9" t="s">
        <v>663</v>
      </c>
      <c r="F327" s="9" t="s">
        <v>669</v>
      </c>
      <c r="G327" s="11" t="s">
        <v>600</v>
      </c>
      <c r="H327" s="9" t="s">
        <v>670</v>
      </c>
      <c r="I327" s="10" t="s">
        <v>671</v>
      </c>
      <c r="J327" s="13" t="s">
        <v>19</v>
      </c>
      <c r="K327" s="13" t="s">
        <v>19</v>
      </c>
    </row>
    <row r="328" ht="45" spans="1:11">
      <c r="A328" s="8">
        <v>324</v>
      </c>
      <c r="B328" s="9" t="s">
        <v>672</v>
      </c>
      <c r="C328" s="9" t="s">
        <v>673</v>
      </c>
      <c r="D328" s="9" t="s">
        <v>662</v>
      </c>
      <c r="E328" s="9" t="s">
        <v>663</v>
      </c>
      <c r="F328" s="9" t="s">
        <v>674</v>
      </c>
      <c r="G328" s="7" t="s">
        <v>675</v>
      </c>
      <c r="H328" s="9" t="s">
        <v>676</v>
      </c>
      <c r="I328" s="10" t="s">
        <v>677</v>
      </c>
      <c r="J328" s="13" t="s">
        <v>19</v>
      </c>
      <c r="K328" s="13" t="s">
        <v>19</v>
      </c>
    </row>
    <row r="329" ht="42.75" spans="1:11">
      <c r="A329" s="8">
        <v>325</v>
      </c>
      <c r="B329" s="9" t="s">
        <v>280</v>
      </c>
      <c r="C329" s="9" t="s">
        <v>281</v>
      </c>
      <c r="D329" s="9" t="s">
        <v>662</v>
      </c>
      <c r="E329" s="9" t="s">
        <v>663</v>
      </c>
      <c r="F329" s="9" t="s">
        <v>169</v>
      </c>
      <c r="G329" s="11" t="s">
        <v>19</v>
      </c>
      <c r="H329" s="10" t="s">
        <v>19</v>
      </c>
      <c r="I329" s="10" t="s">
        <v>239</v>
      </c>
      <c r="J329" s="13" t="s">
        <v>19</v>
      </c>
      <c r="K329" s="13" t="s">
        <v>19</v>
      </c>
    </row>
    <row r="330" ht="54" spans="1:11">
      <c r="A330" s="8">
        <v>326</v>
      </c>
      <c r="B330" s="9" t="s">
        <v>114</v>
      </c>
      <c r="C330" s="9" t="s">
        <v>678</v>
      </c>
      <c r="D330" s="9" t="s">
        <v>662</v>
      </c>
      <c r="E330" s="9" t="s">
        <v>663</v>
      </c>
      <c r="F330" s="9" t="s">
        <v>18</v>
      </c>
      <c r="G330" s="11" t="s">
        <v>19</v>
      </c>
      <c r="H330" s="10" t="s">
        <v>19</v>
      </c>
      <c r="I330" s="10" t="s">
        <v>239</v>
      </c>
      <c r="J330" s="13" t="s">
        <v>19</v>
      </c>
      <c r="K330" s="13" t="s">
        <v>19</v>
      </c>
    </row>
    <row r="331" ht="42.75" spans="1:11">
      <c r="A331" s="8">
        <v>327</v>
      </c>
      <c r="B331" s="10" t="s">
        <v>19</v>
      </c>
      <c r="C331" s="10" t="s">
        <v>19</v>
      </c>
      <c r="D331" s="9" t="s">
        <v>662</v>
      </c>
      <c r="E331" s="9" t="s">
        <v>663</v>
      </c>
      <c r="F331" s="9" t="s">
        <v>38</v>
      </c>
      <c r="G331" s="11" t="s">
        <v>19</v>
      </c>
      <c r="H331" s="10" t="s">
        <v>19</v>
      </c>
      <c r="I331" s="10" t="s">
        <v>510</v>
      </c>
      <c r="J331" s="13" t="s">
        <v>19</v>
      </c>
      <c r="K331" s="13" t="s">
        <v>19</v>
      </c>
    </row>
    <row r="332" ht="42.75" spans="1:11">
      <c r="A332" s="8">
        <v>328</v>
      </c>
      <c r="B332" s="10" t="s">
        <v>19</v>
      </c>
      <c r="C332" s="10" t="s">
        <v>19</v>
      </c>
      <c r="D332" s="9" t="s">
        <v>662</v>
      </c>
      <c r="E332" s="9" t="s">
        <v>663</v>
      </c>
      <c r="F332" s="9" t="s">
        <v>215</v>
      </c>
      <c r="G332" s="11" t="s">
        <v>19</v>
      </c>
      <c r="H332" s="10" t="s">
        <v>19</v>
      </c>
      <c r="I332" s="10" t="s">
        <v>510</v>
      </c>
      <c r="J332" s="13" t="s">
        <v>19</v>
      </c>
      <c r="K332" s="13" t="s">
        <v>19</v>
      </c>
    </row>
    <row r="333" ht="42.75" spans="1:11">
      <c r="A333" s="8">
        <v>329</v>
      </c>
      <c r="B333" s="10" t="s">
        <v>19</v>
      </c>
      <c r="C333" s="10" t="s">
        <v>19</v>
      </c>
      <c r="D333" s="9" t="s">
        <v>662</v>
      </c>
      <c r="E333" s="9" t="s">
        <v>663</v>
      </c>
      <c r="F333" s="9" t="s">
        <v>633</v>
      </c>
      <c r="G333" s="11" t="s">
        <v>19</v>
      </c>
      <c r="H333" s="10" t="s">
        <v>19</v>
      </c>
      <c r="I333" s="10" t="s">
        <v>510</v>
      </c>
      <c r="J333" s="13" t="s">
        <v>19</v>
      </c>
      <c r="K333" s="13" t="s">
        <v>19</v>
      </c>
    </row>
    <row r="334" ht="42.75" spans="1:11">
      <c r="A334" s="8">
        <v>330</v>
      </c>
      <c r="B334" s="10" t="s">
        <v>19</v>
      </c>
      <c r="C334" s="10" t="s">
        <v>19</v>
      </c>
      <c r="D334" s="9" t="s">
        <v>662</v>
      </c>
      <c r="E334" s="9" t="s">
        <v>663</v>
      </c>
      <c r="F334" s="9" t="s">
        <v>69</v>
      </c>
      <c r="G334" s="11" t="s">
        <v>19</v>
      </c>
      <c r="H334" s="10" t="s">
        <v>19</v>
      </c>
      <c r="I334" s="10" t="s">
        <v>510</v>
      </c>
      <c r="J334" s="13" t="s">
        <v>19</v>
      </c>
      <c r="K334" s="13" t="s">
        <v>19</v>
      </c>
    </row>
    <row r="335" ht="42.75" spans="1:11">
      <c r="A335" s="8">
        <v>331</v>
      </c>
      <c r="B335" s="10" t="s">
        <v>19</v>
      </c>
      <c r="C335" s="10" t="s">
        <v>19</v>
      </c>
      <c r="D335" s="9" t="s">
        <v>662</v>
      </c>
      <c r="E335" s="9" t="s">
        <v>663</v>
      </c>
      <c r="F335" s="9" t="s">
        <v>679</v>
      </c>
      <c r="G335" s="11" t="s">
        <v>19</v>
      </c>
      <c r="H335" s="10" t="s">
        <v>19</v>
      </c>
      <c r="I335" s="10" t="s">
        <v>510</v>
      </c>
      <c r="J335" s="13" t="s">
        <v>19</v>
      </c>
      <c r="K335" s="13" t="s">
        <v>19</v>
      </c>
    </row>
    <row r="336" ht="31.5" spans="1:11">
      <c r="A336" s="8">
        <v>332</v>
      </c>
      <c r="B336" s="10" t="s">
        <v>19</v>
      </c>
      <c r="C336" s="10" t="s">
        <v>19</v>
      </c>
      <c r="D336" s="9" t="s">
        <v>680</v>
      </c>
      <c r="E336" s="9" t="s">
        <v>681</v>
      </c>
      <c r="F336" s="9" t="s">
        <v>659</v>
      </c>
      <c r="G336" s="11" t="s">
        <v>19</v>
      </c>
      <c r="H336" s="10" t="s">
        <v>19</v>
      </c>
      <c r="I336" s="10" t="s">
        <v>510</v>
      </c>
      <c r="J336" s="13" t="s">
        <v>19</v>
      </c>
      <c r="K336" s="13" t="s">
        <v>19</v>
      </c>
    </row>
    <row r="337" ht="31.5" spans="1:11">
      <c r="A337" s="8">
        <v>333</v>
      </c>
      <c r="B337" s="10" t="s">
        <v>19</v>
      </c>
      <c r="C337" s="10" t="s">
        <v>19</v>
      </c>
      <c r="D337" s="9" t="s">
        <v>680</v>
      </c>
      <c r="E337" s="9" t="s">
        <v>681</v>
      </c>
      <c r="F337" s="9" t="s">
        <v>657</v>
      </c>
      <c r="G337" s="11" t="s">
        <v>19</v>
      </c>
      <c r="H337" s="10" t="s">
        <v>19</v>
      </c>
      <c r="I337" s="10" t="s">
        <v>510</v>
      </c>
      <c r="J337" s="13" t="s">
        <v>19</v>
      </c>
      <c r="K337" s="13" t="s">
        <v>19</v>
      </c>
    </row>
    <row r="338" ht="31.5" spans="1:11">
      <c r="A338" s="8">
        <v>334</v>
      </c>
      <c r="B338" s="9" t="s">
        <v>682</v>
      </c>
      <c r="C338" s="9" t="s">
        <v>683</v>
      </c>
      <c r="D338" s="9" t="s">
        <v>684</v>
      </c>
      <c r="E338" s="9" t="s">
        <v>685</v>
      </c>
      <c r="F338" s="9" t="s">
        <v>284</v>
      </c>
      <c r="G338" s="11" t="s">
        <v>19</v>
      </c>
      <c r="H338" s="10" t="s">
        <v>19</v>
      </c>
      <c r="I338" s="10" t="s">
        <v>686</v>
      </c>
      <c r="J338" s="13" t="s">
        <v>19</v>
      </c>
      <c r="K338" s="13" t="s">
        <v>19</v>
      </c>
    </row>
    <row r="339" ht="54" spans="1:11">
      <c r="A339" s="8">
        <v>335</v>
      </c>
      <c r="B339" s="9" t="s">
        <v>682</v>
      </c>
      <c r="C339" s="9" t="s">
        <v>687</v>
      </c>
      <c r="D339" s="9" t="s">
        <v>688</v>
      </c>
      <c r="E339" s="9" t="s">
        <v>689</v>
      </c>
      <c r="F339" s="9" t="s">
        <v>284</v>
      </c>
      <c r="G339" s="11" t="s">
        <v>19</v>
      </c>
      <c r="H339" s="10" t="s">
        <v>19</v>
      </c>
      <c r="I339" s="10" t="s">
        <v>690</v>
      </c>
      <c r="J339" s="13" t="s">
        <v>19</v>
      </c>
      <c r="K339" s="13" t="s">
        <v>19</v>
      </c>
    </row>
    <row r="340" ht="45" spans="1:11">
      <c r="A340" s="8">
        <v>336</v>
      </c>
      <c r="B340" s="9" t="s">
        <v>682</v>
      </c>
      <c r="C340" s="9" t="s">
        <v>683</v>
      </c>
      <c r="D340" s="9" t="s">
        <v>691</v>
      </c>
      <c r="E340" s="9" t="s">
        <v>692</v>
      </c>
      <c r="F340" s="9" t="s">
        <v>284</v>
      </c>
      <c r="G340" s="11" t="s">
        <v>19</v>
      </c>
      <c r="H340" s="10" t="s">
        <v>19</v>
      </c>
      <c r="I340" s="10" t="s">
        <v>686</v>
      </c>
      <c r="J340" s="13" t="s">
        <v>19</v>
      </c>
      <c r="K340" s="13" t="s">
        <v>19</v>
      </c>
    </row>
    <row r="341" ht="45" spans="1:11">
      <c r="A341" s="8">
        <v>337</v>
      </c>
      <c r="B341" s="9" t="s">
        <v>682</v>
      </c>
      <c r="C341" s="9" t="s">
        <v>683</v>
      </c>
      <c r="D341" s="9" t="s">
        <v>691</v>
      </c>
      <c r="E341" s="9" t="s">
        <v>692</v>
      </c>
      <c r="F341" s="9" t="s">
        <v>169</v>
      </c>
      <c r="G341" s="11" t="s">
        <v>19</v>
      </c>
      <c r="H341" s="10" t="s">
        <v>19</v>
      </c>
      <c r="I341" s="10" t="s">
        <v>510</v>
      </c>
      <c r="J341" s="13" t="s">
        <v>19</v>
      </c>
      <c r="K341" s="13" t="s">
        <v>19</v>
      </c>
    </row>
    <row r="342" ht="45" spans="1:11">
      <c r="A342" s="8">
        <v>338</v>
      </c>
      <c r="B342" s="9" t="s">
        <v>693</v>
      </c>
      <c r="C342" s="9" t="s">
        <v>694</v>
      </c>
      <c r="D342" s="9" t="s">
        <v>695</v>
      </c>
      <c r="E342" s="9" t="s">
        <v>696</v>
      </c>
      <c r="F342" s="9" t="s">
        <v>244</v>
      </c>
      <c r="G342" s="11" t="s">
        <v>19</v>
      </c>
      <c r="H342" s="10" t="s">
        <v>19</v>
      </c>
      <c r="I342" s="10" t="s">
        <v>697</v>
      </c>
      <c r="J342" s="13" t="s">
        <v>19</v>
      </c>
      <c r="K342" s="13" t="s">
        <v>19</v>
      </c>
    </row>
    <row r="343" ht="45" spans="1:11">
      <c r="A343" s="8">
        <v>339</v>
      </c>
      <c r="B343" s="9" t="s">
        <v>693</v>
      </c>
      <c r="C343" s="9" t="s">
        <v>694</v>
      </c>
      <c r="D343" s="9" t="s">
        <v>695</v>
      </c>
      <c r="E343" s="9" t="s">
        <v>696</v>
      </c>
      <c r="F343" s="9" t="s">
        <v>698</v>
      </c>
      <c r="G343" s="11" t="s">
        <v>19</v>
      </c>
      <c r="H343" s="10" t="s">
        <v>19</v>
      </c>
      <c r="I343" s="10" t="s">
        <v>697</v>
      </c>
      <c r="J343" s="13" t="s">
        <v>19</v>
      </c>
      <c r="K343" s="13" t="s">
        <v>19</v>
      </c>
    </row>
    <row r="344" ht="45" spans="1:11">
      <c r="A344" s="8">
        <v>340</v>
      </c>
      <c r="B344" s="9" t="s">
        <v>693</v>
      </c>
      <c r="C344" s="9" t="s">
        <v>694</v>
      </c>
      <c r="D344" s="9" t="s">
        <v>695</v>
      </c>
      <c r="E344" s="9" t="s">
        <v>696</v>
      </c>
      <c r="F344" s="9" t="s">
        <v>699</v>
      </c>
      <c r="G344" s="11" t="s">
        <v>19</v>
      </c>
      <c r="H344" s="10" t="s">
        <v>19</v>
      </c>
      <c r="I344" s="10" t="s">
        <v>697</v>
      </c>
      <c r="J344" s="13" t="s">
        <v>19</v>
      </c>
      <c r="K344" s="13" t="s">
        <v>19</v>
      </c>
    </row>
    <row r="345" ht="45" spans="1:11">
      <c r="A345" s="8">
        <v>341</v>
      </c>
      <c r="B345" s="9" t="s">
        <v>693</v>
      </c>
      <c r="C345" s="9" t="s">
        <v>694</v>
      </c>
      <c r="D345" s="9" t="s">
        <v>695</v>
      </c>
      <c r="E345" s="9" t="s">
        <v>696</v>
      </c>
      <c r="F345" s="9" t="s">
        <v>658</v>
      </c>
      <c r="G345" s="11" t="s">
        <v>19</v>
      </c>
      <c r="H345" s="10" t="s">
        <v>19</v>
      </c>
      <c r="I345" s="10" t="s">
        <v>697</v>
      </c>
      <c r="J345" s="13" t="s">
        <v>19</v>
      </c>
      <c r="K345" s="13" t="s">
        <v>19</v>
      </c>
    </row>
    <row r="346" ht="45" spans="1:11">
      <c r="A346" s="8">
        <v>342</v>
      </c>
      <c r="B346" s="9" t="s">
        <v>693</v>
      </c>
      <c r="C346" s="9" t="s">
        <v>694</v>
      </c>
      <c r="D346" s="9" t="s">
        <v>695</v>
      </c>
      <c r="E346" s="9" t="s">
        <v>696</v>
      </c>
      <c r="F346" s="9" t="s">
        <v>700</v>
      </c>
      <c r="G346" s="11" t="s">
        <v>19</v>
      </c>
      <c r="H346" s="10" t="s">
        <v>19</v>
      </c>
      <c r="I346" s="10" t="s">
        <v>686</v>
      </c>
      <c r="J346" s="13" t="s">
        <v>19</v>
      </c>
      <c r="K346" s="13" t="s">
        <v>19</v>
      </c>
    </row>
    <row r="347" ht="45" spans="1:11">
      <c r="A347" s="8">
        <v>343</v>
      </c>
      <c r="B347" s="9" t="s">
        <v>693</v>
      </c>
      <c r="C347" s="9" t="s">
        <v>694</v>
      </c>
      <c r="D347" s="9" t="s">
        <v>695</v>
      </c>
      <c r="E347" s="9" t="s">
        <v>696</v>
      </c>
      <c r="F347" s="9" t="s">
        <v>701</v>
      </c>
      <c r="G347" s="11" t="s">
        <v>19</v>
      </c>
      <c r="H347" s="10" t="s">
        <v>19</v>
      </c>
      <c r="I347" s="10" t="s">
        <v>697</v>
      </c>
      <c r="J347" s="13" t="s">
        <v>19</v>
      </c>
      <c r="K347" s="13" t="s">
        <v>19</v>
      </c>
    </row>
    <row r="348" ht="54" spans="1:11">
      <c r="A348" s="8">
        <v>344</v>
      </c>
      <c r="B348" s="9" t="s">
        <v>702</v>
      </c>
      <c r="C348" s="9" t="s">
        <v>703</v>
      </c>
      <c r="D348" s="9" t="s">
        <v>704</v>
      </c>
      <c r="E348" s="9" t="s">
        <v>705</v>
      </c>
      <c r="F348" s="9" t="s">
        <v>284</v>
      </c>
      <c r="G348" s="11" t="s">
        <v>19</v>
      </c>
      <c r="H348" s="10" t="s">
        <v>19</v>
      </c>
      <c r="I348" s="10" t="s">
        <v>510</v>
      </c>
      <c r="J348" s="13" t="s">
        <v>19</v>
      </c>
      <c r="K348" s="13" t="s">
        <v>19</v>
      </c>
    </row>
    <row r="349" ht="45" spans="1:11">
      <c r="A349" s="8">
        <v>345</v>
      </c>
      <c r="B349" s="9" t="s">
        <v>706</v>
      </c>
      <c r="C349" s="9" t="s">
        <v>707</v>
      </c>
      <c r="D349" s="9" t="s">
        <v>708</v>
      </c>
      <c r="E349" s="9" t="s">
        <v>709</v>
      </c>
      <c r="F349" s="9" t="s">
        <v>284</v>
      </c>
      <c r="G349" s="11" t="s">
        <v>19</v>
      </c>
      <c r="H349" s="10" t="s">
        <v>19</v>
      </c>
      <c r="I349" s="10" t="s">
        <v>510</v>
      </c>
      <c r="J349" s="13" t="s">
        <v>19</v>
      </c>
      <c r="K349" s="13" t="s">
        <v>19</v>
      </c>
    </row>
    <row r="350" ht="45" spans="1:11">
      <c r="A350" s="8">
        <v>346</v>
      </c>
      <c r="B350" s="9" t="s">
        <v>710</v>
      </c>
      <c r="C350" s="9" t="s">
        <v>711</v>
      </c>
      <c r="D350" s="9" t="s">
        <v>704</v>
      </c>
      <c r="E350" s="9" t="s">
        <v>705</v>
      </c>
      <c r="F350" s="9" t="s">
        <v>27</v>
      </c>
      <c r="G350" s="11" t="s">
        <v>19</v>
      </c>
      <c r="H350" s="10" t="s">
        <v>19</v>
      </c>
      <c r="I350" s="10" t="s">
        <v>60</v>
      </c>
      <c r="J350" s="13" t="s">
        <v>19</v>
      </c>
      <c r="K350" s="13" t="s">
        <v>19</v>
      </c>
    </row>
    <row r="351" ht="45" spans="1:11">
      <c r="A351" s="8">
        <v>347</v>
      </c>
      <c r="B351" s="9" t="s">
        <v>712</v>
      </c>
      <c r="C351" s="9" t="s">
        <v>713</v>
      </c>
      <c r="D351" s="9" t="s">
        <v>708</v>
      </c>
      <c r="E351" s="9" t="s">
        <v>709</v>
      </c>
      <c r="F351" s="9" t="s">
        <v>27</v>
      </c>
      <c r="G351" s="11" t="s">
        <v>19</v>
      </c>
      <c r="H351" s="10" t="s">
        <v>19</v>
      </c>
      <c r="I351" s="10" t="s">
        <v>510</v>
      </c>
      <c r="J351" s="13" t="s">
        <v>19</v>
      </c>
      <c r="K351" s="13" t="s">
        <v>19</v>
      </c>
    </row>
    <row r="352" ht="40.5" spans="1:11">
      <c r="A352" s="8">
        <v>348</v>
      </c>
      <c r="B352" s="9" t="s">
        <v>714</v>
      </c>
      <c r="C352" s="9" t="s">
        <v>15</v>
      </c>
      <c r="D352" s="9" t="s">
        <v>715</v>
      </c>
      <c r="E352" s="9" t="s">
        <v>716</v>
      </c>
      <c r="F352" s="9" t="s">
        <v>27</v>
      </c>
      <c r="G352" s="11" t="s">
        <v>19</v>
      </c>
      <c r="H352" s="10" t="s">
        <v>19</v>
      </c>
      <c r="I352" s="10" t="s">
        <v>510</v>
      </c>
      <c r="J352" s="13" t="s">
        <v>19</v>
      </c>
      <c r="K352" s="13" t="s">
        <v>19</v>
      </c>
    </row>
    <row r="353" ht="54" spans="1:11">
      <c r="A353" s="8">
        <v>349</v>
      </c>
      <c r="B353" s="9" t="s">
        <v>21</v>
      </c>
      <c r="C353" s="9" t="s">
        <v>22</v>
      </c>
      <c r="D353" s="9" t="s">
        <v>717</v>
      </c>
      <c r="E353" s="9" t="s">
        <v>718</v>
      </c>
      <c r="F353" s="9" t="s">
        <v>27</v>
      </c>
      <c r="G353" s="11" t="s">
        <v>19</v>
      </c>
      <c r="H353" s="10" t="s">
        <v>19</v>
      </c>
      <c r="I353" s="10" t="s">
        <v>37</v>
      </c>
      <c r="J353" s="13" t="s">
        <v>19</v>
      </c>
      <c r="K353" s="13" t="s">
        <v>19</v>
      </c>
    </row>
    <row r="354" ht="45" spans="1:11">
      <c r="A354" s="8">
        <v>350</v>
      </c>
      <c r="B354" s="9" t="s">
        <v>710</v>
      </c>
      <c r="C354" s="9" t="s">
        <v>711</v>
      </c>
      <c r="D354" s="9" t="s">
        <v>704</v>
      </c>
      <c r="E354" s="9" t="s">
        <v>705</v>
      </c>
      <c r="F354" s="9" t="s">
        <v>31</v>
      </c>
      <c r="G354" s="11" t="s">
        <v>19</v>
      </c>
      <c r="H354" s="10" t="s">
        <v>19</v>
      </c>
      <c r="I354" s="10" t="s">
        <v>218</v>
      </c>
      <c r="J354" s="13" t="s">
        <v>19</v>
      </c>
      <c r="K354" s="13" t="s">
        <v>19</v>
      </c>
    </row>
    <row r="355" ht="54" spans="1:11">
      <c r="A355" s="8">
        <v>351</v>
      </c>
      <c r="B355" s="9" t="s">
        <v>21</v>
      </c>
      <c r="C355" s="9" t="s">
        <v>22</v>
      </c>
      <c r="D355" s="9" t="s">
        <v>708</v>
      </c>
      <c r="E355" s="9" t="s">
        <v>709</v>
      </c>
      <c r="F355" s="9" t="s">
        <v>31</v>
      </c>
      <c r="G355" s="11" t="s">
        <v>19</v>
      </c>
      <c r="H355" s="10" t="s">
        <v>19</v>
      </c>
      <c r="I355" s="10" t="s">
        <v>510</v>
      </c>
      <c r="J355" s="13" t="s">
        <v>19</v>
      </c>
      <c r="K355" s="13" t="s">
        <v>19</v>
      </c>
    </row>
    <row r="356" ht="31.5" spans="1:11">
      <c r="A356" s="8">
        <v>352</v>
      </c>
      <c r="B356" s="9" t="s">
        <v>719</v>
      </c>
      <c r="C356" s="9" t="s">
        <v>720</v>
      </c>
      <c r="D356" s="9" t="s">
        <v>715</v>
      </c>
      <c r="E356" s="9" t="s">
        <v>716</v>
      </c>
      <c r="F356" s="9" t="s">
        <v>30</v>
      </c>
      <c r="G356" s="11" t="s">
        <v>19</v>
      </c>
      <c r="H356" s="10" t="s">
        <v>19</v>
      </c>
      <c r="I356" s="10" t="s">
        <v>32</v>
      </c>
      <c r="J356" s="13" t="s">
        <v>19</v>
      </c>
      <c r="K356" s="13" t="s">
        <v>19</v>
      </c>
    </row>
    <row r="357" ht="31.5" spans="1:11">
      <c r="A357" s="8">
        <v>353</v>
      </c>
      <c r="B357" s="9" t="s">
        <v>28</v>
      </c>
      <c r="C357" s="9" t="s">
        <v>720</v>
      </c>
      <c r="D357" s="9" t="s">
        <v>715</v>
      </c>
      <c r="E357" s="9" t="s">
        <v>716</v>
      </c>
      <c r="F357" s="9" t="s">
        <v>721</v>
      </c>
      <c r="G357" s="11" t="s">
        <v>19</v>
      </c>
      <c r="H357" s="10" t="s">
        <v>19</v>
      </c>
      <c r="I357" s="10" t="s">
        <v>24</v>
      </c>
      <c r="J357" s="13" t="s">
        <v>19</v>
      </c>
      <c r="K357" s="13" t="s">
        <v>19</v>
      </c>
    </row>
    <row r="358" ht="54" spans="1:11">
      <c r="A358" s="8">
        <v>354</v>
      </c>
      <c r="B358" s="9" t="s">
        <v>21</v>
      </c>
      <c r="C358" s="9" t="s">
        <v>22</v>
      </c>
      <c r="D358" s="9" t="s">
        <v>717</v>
      </c>
      <c r="E358" s="9" t="s">
        <v>718</v>
      </c>
      <c r="F358" s="9" t="s">
        <v>721</v>
      </c>
      <c r="G358" s="11" t="s">
        <v>19</v>
      </c>
      <c r="H358" s="10" t="s">
        <v>19</v>
      </c>
      <c r="I358" s="10" t="s">
        <v>60</v>
      </c>
      <c r="J358" s="13" t="s">
        <v>19</v>
      </c>
      <c r="K358" s="13" t="s">
        <v>19</v>
      </c>
    </row>
    <row r="359" ht="54" spans="1:11">
      <c r="A359" s="8">
        <v>355</v>
      </c>
      <c r="B359" s="9" t="s">
        <v>21</v>
      </c>
      <c r="C359" s="9" t="s">
        <v>22</v>
      </c>
      <c r="D359" s="9" t="s">
        <v>717</v>
      </c>
      <c r="E359" s="9" t="s">
        <v>718</v>
      </c>
      <c r="F359" s="9" t="s">
        <v>30</v>
      </c>
      <c r="G359" s="11" t="s">
        <v>19</v>
      </c>
      <c r="H359" s="10" t="s">
        <v>19</v>
      </c>
      <c r="I359" s="10" t="s">
        <v>686</v>
      </c>
      <c r="J359" s="13" t="s">
        <v>19</v>
      </c>
      <c r="K359" s="13" t="s">
        <v>19</v>
      </c>
    </row>
    <row r="360" ht="45" spans="1:11">
      <c r="A360" s="8">
        <v>356</v>
      </c>
      <c r="B360" s="10" t="s">
        <v>19</v>
      </c>
      <c r="C360" s="10" t="s">
        <v>19</v>
      </c>
      <c r="D360" s="9" t="s">
        <v>704</v>
      </c>
      <c r="E360" s="9" t="s">
        <v>705</v>
      </c>
      <c r="F360" s="9" t="s">
        <v>722</v>
      </c>
      <c r="G360" s="11" t="s">
        <v>19</v>
      </c>
      <c r="H360" s="10" t="s">
        <v>19</v>
      </c>
      <c r="I360" s="10" t="s">
        <v>510</v>
      </c>
      <c r="J360" s="13" t="s">
        <v>19</v>
      </c>
      <c r="K360" s="13" t="s">
        <v>19</v>
      </c>
    </row>
    <row r="361" ht="45" spans="1:11">
      <c r="A361" s="8">
        <v>357</v>
      </c>
      <c r="B361" s="10" t="s">
        <v>19</v>
      </c>
      <c r="C361" s="10" t="s">
        <v>19</v>
      </c>
      <c r="D361" s="9" t="s">
        <v>704</v>
      </c>
      <c r="E361" s="9" t="s">
        <v>705</v>
      </c>
      <c r="F361" s="9" t="s">
        <v>36</v>
      </c>
      <c r="G361" s="11" t="s">
        <v>19</v>
      </c>
      <c r="H361" s="10" t="s">
        <v>19</v>
      </c>
      <c r="I361" s="10" t="s">
        <v>686</v>
      </c>
      <c r="J361" s="13" t="s">
        <v>19</v>
      </c>
      <c r="K361" s="13" t="s">
        <v>19</v>
      </c>
    </row>
    <row r="362" ht="40.5" spans="1:11">
      <c r="A362" s="8">
        <v>358</v>
      </c>
      <c r="B362" s="10" t="s">
        <v>19</v>
      </c>
      <c r="C362" s="10" t="s">
        <v>19</v>
      </c>
      <c r="D362" s="9" t="s">
        <v>723</v>
      </c>
      <c r="E362" s="9" t="s">
        <v>724</v>
      </c>
      <c r="F362" s="9" t="s">
        <v>658</v>
      </c>
      <c r="G362" s="11" t="s">
        <v>19</v>
      </c>
      <c r="H362" s="10" t="s">
        <v>19</v>
      </c>
      <c r="I362" s="10" t="s">
        <v>725</v>
      </c>
      <c r="J362" s="13" t="s">
        <v>19</v>
      </c>
      <c r="K362" s="13" t="s">
        <v>19</v>
      </c>
    </row>
    <row r="363" ht="40.5" spans="1:11">
      <c r="A363" s="8">
        <v>359</v>
      </c>
      <c r="B363" s="10" t="s">
        <v>19</v>
      </c>
      <c r="C363" s="10" t="s">
        <v>19</v>
      </c>
      <c r="D363" s="9" t="s">
        <v>723</v>
      </c>
      <c r="E363" s="9" t="s">
        <v>724</v>
      </c>
      <c r="F363" s="9" t="s">
        <v>238</v>
      </c>
      <c r="G363" s="11" t="s">
        <v>19</v>
      </c>
      <c r="H363" s="10" t="s">
        <v>19</v>
      </c>
      <c r="I363" s="10" t="s">
        <v>37</v>
      </c>
      <c r="J363" s="13" t="s">
        <v>19</v>
      </c>
      <c r="K363" s="13" t="s">
        <v>19</v>
      </c>
    </row>
    <row r="364" ht="40.5" spans="1:11">
      <c r="A364" s="8">
        <v>360</v>
      </c>
      <c r="B364" s="10" t="s">
        <v>19</v>
      </c>
      <c r="C364" s="10" t="s">
        <v>19</v>
      </c>
      <c r="D364" s="9" t="s">
        <v>723</v>
      </c>
      <c r="E364" s="9" t="s">
        <v>724</v>
      </c>
      <c r="F364" s="9" t="s">
        <v>726</v>
      </c>
      <c r="G364" s="11" t="s">
        <v>19</v>
      </c>
      <c r="H364" s="10" t="s">
        <v>19</v>
      </c>
      <c r="I364" s="10" t="s">
        <v>80</v>
      </c>
      <c r="J364" s="13" t="s">
        <v>19</v>
      </c>
      <c r="K364" s="13" t="s">
        <v>19</v>
      </c>
    </row>
    <row r="365" ht="40.5" spans="1:11">
      <c r="A365" s="8">
        <v>361</v>
      </c>
      <c r="B365" s="10" t="s">
        <v>19</v>
      </c>
      <c r="C365" s="10" t="s">
        <v>19</v>
      </c>
      <c r="D365" s="9" t="s">
        <v>723</v>
      </c>
      <c r="E365" s="9" t="s">
        <v>724</v>
      </c>
      <c r="F365" s="9" t="s">
        <v>727</v>
      </c>
      <c r="G365" s="11" t="s">
        <v>19</v>
      </c>
      <c r="H365" s="10" t="s">
        <v>19</v>
      </c>
      <c r="I365" s="10" t="s">
        <v>79</v>
      </c>
      <c r="J365" s="13" t="s">
        <v>19</v>
      </c>
      <c r="K365" s="13" t="s">
        <v>19</v>
      </c>
    </row>
    <row r="366" ht="40.5" spans="1:11">
      <c r="A366" s="8">
        <v>362</v>
      </c>
      <c r="B366" s="10" t="s">
        <v>19</v>
      </c>
      <c r="C366" s="10" t="s">
        <v>19</v>
      </c>
      <c r="D366" s="9" t="s">
        <v>723</v>
      </c>
      <c r="E366" s="9" t="s">
        <v>724</v>
      </c>
      <c r="F366" s="9" t="s">
        <v>27</v>
      </c>
      <c r="G366" s="11" t="s">
        <v>19</v>
      </c>
      <c r="H366" s="10" t="s">
        <v>19</v>
      </c>
      <c r="I366" s="10" t="s">
        <v>510</v>
      </c>
      <c r="J366" s="13" t="s">
        <v>19</v>
      </c>
      <c r="K366" s="13" t="s">
        <v>19</v>
      </c>
    </row>
    <row r="367" ht="45" spans="1:11">
      <c r="A367" s="8">
        <v>363</v>
      </c>
      <c r="B367" s="10" t="s">
        <v>19</v>
      </c>
      <c r="C367" s="10" t="s">
        <v>19</v>
      </c>
      <c r="D367" s="9" t="s">
        <v>704</v>
      </c>
      <c r="E367" s="9" t="s">
        <v>705</v>
      </c>
      <c r="F367" s="9" t="s">
        <v>67</v>
      </c>
      <c r="G367" s="11" t="s">
        <v>19</v>
      </c>
      <c r="H367" s="10" t="s">
        <v>19</v>
      </c>
      <c r="I367" s="10" t="s">
        <v>510</v>
      </c>
      <c r="J367" s="13" t="s">
        <v>19</v>
      </c>
      <c r="K367" s="13" t="s">
        <v>19</v>
      </c>
    </row>
    <row r="368" ht="45" spans="1:11">
      <c r="A368" s="8">
        <v>364</v>
      </c>
      <c r="B368" s="10" t="s">
        <v>19</v>
      </c>
      <c r="C368" s="10" t="s">
        <v>19</v>
      </c>
      <c r="D368" s="9" t="s">
        <v>704</v>
      </c>
      <c r="E368" s="9" t="s">
        <v>705</v>
      </c>
      <c r="F368" s="9" t="s">
        <v>728</v>
      </c>
      <c r="G368" s="11" t="s">
        <v>19</v>
      </c>
      <c r="H368" s="10" t="s">
        <v>19</v>
      </c>
      <c r="I368" s="10" t="s">
        <v>686</v>
      </c>
      <c r="J368" s="13" t="s">
        <v>19</v>
      </c>
      <c r="K368" s="13" t="s">
        <v>19</v>
      </c>
    </row>
    <row r="369" ht="45" spans="1:11">
      <c r="A369" s="8">
        <v>365</v>
      </c>
      <c r="B369" s="10" t="s">
        <v>19</v>
      </c>
      <c r="C369" s="10" t="s">
        <v>19</v>
      </c>
      <c r="D369" s="9" t="s">
        <v>704</v>
      </c>
      <c r="E369" s="9" t="s">
        <v>705</v>
      </c>
      <c r="F369" s="9" t="s">
        <v>729</v>
      </c>
      <c r="G369" s="11" t="s">
        <v>19</v>
      </c>
      <c r="H369" s="10" t="s">
        <v>19</v>
      </c>
      <c r="I369" s="10" t="s">
        <v>730</v>
      </c>
      <c r="J369" s="13" t="s">
        <v>19</v>
      </c>
      <c r="K369" s="13" t="s">
        <v>19</v>
      </c>
    </row>
    <row r="370" ht="45" spans="1:11">
      <c r="A370" s="8">
        <v>366</v>
      </c>
      <c r="B370" s="10" t="s">
        <v>19</v>
      </c>
      <c r="C370" s="10" t="s">
        <v>19</v>
      </c>
      <c r="D370" s="9" t="s">
        <v>708</v>
      </c>
      <c r="E370" s="9" t="s">
        <v>709</v>
      </c>
      <c r="F370" s="9" t="s">
        <v>729</v>
      </c>
      <c r="G370" s="11" t="s">
        <v>19</v>
      </c>
      <c r="H370" s="10" t="s">
        <v>19</v>
      </c>
      <c r="I370" s="10" t="s">
        <v>697</v>
      </c>
      <c r="J370" s="13" t="s">
        <v>19</v>
      </c>
      <c r="K370" s="13" t="s">
        <v>19</v>
      </c>
    </row>
    <row r="371" ht="45" spans="1:11">
      <c r="A371" s="8">
        <v>367</v>
      </c>
      <c r="B371" s="10" t="s">
        <v>19</v>
      </c>
      <c r="C371" s="10" t="s">
        <v>19</v>
      </c>
      <c r="D371" s="9" t="s">
        <v>708</v>
      </c>
      <c r="E371" s="9" t="s">
        <v>709</v>
      </c>
      <c r="F371" s="9" t="s">
        <v>204</v>
      </c>
      <c r="G371" s="11" t="s">
        <v>19</v>
      </c>
      <c r="H371" s="10" t="s">
        <v>19</v>
      </c>
      <c r="I371" s="10" t="s">
        <v>697</v>
      </c>
      <c r="J371" s="13" t="s">
        <v>19</v>
      </c>
      <c r="K371" s="13" t="s">
        <v>19</v>
      </c>
    </row>
    <row r="372" ht="45" spans="1:11">
      <c r="A372" s="8">
        <v>368</v>
      </c>
      <c r="B372" s="10" t="s">
        <v>19</v>
      </c>
      <c r="C372" s="10" t="s">
        <v>19</v>
      </c>
      <c r="D372" s="9" t="s">
        <v>704</v>
      </c>
      <c r="E372" s="9" t="s">
        <v>705</v>
      </c>
      <c r="F372" s="9" t="s">
        <v>658</v>
      </c>
      <c r="G372" s="11" t="s">
        <v>19</v>
      </c>
      <c r="H372" s="10" t="s">
        <v>19</v>
      </c>
      <c r="I372" s="10" t="s">
        <v>405</v>
      </c>
      <c r="J372" s="13" t="s">
        <v>19</v>
      </c>
      <c r="K372" s="13" t="s">
        <v>19</v>
      </c>
    </row>
    <row r="373" ht="45" spans="1:11">
      <c r="A373" s="8">
        <v>369</v>
      </c>
      <c r="B373" s="10" t="s">
        <v>19</v>
      </c>
      <c r="C373" s="10" t="s">
        <v>19</v>
      </c>
      <c r="D373" s="9" t="s">
        <v>708</v>
      </c>
      <c r="E373" s="9" t="s">
        <v>709</v>
      </c>
      <c r="F373" s="9" t="s">
        <v>658</v>
      </c>
      <c r="G373" s="11" t="s">
        <v>19</v>
      </c>
      <c r="H373" s="10" t="s">
        <v>19</v>
      </c>
      <c r="I373" s="10" t="s">
        <v>697</v>
      </c>
      <c r="J373" s="13" t="s">
        <v>19</v>
      </c>
      <c r="K373" s="13" t="s">
        <v>19</v>
      </c>
    </row>
    <row r="374" ht="45" spans="1:11">
      <c r="A374" s="8">
        <v>370</v>
      </c>
      <c r="B374" s="10" t="s">
        <v>19</v>
      </c>
      <c r="C374" s="10" t="s">
        <v>19</v>
      </c>
      <c r="D374" s="9" t="s">
        <v>708</v>
      </c>
      <c r="E374" s="9" t="s">
        <v>709</v>
      </c>
      <c r="F374" s="9" t="s">
        <v>731</v>
      </c>
      <c r="G374" s="11" t="s">
        <v>19</v>
      </c>
      <c r="H374" s="10" t="s">
        <v>19</v>
      </c>
      <c r="I374" s="10" t="s">
        <v>697</v>
      </c>
      <c r="J374" s="13" t="s">
        <v>19</v>
      </c>
      <c r="K374" s="13" t="s">
        <v>19</v>
      </c>
    </row>
    <row r="375" ht="45" spans="1:11">
      <c r="A375" s="8">
        <v>371</v>
      </c>
      <c r="B375" s="10" t="s">
        <v>19</v>
      </c>
      <c r="C375" s="10" t="s">
        <v>19</v>
      </c>
      <c r="D375" s="9" t="s">
        <v>708</v>
      </c>
      <c r="E375" s="9" t="s">
        <v>709</v>
      </c>
      <c r="F375" s="9" t="s">
        <v>505</v>
      </c>
      <c r="G375" s="11" t="s">
        <v>19</v>
      </c>
      <c r="H375" s="10" t="s">
        <v>19</v>
      </c>
      <c r="I375" s="10" t="s">
        <v>697</v>
      </c>
      <c r="J375" s="13" t="s">
        <v>19</v>
      </c>
      <c r="K375" s="13" t="s">
        <v>19</v>
      </c>
    </row>
    <row r="376" ht="45" spans="1:11">
      <c r="A376" s="8">
        <v>372</v>
      </c>
      <c r="B376" s="10" t="s">
        <v>19</v>
      </c>
      <c r="C376" s="10" t="s">
        <v>19</v>
      </c>
      <c r="D376" s="9" t="s">
        <v>704</v>
      </c>
      <c r="E376" s="9" t="s">
        <v>705</v>
      </c>
      <c r="F376" s="9" t="s">
        <v>44</v>
      </c>
      <c r="G376" s="11" t="s">
        <v>19</v>
      </c>
      <c r="H376" s="10" t="s">
        <v>19</v>
      </c>
      <c r="I376" s="10" t="s">
        <v>239</v>
      </c>
      <c r="J376" s="13" t="s">
        <v>19</v>
      </c>
      <c r="K376" s="13" t="s">
        <v>19</v>
      </c>
    </row>
    <row r="377" ht="45" spans="1:11">
      <c r="A377" s="8">
        <v>373</v>
      </c>
      <c r="B377" s="10" t="s">
        <v>19</v>
      </c>
      <c r="C377" s="10" t="s">
        <v>19</v>
      </c>
      <c r="D377" s="9" t="s">
        <v>708</v>
      </c>
      <c r="E377" s="9" t="s">
        <v>709</v>
      </c>
      <c r="F377" s="9" t="s">
        <v>230</v>
      </c>
      <c r="G377" s="11" t="s">
        <v>19</v>
      </c>
      <c r="H377" s="10" t="s">
        <v>19</v>
      </c>
      <c r="I377" s="10" t="s">
        <v>686</v>
      </c>
      <c r="J377" s="13" t="s">
        <v>19</v>
      </c>
      <c r="K377" s="13" t="s">
        <v>19</v>
      </c>
    </row>
    <row r="378" ht="45" spans="1:11">
      <c r="A378" s="8">
        <v>374</v>
      </c>
      <c r="B378" s="10" t="s">
        <v>19</v>
      </c>
      <c r="C378" s="10" t="s">
        <v>19</v>
      </c>
      <c r="D378" s="9" t="s">
        <v>708</v>
      </c>
      <c r="E378" s="9" t="s">
        <v>709</v>
      </c>
      <c r="F378" s="9" t="s">
        <v>231</v>
      </c>
      <c r="G378" s="11" t="s">
        <v>19</v>
      </c>
      <c r="H378" s="10" t="s">
        <v>19</v>
      </c>
      <c r="I378" s="10" t="s">
        <v>686</v>
      </c>
      <c r="J378" s="13" t="s">
        <v>19</v>
      </c>
      <c r="K378" s="13" t="s">
        <v>19</v>
      </c>
    </row>
    <row r="379" ht="45" spans="1:11">
      <c r="A379" s="8">
        <v>375</v>
      </c>
      <c r="B379" s="10" t="s">
        <v>19</v>
      </c>
      <c r="C379" s="10" t="s">
        <v>19</v>
      </c>
      <c r="D379" s="9" t="s">
        <v>732</v>
      </c>
      <c r="E379" s="9" t="s">
        <v>733</v>
      </c>
      <c r="F379" s="9" t="s">
        <v>659</v>
      </c>
      <c r="G379" s="11" t="s">
        <v>19</v>
      </c>
      <c r="H379" s="10" t="s">
        <v>19</v>
      </c>
      <c r="I379" s="10" t="s">
        <v>686</v>
      </c>
      <c r="J379" s="13" t="s">
        <v>19</v>
      </c>
      <c r="K379" s="13" t="s">
        <v>19</v>
      </c>
    </row>
    <row r="380" ht="45" spans="1:11">
      <c r="A380" s="8">
        <v>376</v>
      </c>
      <c r="B380" s="10" t="s">
        <v>19</v>
      </c>
      <c r="C380" s="10" t="s">
        <v>19</v>
      </c>
      <c r="D380" s="9" t="s">
        <v>732</v>
      </c>
      <c r="E380" s="9" t="s">
        <v>733</v>
      </c>
      <c r="F380" s="9" t="s">
        <v>734</v>
      </c>
      <c r="G380" s="11" t="s">
        <v>19</v>
      </c>
      <c r="H380" s="10" t="s">
        <v>19</v>
      </c>
      <c r="I380" s="10" t="s">
        <v>218</v>
      </c>
      <c r="J380" s="13" t="s">
        <v>19</v>
      </c>
      <c r="K380" s="13" t="s">
        <v>19</v>
      </c>
    </row>
    <row r="381" ht="45" spans="1:11">
      <c r="A381" s="8">
        <v>377</v>
      </c>
      <c r="B381" s="10" t="s">
        <v>19</v>
      </c>
      <c r="C381" s="10" t="s">
        <v>19</v>
      </c>
      <c r="D381" s="9" t="s">
        <v>732</v>
      </c>
      <c r="E381" s="9" t="s">
        <v>733</v>
      </c>
      <c r="F381" s="9" t="s">
        <v>735</v>
      </c>
      <c r="G381" s="11" t="s">
        <v>19</v>
      </c>
      <c r="H381" s="10" t="s">
        <v>19</v>
      </c>
      <c r="I381" s="10" t="s">
        <v>686</v>
      </c>
      <c r="J381" s="13" t="s">
        <v>19</v>
      </c>
      <c r="K381" s="13" t="s">
        <v>19</v>
      </c>
    </row>
    <row r="382" ht="42.75" spans="1:11">
      <c r="A382" s="8">
        <v>378</v>
      </c>
      <c r="B382" s="10" t="s">
        <v>19</v>
      </c>
      <c r="C382" s="10" t="s">
        <v>19</v>
      </c>
      <c r="D382" s="9" t="s">
        <v>736</v>
      </c>
      <c r="E382" s="9" t="s">
        <v>737</v>
      </c>
      <c r="F382" s="9" t="s">
        <v>738</v>
      </c>
      <c r="G382" s="11" t="s">
        <v>19</v>
      </c>
      <c r="H382" s="10" t="s">
        <v>19</v>
      </c>
      <c r="I382" s="10" t="s">
        <v>130</v>
      </c>
      <c r="J382" s="13" t="s">
        <v>19</v>
      </c>
      <c r="K382" s="13" t="s">
        <v>19</v>
      </c>
    </row>
    <row r="383" ht="42.75" spans="1:11">
      <c r="A383" s="8">
        <v>379</v>
      </c>
      <c r="B383" s="10" t="s">
        <v>19</v>
      </c>
      <c r="C383" s="10" t="s">
        <v>19</v>
      </c>
      <c r="D383" s="9" t="s">
        <v>736</v>
      </c>
      <c r="E383" s="9" t="s">
        <v>737</v>
      </c>
      <c r="F383" s="9" t="s">
        <v>735</v>
      </c>
      <c r="G383" s="11" t="s">
        <v>19</v>
      </c>
      <c r="H383" s="10" t="s">
        <v>19</v>
      </c>
      <c r="I383" s="10" t="s">
        <v>686</v>
      </c>
      <c r="J383" s="13" t="s">
        <v>19</v>
      </c>
      <c r="K383" s="13" t="s">
        <v>19</v>
      </c>
    </row>
    <row r="384" ht="45" spans="1:11">
      <c r="A384" s="8">
        <v>380</v>
      </c>
      <c r="B384" s="10" t="s">
        <v>19</v>
      </c>
      <c r="C384" s="10" t="s">
        <v>19</v>
      </c>
      <c r="D384" s="9" t="s">
        <v>739</v>
      </c>
      <c r="E384" s="9" t="s">
        <v>740</v>
      </c>
      <c r="F384" s="9" t="s">
        <v>741</v>
      </c>
      <c r="G384" s="11" t="s">
        <v>19</v>
      </c>
      <c r="H384" s="10" t="s">
        <v>19</v>
      </c>
      <c r="I384" s="10" t="s">
        <v>686</v>
      </c>
      <c r="J384" s="13" t="s">
        <v>19</v>
      </c>
      <c r="K384" s="13" t="s">
        <v>19</v>
      </c>
    </row>
    <row r="385" ht="31.5" spans="1:11">
      <c r="A385" s="8">
        <v>381</v>
      </c>
      <c r="B385" s="9" t="s">
        <v>742</v>
      </c>
      <c r="C385" s="9" t="s">
        <v>743</v>
      </c>
      <c r="D385" s="9" t="s">
        <v>744</v>
      </c>
      <c r="E385" s="9" t="s">
        <v>745</v>
      </c>
      <c r="F385" s="9" t="s">
        <v>746</v>
      </c>
      <c r="G385" s="11" t="s">
        <v>19</v>
      </c>
      <c r="H385" s="10" t="s">
        <v>19</v>
      </c>
      <c r="I385" s="10" t="s">
        <v>37</v>
      </c>
      <c r="J385" s="13" t="s">
        <v>19</v>
      </c>
      <c r="K385" s="13" t="s">
        <v>19</v>
      </c>
    </row>
    <row r="386" ht="40.5" spans="1:11">
      <c r="A386" s="8">
        <v>382</v>
      </c>
      <c r="B386" s="9" t="s">
        <v>742</v>
      </c>
      <c r="C386" s="9" t="s">
        <v>743</v>
      </c>
      <c r="D386" s="9" t="s">
        <v>747</v>
      </c>
      <c r="E386" s="9" t="s">
        <v>748</v>
      </c>
      <c r="F386" s="9" t="s">
        <v>746</v>
      </c>
      <c r="G386" s="11" t="s">
        <v>19</v>
      </c>
      <c r="H386" s="10" t="s">
        <v>19</v>
      </c>
      <c r="I386" s="10" t="s">
        <v>510</v>
      </c>
      <c r="J386" s="13" t="s">
        <v>19</v>
      </c>
      <c r="K386" s="13" t="s">
        <v>19</v>
      </c>
    </row>
    <row r="387" ht="45" spans="1:11">
      <c r="A387" s="8">
        <v>383</v>
      </c>
      <c r="B387" s="9" t="s">
        <v>749</v>
      </c>
      <c r="C387" s="9" t="s">
        <v>750</v>
      </c>
      <c r="D387" s="9" t="s">
        <v>751</v>
      </c>
      <c r="E387" s="9" t="s">
        <v>752</v>
      </c>
      <c r="F387" s="9" t="s">
        <v>746</v>
      </c>
      <c r="G387" s="11" t="s">
        <v>19</v>
      </c>
      <c r="H387" s="10" t="s">
        <v>19</v>
      </c>
      <c r="I387" s="10" t="s">
        <v>37</v>
      </c>
      <c r="J387" s="13" t="s">
        <v>19</v>
      </c>
      <c r="K387" s="13" t="s">
        <v>19</v>
      </c>
    </row>
    <row r="388" ht="31.5" spans="1:11">
      <c r="A388" s="8">
        <v>384</v>
      </c>
      <c r="B388" s="9" t="s">
        <v>742</v>
      </c>
      <c r="C388" s="9" t="s">
        <v>743</v>
      </c>
      <c r="D388" s="9" t="s">
        <v>753</v>
      </c>
      <c r="E388" s="9" t="s">
        <v>754</v>
      </c>
      <c r="F388" s="9" t="s">
        <v>746</v>
      </c>
      <c r="G388" s="11" t="s">
        <v>19</v>
      </c>
      <c r="H388" s="10" t="s">
        <v>19</v>
      </c>
      <c r="I388" s="10" t="s">
        <v>510</v>
      </c>
      <c r="J388" s="13" t="s">
        <v>19</v>
      </c>
      <c r="K388" s="13" t="s">
        <v>19</v>
      </c>
    </row>
    <row r="389" ht="31.5" spans="1:11">
      <c r="A389" s="8">
        <v>385</v>
      </c>
      <c r="B389" s="9" t="s">
        <v>742</v>
      </c>
      <c r="C389" s="9" t="s">
        <v>743</v>
      </c>
      <c r="D389" s="9" t="s">
        <v>755</v>
      </c>
      <c r="E389" s="9" t="s">
        <v>756</v>
      </c>
      <c r="F389" s="9" t="s">
        <v>746</v>
      </c>
      <c r="G389" s="11" t="s">
        <v>19</v>
      </c>
      <c r="H389" s="10" t="s">
        <v>19</v>
      </c>
      <c r="I389" s="10" t="s">
        <v>510</v>
      </c>
      <c r="J389" s="13" t="s">
        <v>19</v>
      </c>
      <c r="K389" s="13" t="s">
        <v>19</v>
      </c>
    </row>
    <row r="390" ht="31.5" spans="1:11">
      <c r="A390" s="8">
        <v>386</v>
      </c>
      <c r="B390" s="9" t="s">
        <v>682</v>
      </c>
      <c r="C390" s="10" t="s">
        <v>19</v>
      </c>
      <c r="D390" s="9" t="s">
        <v>757</v>
      </c>
      <c r="E390" s="9" t="s">
        <v>758</v>
      </c>
      <c r="F390" s="9" t="s">
        <v>284</v>
      </c>
      <c r="G390" s="11" t="s">
        <v>19</v>
      </c>
      <c r="H390" s="10" t="s">
        <v>19</v>
      </c>
      <c r="I390" s="10" t="s">
        <v>510</v>
      </c>
      <c r="J390" s="13" t="s">
        <v>19</v>
      </c>
      <c r="K390" s="13" t="s">
        <v>19</v>
      </c>
    </row>
    <row r="391" ht="31.5" spans="1:11">
      <c r="A391" s="8">
        <v>387</v>
      </c>
      <c r="B391" s="9" t="s">
        <v>682</v>
      </c>
      <c r="C391" s="10" t="s">
        <v>19</v>
      </c>
      <c r="D391" s="9" t="s">
        <v>757</v>
      </c>
      <c r="E391" s="9" t="s">
        <v>758</v>
      </c>
      <c r="F391" s="9" t="s">
        <v>169</v>
      </c>
      <c r="G391" s="11" t="s">
        <v>19</v>
      </c>
      <c r="H391" s="10" t="s">
        <v>19</v>
      </c>
      <c r="I391" s="10" t="s">
        <v>239</v>
      </c>
      <c r="J391" s="13" t="s">
        <v>19</v>
      </c>
      <c r="K391" s="13" t="s">
        <v>19</v>
      </c>
    </row>
    <row r="392" ht="31.5" spans="1:11">
      <c r="A392" s="8">
        <v>388</v>
      </c>
      <c r="B392" s="9" t="s">
        <v>682</v>
      </c>
      <c r="C392" s="9" t="s">
        <v>683</v>
      </c>
      <c r="D392" s="9" t="s">
        <v>684</v>
      </c>
      <c r="E392" s="9" t="s">
        <v>685</v>
      </c>
      <c r="F392" s="9" t="s">
        <v>169</v>
      </c>
      <c r="G392" s="11" t="s">
        <v>19</v>
      </c>
      <c r="H392" s="10" t="s">
        <v>19</v>
      </c>
      <c r="I392" s="10" t="s">
        <v>510</v>
      </c>
      <c r="J392" s="13" t="s">
        <v>19</v>
      </c>
      <c r="K392" s="13" t="s">
        <v>19</v>
      </c>
    </row>
    <row r="393" ht="42.75" spans="1:11">
      <c r="A393" s="8">
        <v>389</v>
      </c>
      <c r="B393" s="9" t="s">
        <v>759</v>
      </c>
      <c r="C393" s="9" t="s">
        <v>760</v>
      </c>
      <c r="D393" s="9" t="s">
        <v>462</v>
      </c>
      <c r="E393" s="9" t="s">
        <v>463</v>
      </c>
      <c r="F393" s="9" t="s">
        <v>761</v>
      </c>
      <c r="G393" s="11" t="s">
        <v>762</v>
      </c>
      <c r="H393" s="9" t="s">
        <v>763</v>
      </c>
      <c r="I393" s="10" t="s">
        <v>764</v>
      </c>
      <c r="J393" s="13" t="s">
        <v>19</v>
      </c>
      <c r="K393" s="13" t="s">
        <v>19</v>
      </c>
    </row>
    <row r="394" ht="45" spans="1:11">
      <c r="A394" s="8">
        <v>390</v>
      </c>
      <c r="B394" s="9" t="s">
        <v>765</v>
      </c>
      <c r="C394" s="9" t="s">
        <v>766</v>
      </c>
      <c r="D394" s="9" t="s">
        <v>695</v>
      </c>
      <c r="E394" s="9" t="s">
        <v>696</v>
      </c>
      <c r="F394" s="9" t="s">
        <v>767</v>
      </c>
      <c r="G394" s="11" t="s">
        <v>768</v>
      </c>
      <c r="H394" s="9" t="s">
        <v>769</v>
      </c>
      <c r="I394" s="10" t="s">
        <v>770</v>
      </c>
      <c r="J394" s="13" t="s">
        <v>19</v>
      </c>
      <c r="K394" s="13" t="s">
        <v>19</v>
      </c>
    </row>
    <row r="395" ht="42.75" spans="1:11">
      <c r="A395" s="8">
        <v>391</v>
      </c>
      <c r="B395" s="9" t="s">
        <v>771</v>
      </c>
      <c r="C395" s="9" t="s">
        <v>772</v>
      </c>
      <c r="D395" s="9" t="s">
        <v>773</v>
      </c>
      <c r="E395" s="9" t="s">
        <v>774</v>
      </c>
      <c r="F395" s="9" t="s">
        <v>18</v>
      </c>
      <c r="G395" s="11" t="s">
        <v>19</v>
      </c>
      <c r="H395" s="10" t="s">
        <v>19</v>
      </c>
      <c r="I395" s="10" t="s">
        <v>510</v>
      </c>
      <c r="J395" s="13" t="s">
        <v>19</v>
      </c>
      <c r="K395" s="13" t="s">
        <v>19</v>
      </c>
    </row>
    <row r="396" ht="54" spans="1:11">
      <c r="A396" s="8">
        <v>392</v>
      </c>
      <c r="B396" s="9" t="s">
        <v>21</v>
      </c>
      <c r="C396" s="9" t="s">
        <v>775</v>
      </c>
      <c r="D396" s="9" t="s">
        <v>773</v>
      </c>
      <c r="E396" s="9" t="s">
        <v>774</v>
      </c>
      <c r="F396" s="9" t="s">
        <v>31</v>
      </c>
      <c r="G396" s="11" t="s">
        <v>19</v>
      </c>
      <c r="H396" s="10" t="s">
        <v>19</v>
      </c>
      <c r="I396" s="10" t="s">
        <v>510</v>
      </c>
      <c r="J396" s="13" t="s">
        <v>19</v>
      </c>
      <c r="K396" s="13" t="s">
        <v>19</v>
      </c>
    </row>
    <row r="397" ht="54" spans="1:11">
      <c r="A397" s="8">
        <v>393</v>
      </c>
      <c r="B397" s="9" t="s">
        <v>21</v>
      </c>
      <c r="C397" s="9" t="s">
        <v>22</v>
      </c>
      <c r="D397" s="9" t="s">
        <v>773</v>
      </c>
      <c r="E397" s="9" t="s">
        <v>774</v>
      </c>
      <c r="F397" s="9" t="s">
        <v>776</v>
      </c>
      <c r="G397" s="11" t="s">
        <v>19</v>
      </c>
      <c r="H397" s="10" t="s">
        <v>19</v>
      </c>
      <c r="I397" s="10" t="s">
        <v>239</v>
      </c>
      <c r="J397" s="13" t="s">
        <v>19</v>
      </c>
      <c r="K397" s="13" t="s">
        <v>19</v>
      </c>
    </row>
    <row r="398" ht="42.75" spans="1:11">
      <c r="A398" s="8">
        <v>394</v>
      </c>
      <c r="B398" s="9" t="s">
        <v>771</v>
      </c>
      <c r="C398" s="9" t="s">
        <v>772</v>
      </c>
      <c r="D398" s="9" t="s">
        <v>773</v>
      </c>
      <c r="E398" s="9" t="s">
        <v>774</v>
      </c>
      <c r="F398" s="9" t="s">
        <v>23</v>
      </c>
      <c r="G398" s="11" t="s">
        <v>19</v>
      </c>
      <c r="H398" s="10" t="s">
        <v>19</v>
      </c>
      <c r="I398" s="10" t="s">
        <v>37</v>
      </c>
      <c r="J398" s="13" t="s">
        <v>19</v>
      </c>
      <c r="K398" s="13" t="s">
        <v>19</v>
      </c>
    </row>
    <row r="399" ht="42.75" spans="1:11">
      <c r="A399" s="8">
        <v>395</v>
      </c>
      <c r="B399" s="9" t="s">
        <v>777</v>
      </c>
      <c r="C399" s="9" t="s">
        <v>778</v>
      </c>
      <c r="D399" s="9" t="s">
        <v>779</v>
      </c>
      <c r="E399" s="9" t="s">
        <v>780</v>
      </c>
      <c r="F399" s="9" t="s">
        <v>781</v>
      </c>
      <c r="G399" s="11" t="s">
        <v>782</v>
      </c>
      <c r="H399" s="9" t="s">
        <v>783</v>
      </c>
      <c r="I399" s="10" t="s">
        <v>20</v>
      </c>
      <c r="J399" s="13" t="s">
        <v>19</v>
      </c>
      <c r="K399" s="13" t="s">
        <v>19</v>
      </c>
    </row>
    <row r="400" ht="42.75" spans="1:11">
      <c r="A400" s="8">
        <v>396</v>
      </c>
      <c r="B400" s="10" t="s">
        <v>19</v>
      </c>
      <c r="C400" s="10" t="s">
        <v>19</v>
      </c>
      <c r="D400" s="9" t="s">
        <v>779</v>
      </c>
      <c r="E400" s="9" t="s">
        <v>780</v>
      </c>
      <c r="F400" s="9" t="s">
        <v>514</v>
      </c>
      <c r="G400" s="11" t="s">
        <v>19</v>
      </c>
      <c r="H400" s="10" t="s">
        <v>19</v>
      </c>
      <c r="I400" s="10" t="s">
        <v>686</v>
      </c>
      <c r="J400" s="13" t="s">
        <v>19</v>
      </c>
      <c r="K400" s="13" t="s">
        <v>19</v>
      </c>
    </row>
    <row r="401" ht="42.75" spans="1:11">
      <c r="A401" s="8">
        <v>397</v>
      </c>
      <c r="B401" s="10" t="s">
        <v>19</v>
      </c>
      <c r="C401" s="10" t="s">
        <v>19</v>
      </c>
      <c r="D401" s="9" t="s">
        <v>779</v>
      </c>
      <c r="E401" s="9" t="s">
        <v>780</v>
      </c>
      <c r="F401" s="9" t="s">
        <v>507</v>
      </c>
      <c r="G401" s="11" t="s">
        <v>19</v>
      </c>
      <c r="H401" s="10" t="s">
        <v>19</v>
      </c>
      <c r="I401" s="10" t="s">
        <v>686</v>
      </c>
      <c r="J401" s="13" t="s">
        <v>19</v>
      </c>
      <c r="K401" s="13" t="s">
        <v>19</v>
      </c>
    </row>
    <row r="402" ht="42.75" spans="1:11">
      <c r="A402" s="8">
        <v>398</v>
      </c>
      <c r="B402" s="10" t="s">
        <v>19</v>
      </c>
      <c r="C402" s="10" t="s">
        <v>19</v>
      </c>
      <c r="D402" s="9" t="s">
        <v>779</v>
      </c>
      <c r="E402" s="9" t="s">
        <v>780</v>
      </c>
      <c r="F402" s="9" t="s">
        <v>784</v>
      </c>
      <c r="G402" s="11" t="s">
        <v>19</v>
      </c>
      <c r="H402" s="10" t="s">
        <v>19</v>
      </c>
      <c r="I402" s="10" t="s">
        <v>686</v>
      </c>
      <c r="J402" s="13" t="s">
        <v>19</v>
      </c>
      <c r="K402" s="13" t="s">
        <v>19</v>
      </c>
    </row>
    <row r="403" ht="42.75" spans="1:11">
      <c r="A403" s="8">
        <v>399</v>
      </c>
      <c r="B403" s="10" t="s">
        <v>19</v>
      </c>
      <c r="C403" s="10" t="s">
        <v>19</v>
      </c>
      <c r="D403" s="9" t="s">
        <v>779</v>
      </c>
      <c r="E403" s="9" t="s">
        <v>780</v>
      </c>
      <c r="F403" s="9" t="s">
        <v>69</v>
      </c>
      <c r="G403" s="11" t="s">
        <v>19</v>
      </c>
      <c r="H403" s="10" t="s">
        <v>19</v>
      </c>
      <c r="I403" s="10" t="s">
        <v>686</v>
      </c>
      <c r="J403" s="13" t="s">
        <v>19</v>
      </c>
      <c r="K403" s="13" t="s">
        <v>19</v>
      </c>
    </row>
    <row r="404" ht="42.75" spans="1:11">
      <c r="A404" s="8">
        <v>400</v>
      </c>
      <c r="B404" s="10" t="s">
        <v>19</v>
      </c>
      <c r="C404" s="10" t="s">
        <v>19</v>
      </c>
      <c r="D404" s="9" t="s">
        <v>779</v>
      </c>
      <c r="E404" s="9" t="s">
        <v>780</v>
      </c>
      <c r="F404" s="9" t="s">
        <v>785</v>
      </c>
      <c r="G404" s="11" t="s">
        <v>19</v>
      </c>
      <c r="H404" s="10" t="s">
        <v>19</v>
      </c>
      <c r="I404" s="10" t="s">
        <v>686</v>
      </c>
      <c r="J404" s="13" t="s">
        <v>19</v>
      </c>
      <c r="K404" s="13" t="s">
        <v>19</v>
      </c>
    </row>
    <row r="405" ht="42.75" spans="1:11">
      <c r="A405" s="8">
        <v>401</v>
      </c>
      <c r="B405" s="10" t="s">
        <v>19</v>
      </c>
      <c r="C405" s="10" t="s">
        <v>19</v>
      </c>
      <c r="D405" s="9" t="s">
        <v>779</v>
      </c>
      <c r="E405" s="9" t="s">
        <v>780</v>
      </c>
      <c r="F405" s="9" t="s">
        <v>786</v>
      </c>
      <c r="G405" s="11" t="s">
        <v>19</v>
      </c>
      <c r="H405" s="10" t="s">
        <v>19</v>
      </c>
      <c r="I405" s="10" t="s">
        <v>686</v>
      </c>
      <c r="J405" s="13" t="s">
        <v>19</v>
      </c>
      <c r="K405" s="13" t="s">
        <v>19</v>
      </c>
    </row>
    <row r="406" ht="42.75" spans="1:11">
      <c r="A406" s="8">
        <v>402</v>
      </c>
      <c r="B406" s="10" t="s">
        <v>19</v>
      </c>
      <c r="C406" s="10" t="s">
        <v>19</v>
      </c>
      <c r="D406" s="9" t="s">
        <v>779</v>
      </c>
      <c r="E406" s="9" t="s">
        <v>780</v>
      </c>
      <c r="F406" s="9" t="s">
        <v>787</v>
      </c>
      <c r="G406" s="11" t="s">
        <v>19</v>
      </c>
      <c r="H406" s="10" t="s">
        <v>19</v>
      </c>
      <c r="I406" s="10" t="s">
        <v>686</v>
      </c>
      <c r="J406" s="13" t="s">
        <v>19</v>
      </c>
      <c r="K406" s="13" t="s">
        <v>19</v>
      </c>
    </row>
    <row r="407" ht="54" spans="1:11">
      <c r="A407" s="8">
        <v>403</v>
      </c>
      <c r="B407" s="9" t="s">
        <v>788</v>
      </c>
      <c r="C407" s="9" t="s">
        <v>789</v>
      </c>
      <c r="D407" s="9" t="s">
        <v>790</v>
      </c>
      <c r="E407" s="9" t="s">
        <v>791</v>
      </c>
      <c r="F407" s="9" t="s">
        <v>792</v>
      </c>
      <c r="G407" s="11" t="s">
        <v>793</v>
      </c>
      <c r="H407" s="9" t="s">
        <v>794</v>
      </c>
      <c r="I407" s="10" t="s">
        <v>60</v>
      </c>
      <c r="J407" s="13" t="s">
        <v>19</v>
      </c>
      <c r="K407" s="13" t="s">
        <v>19</v>
      </c>
    </row>
    <row r="408" ht="54" spans="1:11">
      <c r="A408" s="8">
        <v>404</v>
      </c>
      <c r="B408" s="9" t="s">
        <v>795</v>
      </c>
      <c r="C408" s="9" t="s">
        <v>796</v>
      </c>
      <c r="D408" s="9" t="s">
        <v>790</v>
      </c>
      <c r="E408" s="9" t="s">
        <v>791</v>
      </c>
      <c r="F408" s="9" t="s">
        <v>797</v>
      </c>
      <c r="G408" s="11" t="s">
        <v>798</v>
      </c>
      <c r="H408" s="9" t="s">
        <v>799</v>
      </c>
      <c r="I408" s="10" t="s">
        <v>800</v>
      </c>
      <c r="J408" s="13" t="s">
        <v>19</v>
      </c>
      <c r="K408" s="13" t="s">
        <v>19</v>
      </c>
    </row>
    <row r="409" ht="54" spans="1:11">
      <c r="A409" s="8">
        <v>405</v>
      </c>
      <c r="B409" s="9" t="s">
        <v>801</v>
      </c>
      <c r="C409" s="9" t="s">
        <v>802</v>
      </c>
      <c r="D409" s="9" t="s">
        <v>790</v>
      </c>
      <c r="E409" s="9" t="s">
        <v>791</v>
      </c>
      <c r="F409" s="9" t="s">
        <v>803</v>
      </c>
      <c r="G409" s="11" t="s">
        <v>804</v>
      </c>
      <c r="H409" s="9" t="s">
        <v>805</v>
      </c>
      <c r="I409" s="10" t="s">
        <v>806</v>
      </c>
      <c r="J409" s="13" t="s">
        <v>19</v>
      </c>
      <c r="K409" s="13" t="s">
        <v>19</v>
      </c>
    </row>
    <row r="410" ht="54" spans="1:11">
      <c r="A410" s="8">
        <v>406</v>
      </c>
      <c r="B410" s="9" t="s">
        <v>807</v>
      </c>
      <c r="C410" s="9" t="s">
        <v>808</v>
      </c>
      <c r="D410" s="9" t="s">
        <v>790</v>
      </c>
      <c r="E410" s="9" t="s">
        <v>791</v>
      </c>
      <c r="F410" s="9" t="s">
        <v>809</v>
      </c>
      <c r="G410" s="11" t="s">
        <v>810</v>
      </c>
      <c r="H410" s="9" t="s">
        <v>811</v>
      </c>
      <c r="I410" s="10" t="s">
        <v>596</v>
      </c>
      <c r="J410" s="13" t="s">
        <v>19</v>
      </c>
      <c r="K410" s="13" t="s">
        <v>19</v>
      </c>
    </row>
    <row r="411" ht="54" spans="1:11">
      <c r="A411" s="8">
        <v>407</v>
      </c>
      <c r="B411" s="9" t="s">
        <v>812</v>
      </c>
      <c r="C411" s="9" t="s">
        <v>813</v>
      </c>
      <c r="D411" s="9" t="s">
        <v>790</v>
      </c>
      <c r="E411" s="9" t="s">
        <v>791</v>
      </c>
      <c r="F411" s="9" t="s">
        <v>814</v>
      </c>
      <c r="G411" s="11" t="s">
        <v>815</v>
      </c>
      <c r="H411" s="9" t="s">
        <v>816</v>
      </c>
      <c r="I411" s="10" t="s">
        <v>817</v>
      </c>
      <c r="J411" s="13" t="s">
        <v>19</v>
      </c>
      <c r="K411" s="13" t="s">
        <v>19</v>
      </c>
    </row>
    <row r="412" ht="54" spans="1:11">
      <c r="A412" s="8">
        <v>408</v>
      </c>
      <c r="B412" s="9" t="s">
        <v>818</v>
      </c>
      <c r="C412" s="9" t="s">
        <v>819</v>
      </c>
      <c r="D412" s="9" t="s">
        <v>790</v>
      </c>
      <c r="E412" s="9" t="s">
        <v>791</v>
      </c>
      <c r="F412" s="9" t="s">
        <v>820</v>
      </c>
      <c r="G412" s="11" t="s">
        <v>821</v>
      </c>
      <c r="H412" s="9" t="s">
        <v>822</v>
      </c>
      <c r="I412" s="10" t="s">
        <v>823</v>
      </c>
      <c r="J412" s="13" t="s">
        <v>19</v>
      </c>
      <c r="K412" s="13" t="s">
        <v>19</v>
      </c>
    </row>
    <row r="413" ht="54" spans="1:11">
      <c r="A413" s="8">
        <v>409</v>
      </c>
      <c r="B413" s="9" t="s">
        <v>824</v>
      </c>
      <c r="C413" s="9" t="s">
        <v>825</v>
      </c>
      <c r="D413" s="9" t="s">
        <v>790</v>
      </c>
      <c r="E413" s="9" t="s">
        <v>791</v>
      </c>
      <c r="F413" s="9" t="s">
        <v>826</v>
      </c>
      <c r="G413" s="11" t="s">
        <v>827</v>
      </c>
      <c r="H413" s="9" t="s">
        <v>828</v>
      </c>
      <c r="I413" s="10" t="s">
        <v>829</v>
      </c>
      <c r="J413" s="13" t="s">
        <v>19</v>
      </c>
      <c r="K413" s="13" t="s">
        <v>19</v>
      </c>
    </row>
    <row r="414" ht="54" spans="1:11">
      <c r="A414" s="8">
        <v>410</v>
      </c>
      <c r="B414" s="9" t="s">
        <v>830</v>
      </c>
      <c r="C414" s="9" t="s">
        <v>831</v>
      </c>
      <c r="D414" s="9" t="s">
        <v>790</v>
      </c>
      <c r="E414" s="9" t="s">
        <v>791</v>
      </c>
      <c r="F414" s="9" t="s">
        <v>832</v>
      </c>
      <c r="G414" s="11" t="s">
        <v>833</v>
      </c>
      <c r="H414" s="9" t="s">
        <v>834</v>
      </c>
      <c r="I414" s="10" t="s">
        <v>835</v>
      </c>
      <c r="J414" s="13" t="s">
        <v>19</v>
      </c>
      <c r="K414" s="13" t="s">
        <v>19</v>
      </c>
    </row>
    <row r="415" ht="54" spans="1:11">
      <c r="A415" s="8">
        <v>411</v>
      </c>
      <c r="B415" s="9" t="s">
        <v>836</v>
      </c>
      <c r="C415" s="9" t="s">
        <v>837</v>
      </c>
      <c r="D415" s="9" t="s">
        <v>790</v>
      </c>
      <c r="E415" s="9" t="s">
        <v>791</v>
      </c>
      <c r="F415" s="9" t="s">
        <v>838</v>
      </c>
      <c r="G415" s="11" t="s">
        <v>839</v>
      </c>
      <c r="H415" s="9" t="s">
        <v>840</v>
      </c>
      <c r="I415" s="10" t="s">
        <v>574</v>
      </c>
      <c r="J415" s="13" t="s">
        <v>19</v>
      </c>
      <c r="K415" s="13" t="s">
        <v>19</v>
      </c>
    </row>
    <row r="416" ht="54" spans="1:11">
      <c r="A416" s="8">
        <v>412</v>
      </c>
      <c r="B416" s="9" t="s">
        <v>841</v>
      </c>
      <c r="C416" s="9" t="s">
        <v>842</v>
      </c>
      <c r="D416" s="9" t="s">
        <v>790</v>
      </c>
      <c r="E416" s="9" t="s">
        <v>791</v>
      </c>
      <c r="F416" s="9" t="s">
        <v>843</v>
      </c>
      <c r="G416" s="11" t="s">
        <v>844</v>
      </c>
      <c r="H416" s="9" t="s">
        <v>845</v>
      </c>
      <c r="I416" s="10" t="s">
        <v>309</v>
      </c>
      <c r="J416" s="13" t="s">
        <v>19</v>
      </c>
      <c r="K416" s="13" t="s">
        <v>19</v>
      </c>
    </row>
    <row r="417" ht="42.75" spans="1:11">
      <c r="A417" s="8">
        <v>413</v>
      </c>
      <c r="B417" s="9" t="s">
        <v>846</v>
      </c>
      <c r="C417" s="9" t="s">
        <v>847</v>
      </c>
      <c r="D417" s="9" t="s">
        <v>462</v>
      </c>
      <c r="E417" s="9" t="s">
        <v>463</v>
      </c>
      <c r="F417" s="9" t="s">
        <v>848</v>
      </c>
      <c r="G417" s="11" t="s">
        <v>849</v>
      </c>
      <c r="H417" s="9" t="s">
        <v>850</v>
      </c>
      <c r="I417" s="10" t="s">
        <v>851</v>
      </c>
      <c r="J417" s="13" t="s">
        <v>19</v>
      </c>
      <c r="K417" s="13" t="s">
        <v>19</v>
      </c>
    </row>
    <row r="418" ht="42.75" spans="1:11">
      <c r="A418" s="8">
        <v>414</v>
      </c>
      <c r="B418" s="9" t="s">
        <v>852</v>
      </c>
      <c r="C418" s="9" t="s">
        <v>853</v>
      </c>
      <c r="D418" s="9" t="s">
        <v>462</v>
      </c>
      <c r="E418" s="9" t="s">
        <v>463</v>
      </c>
      <c r="F418" s="9" t="s">
        <v>854</v>
      </c>
      <c r="G418" s="11" t="s">
        <v>855</v>
      </c>
      <c r="H418" s="9" t="s">
        <v>466</v>
      </c>
      <c r="I418" s="10" t="s">
        <v>856</v>
      </c>
      <c r="J418" s="13" t="s">
        <v>19</v>
      </c>
      <c r="K418" s="13" t="s">
        <v>19</v>
      </c>
    </row>
    <row r="419" ht="42.75" spans="1:11">
      <c r="A419" s="8">
        <v>415</v>
      </c>
      <c r="B419" s="9" t="s">
        <v>857</v>
      </c>
      <c r="C419" s="9" t="s">
        <v>858</v>
      </c>
      <c r="D419" s="9" t="s">
        <v>462</v>
      </c>
      <c r="E419" s="9" t="s">
        <v>463</v>
      </c>
      <c r="F419" s="9" t="s">
        <v>859</v>
      </c>
      <c r="G419" s="11" t="s">
        <v>860</v>
      </c>
      <c r="H419" s="9" t="s">
        <v>861</v>
      </c>
      <c r="I419" s="10" t="s">
        <v>862</v>
      </c>
      <c r="J419" s="13" t="s">
        <v>19</v>
      </c>
      <c r="K419" s="13" t="s">
        <v>19</v>
      </c>
    </row>
    <row r="420" ht="42.75" spans="1:11">
      <c r="A420" s="8">
        <v>416</v>
      </c>
      <c r="B420" s="9" t="s">
        <v>863</v>
      </c>
      <c r="C420" s="9" t="s">
        <v>864</v>
      </c>
      <c r="D420" s="9" t="s">
        <v>462</v>
      </c>
      <c r="E420" s="9" t="s">
        <v>463</v>
      </c>
      <c r="F420" s="9" t="s">
        <v>865</v>
      </c>
      <c r="G420" s="11" t="s">
        <v>866</v>
      </c>
      <c r="H420" s="9" t="s">
        <v>867</v>
      </c>
      <c r="I420" s="10" t="s">
        <v>868</v>
      </c>
      <c r="J420" s="13" t="s">
        <v>19</v>
      </c>
      <c r="K420" s="13" t="s">
        <v>19</v>
      </c>
    </row>
    <row r="421" ht="42.75" spans="1:11">
      <c r="A421" s="8">
        <v>417</v>
      </c>
      <c r="B421" s="9" t="s">
        <v>869</v>
      </c>
      <c r="C421" s="9" t="s">
        <v>870</v>
      </c>
      <c r="D421" s="9" t="s">
        <v>462</v>
      </c>
      <c r="E421" s="9" t="s">
        <v>463</v>
      </c>
      <c r="F421" s="9" t="s">
        <v>871</v>
      </c>
      <c r="G421" s="11" t="s">
        <v>872</v>
      </c>
      <c r="H421" s="10" t="s">
        <v>19</v>
      </c>
      <c r="I421" s="10" t="s">
        <v>873</v>
      </c>
      <c r="J421" s="13" t="s">
        <v>19</v>
      </c>
      <c r="K421" s="13" t="s">
        <v>19</v>
      </c>
    </row>
    <row r="422" ht="42.75" spans="1:11">
      <c r="A422" s="8">
        <v>418</v>
      </c>
      <c r="B422" s="9" t="s">
        <v>874</v>
      </c>
      <c r="C422" s="9" t="s">
        <v>875</v>
      </c>
      <c r="D422" s="9" t="s">
        <v>462</v>
      </c>
      <c r="E422" s="9" t="s">
        <v>463</v>
      </c>
      <c r="F422" s="9" t="s">
        <v>876</v>
      </c>
      <c r="G422" s="11" t="s">
        <v>877</v>
      </c>
      <c r="H422" s="10" t="s">
        <v>19</v>
      </c>
      <c r="I422" s="10" t="s">
        <v>180</v>
      </c>
      <c r="J422" s="13" t="s">
        <v>19</v>
      </c>
      <c r="K422" s="13" t="s">
        <v>19</v>
      </c>
    </row>
    <row r="423" ht="40.5" spans="1:11">
      <c r="A423" s="8">
        <v>419</v>
      </c>
      <c r="B423" s="9" t="s">
        <v>878</v>
      </c>
      <c r="C423" s="9" t="s">
        <v>879</v>
      </c>
      <c r="D423" s="9" t="s">
        <v>880</v>
      </c>
      <c r="E423" s="9" t="s">
        <v>881</v>
      </c>
      <c r="F423" s="9" t="s">
        <v>18</v>
      </c>
      <c r="G423" s="11" t="s">
        <v>19</v>
      </c>
      <c r="H423" s="10" t="s">
        <v>19</v>
      </c>
      <c r="I423" s="10" t="s">
        <v>686</v>
      </c>
      <c r="J423" s="13" t="s">
        <v>19</v>
      </c>
      <c r="K423" s="13" t="s">
        <v>19</v>
      </c>
    </row>
    <row r="424" ht="40.5" spans="1:11">
      <c r="A424" s="8">
        <v>420</v>
      </c>
      <c r="B424" s="9" t="s">
        <v>14</v>
      </c>
      <c r="C424" s="9" t="s">
        <v>15</v>
      </c>
      <c r="D424" s="9" t="s">
        <v>880</v>
      </c>
      <c r="E424" s="9" t="s">
        <v>881</v>
      </c>
      <c r="F424" s="9" t="s">
        <v>31</v>
      </c>
      <c r="G424" s="11" t="s">
        <v>19</v>
      </c>
      <c r="H424" s="10" t="s">
        <v>19</v>
      </c>
      <c r="I424" s="10" t="s">
        <v>239</v>
      </c>
      <c r="J424" s="13" t="s">
        <v>19</v>
      </c>
      <c r="K424" s="13" t="s">
        <v>19</v>
      </c>
    </row>
    <row r="425" ht="40.5" spans="1:11">
      <c r="A425" s="8">
        <v>421</v>
      </c>
      <c r="B425" s="9" t="s">
        <v>882</v>
      </c>
      <c r="C425" s="9" t="s">
        <v>883</v>
      </c>
      <c r="D425" s="9" t="s">
        <v>723</v>
      </c>
      <c r="E425" s="9" t="s">
        <v>724</v>
      </c>
      <c r="F425" s="9" t="s">
        <v>884</v>
      </c>
      <c r="G425" s="11" t="s">
        <v>885</v>
      </c>
      <c r="H425" s="9" t="s">
        <v>886</v>
      </c>
      <c r="I425" s="10" t="s">
        <v>887</v>
      </c>
      <c r="J425" s="13" t="s">
        <v>19</v>
      </c>
      <c r="K425" s="13" t="s">
        <v>19</v>
      </c>
    </row>
    <row r="426" ht="40.5" spans="1:11">
      <c r="A426" s="8">
        <v>422</v>
      </c>
      <c r="B426" s="9" t="s">
        <v>888</v>
      </c>
      <c r="C426" s="9" t="s">
        <v>889</v>
      </c>
      <c r="D426" s="9" t="s">
        <v>890</v>
      </c>
      <c r="E426" s="9" t="s">
        <v>891</v>
      </c>
      <c r="F426" s="9" t="s">
        <v>31</v>
      </c>
      <c r="G426" s="11" t="s">
        <v>19</v>
      </c>
      <c r="H426" s="10" t="s">
        <v>19</v>
      </c>
      <c r="I426" s="10" t="s">
        <v>24</v>
      </c>
      <c r="J426" s="13" t="s">
        <v>19</v>
      </c>
      <c r="K426" s="13" t="s">
        <v>19</v>
      </c>
    </row>
    <row r="427" ht="40.5" spans="1:11">
      <c r="A427" s="8">
        <v>423</v>
      </c>
      <c r="B427" s="9" t="s">
        <v>892</v>
      </c>
      <c r="C427" s="9" t="s">
        <v>893</v>
      </c>
      <c r="D427" s="9" t="s">
        <v>723</v>
      </c>
      <c r="E427" s="9" t="s">
        <v>724</v>
      </c>
      <c r="F427" s="9" t="s">
        <v>390</v>
      </c>
      <c r="G427" s="11" t="s">
        <v>488</v>
      </c>
      <c r="H427" s="9" t="s">
        <v>894</v>
      </c>
      <c r="I427" s="10" t="s">
        <v>895</v>
      </c>
      <c r="J427" s="13" t="s">
        <v>19</v>
      </c>
      <c r="K427" s="13" t="s">
        <v>19</v>
      </c>
    </row>
    <row r="428" ht="40.5" spans="1:11">
      <c r="A428" s="8">
        <v>424</v>
      </c>
      <c r="B428" s="9" t="s">
        <v>896</v>
      </c>
      <c r="C428" s="9" t="s">
        <v>897</v>
      </c>
      <c r="D428" s="9" t="s">
        <v>723</v>
      </c>
      <c r="E428" s="9" t="s">
        <v>724</v>
      </c>
      <c r="F428" s="9" t="s">
        <v>898</v>
      </c>
      <c r="G428" s="11" t="s">
        <v>899</v>
      </c>
      <c r="H428" s="9" t="s">
        <v>900</v>
      </c>
      <c r="I428" s="10" t="s">
        <v>901</v>
      </c>
      <c r="J428" s="13" t="s">
        <v>19</v>
      </c>
      <c r="K428" s="13" t="s">
        <v>19</v>
      </c>
    </row>
    <row r="429" ht="42.75" spans="1:11">
      <c r="A429" s="8">
        <v>425</v>
      </c>
      <c r="B429" s="9" t="s">
        <v>902</v>
      </c>
      <c r="C429" s="9" t="s">
        <v>903</v>
      </c>
      <c r="D429" s="9" t="s">
        <v>462</v>
      </c>
      <c r="E429" s="9" t="s">
        <v>463</v>
      </c>
      <c r="F429" s="9" t="s">
        <v>904</v>
      </c>
      <c r="G429" s="11" t="s">
        <v>905</v>
      </c>
      <c r="H429" s="9" t="s">
        <v>906</v>
      </c>
      <c r="I429" s="10" t="s">
        <v>490</v>
      </c>
      <c r="J429" s="13" t="s">
        <v>19</v>
      </c>
      <c r="K429" s="13" t="s">
        <v>19</v>
      </c>
    </row>
    <row r="430" ht="40.5" spans="1:11">
      <c r="A430" s="8">
        <v>426</v>
      </c>
      <c r="B430" s="9" t="s">
        <v>907</v>
      </c>
      <c r="C430" s="9" t="s">
        <v>908</v>
      </c>
      <c r="D430" s="9" t="s">
        <v>723</v>
      </c>
      <c r="E430" s="9" t="s">
        <v>724</v>
      </c>
      <c r="F430" s="9" t="s">
        <v>909</v>
      </c>
      <c r="G430" s="11" t="s">
        <v>910</v>
      </c>
      <c r="H430" s="9" t="s">
        <v>911</v>
      </c>
      <c r="I430" s="10" t="s">
        <v>186</v>
      </c>
      <c r="J430" s="13" t="s">
        <v>19</v>
      </c>
      <c r="K430" s="13" t="s">
        <v>19</v>
      </c>
    </row>
    <row r="431" ht="40.5" spans="1:11">
      <c r="A431" s="8">
        <v>427</v>
      </c>
      <c r="B431" s="9" t="s">
        <v>878</v>
      </c>
      <c r="C431" s="9" t="s">
        <v>879</v>
      </c>
      <c r="D431" s="9" t="s">
        <v>912</v>
      </c>
      <c r="E431" s="9" t="s">
        <v>891</v>
      </c>
      <c r="F431" s="9" t="s">
        <v>23</v>
      </c>
      <c r="G431" s="11" t="s">
        <v>19</v>
      </c>
      <c r="H431" s="10" t="s">
        <v>19</v>
      </c>
      <c r="I431" s="10" t="s">
        <v>686</v>
      </c>
      <c r="J431" s="13" t="s">
        <v>19</v>
      </c>
      <c r="K431" s="13" t="s">
        <v>19</v>
      </c>
    </row>
    <row r="432" ht="40.5" spans="1:11">
      <c r="A432" s="8">
        <v>428</v>
      </c>
      <c r="B432" s="9" t="s">
        <v>14</v>
      </c>
      <c r="C432" s="9" t="s">
        <v>15</v>
      </c>
      <c r="D432" s="9" t="s">
        <v>912</v>
      </c>
      <c r="E432" s="9" t="s">
        <v>891</v>
      </c>
      <c r="F432" s="9" t="s">
        <v>30</v>
      </c>
      <c r="G432" s="11" t="s">
        <v>19</v>
      </c>
      <c r="H432" s="10" t="s">
        <v>19</v>
      </c>
      <c r="I432" s="10" t="s">
        <v>24</v>
      </c>
      <c r="J432" s="13" t="s">
        <v>19</v>
      </c>
      <c r="K432" s="13" t="s">
        <v>19</v>
      </c>
    </row>
    <row r="433" ht="45" spans="1:11">
      <c r="A433" s="8">
        <v>429</v>
      </c>
      <c r="B433" s="10" t="s">
        <v>19</v>
      </c>
      <c r="C433" s="10" t="s">
        <v>19</v>
      </c>
      <c r="D433" s="9" t="s">
        <v>913</v>
      </c>
      <c r="E433" s="9" t="s">
        <v>914</v>
      </c>
      <c r="F433" s="9" t="s">
        <v>915</v>
      </c>
      <c r="G433" s="11" t="s">
        <v>19</v>
      </c>
      <c r="H433" s="10" t="s">
        <v>19</v>
      </c>
      <c r="I433" s="10" t="s">
        <v>686</v>
      </c>
      <c r="J433" s="13" t="s">
        <v>19</v>
      </c>
      <c r="K433" s="13" t="s">
        <v>19</v>
      </c>
    </row>
    <row r="434" ht="45" spans="1:11">
      <c r="A434" s="8">
        <v>430</v>
      </c>
      <c r="B434" s="10" t="s">
        <v>19</v>
      </c>
      <c r="C434" s="10" t="s">
        <v>19</v>
      </c>
      <c r="D434" s="9" t="s">
        <v>913</v>
      </c>
      <c r="E434" s="9" t="s">
        <v>914</v>
      </c>
      <c r="F434" s="9" t="s">
        <v>916</v>
      </c>
      <c r="G434" s="11" t="s">
        <v>19</v>
      </c>
      <c r="H434" s="10" t="s">
        <v>19</v>
      </c>
      <c r="I434" s="10" t="s">
        <v>686</v>
      </c>
      <c r="J434" s="13" t="s">
        <v>19</v>
      </c>
      <c r="K434" s="13" t="s">
        <v>19</v>
      </c>
    </row>
    <row r="435" ht="40.5" spans="1:11">
      <c r="A435" s="8">
        <v>431</v>
      </c>
      <c r="B435" s="9" t="s">
        <v>888</v>
      </c>
      <c r="C435" s="9" t="s">
        <v>889</v>
      </c>
      <c r="D435" s="9" t="s">
        <v>912</v>
      </c>
      <c r="E435" s="9" t="s">
        <v>891</v>
      </c>
      <c r="F435" s="9" t="s">
        <v>917</v>
      </c>
      <c r="G435" s="11" t="s">
        <v>19</v>
      </c>
      <c r="H435" s="10" t="s">
        <v>19</v>
      </c>
      <c r="I435" s="10" t="s">
        <v>24</v>
      </c>
      <c r="J435" s="13" t="s">
        <v>19</v>
      </c>
      <c r="K435" s="13" t="s">
        <v>19</v>
      </c>
    </row>
    <row r="436" ht="58.5" spans="1:11">
      <c r="A436" s="8">
        <v>432</v>
      </c>
      <c r="B436" s="10" t="s">
        <v>19</v>
      </c>
      <c r="C436" s="10" t="s">
        <v>19</v>
      </c>
      <c r="D436" s="9" t="s">
        <v>918</v>
      </c>
      <c r="E436" s="9" t="s">
        <v>919</v>
      </c>
      <c r="F436" s="9" t="s">
        <v>738</v>
      </c>
      <c r="G436" s="11" t="s">
        <v>19</v>
      </c>
      <c r="H436" s="10" t="s">
        <v>19</v>
      </c>
      <c r="I436" s="10" t="s">
        <v>686</v>
      </c>
      <c r="J436" s="13" t="s">
        <v>19</v>
      </c>
      <c r="K436" s="13" t="s">
        <v>19</v>
      </c>
    </row>
    <row r="437" ht="58.5" spans="1:11">
      <c r="A437" s="8">
        <v>433</v>
      </c>
      <c r="B437" s="10" t="s">
        <v>19</v>
      </c>
      <c r="C437" s="10" t="s">
        <v>19</v>
      </c>
      <c r="D437" s="9" t="s">
        <v>918</v>
      </c>
      <c r="E437" s="9" t="s">
        <v>919</v>
      </c>
      <c r="F437" s="9" t="s">
        <v>920</v>
      </c>
      <c r="G437" s="11" t="s">
        <v>19</v>
      </c>
      <c r="H437" s="10" t="s">
        <v>19</v>
      </c>
      <c r="I437" s="10" t="s">
        <v>686</v>
      </c>
      <c r="J437" s="13" t="s">
        <v>19</v>
      </c>
      <c r="K437" s="13" t="s">
        <v>19</v>
      </c>
    </row>
    <row r="438" ht="58.5" spans="1:11">
      <c r="A438" s="8">
        <v>434</v>
      </c>
      <c r="B438" s="10" t="s">
        <v>19</v>
      </c>
      <c r="C438" s="10" t="s">
        <v>19</v>
      </c>
      <c r="D438" s="9" t="s">
        <v>918</v>
      </c>
      <c r="E438" s="9" t="s">
        <v>919</v>
      </c>
      <c r="F438" s="9" t="s">
        <v>921</v>
      </c>
      <c r="G438" s="11" t="s">
        <v>19</v>
      </c>
      <c r="H438" s="10" t="s">
        <v>19</v>
      </c>
      <c r="I438" s="10" t="s">
        <v>686</v>
      </c>
      <c r="J438" s="13" t="s">
        <v>19</v>
      </c>
      <c r="K438" s="13" t="s">
        <v>19</v>
      </c>
    </row>
    <row r="439" ht="54" spans="1:11">
      <c r="A439" s="8">
        <v>435</v>
      </c>
      <c r="B439" s="9" t="s">
        <v>114</v>
      </c>
      <c r="C439" s="9" t="s">
        <v>922</v>
      </c>
      <c r="D439" s="9" t="s">
        <v>923</v>
      </c>
      <c r="E439" s="9" t="s">
        <v>924</v>
      </c>
      <c r="F439" s="9" t="s">
        <v>31</v>
      </c>
      <c r="G439" s="11" t="s">
        <v>19</v>
      </c>
      <c r="H439" s="10" t="s">
        <v>19</v>
      </c>
      <c r="I439" s="10" t="s">
        <v>686</v>
      </c>
      <c r="J439" s="13" t="s">
        <v>19</v>
      </c>
      <c r="K439" s="13" t="s">
        <v>19</v>
      </c>
    </row>
    <row r="440" ht="40.5" spans="1:11">
      <c r="A440" s="8">
        <v>436</v>
      </c>
      <c r="B440" s="9" t="s">
        <v>771</v>
      </c>
      <c r="C440" s="9" t="s">
        <v>772</v>
      </c>
      <c r="D440" s="9" t="s">
        <v>923</v>
      </c>
      <c r="E440" s="9" t="s">
        <v>924</v>
      </c>
      <c r="F440" s="9" t="s">
        <v>18</v>
      </c>
      <c r="G440" s="11" t="s">
        <v>19</v>
      </c>
      <c r="H440" s="10" t="s">
        <v>19</v>
      </c>
      <c r="I440" s="10" t="s">
        <v>686</v>
      </c>
      <c r="J440" s="13" t="s">
        <v>19</v>
      </c>
      <c r="K440" s="13" t="s">
        <v>19</v>
      </c>
    </row>
    <row r="441" ht="54" spans="1:11">
      <c r="A441" s="8">
        <v>437</v>
      </c>
      <c r="B441" s="9" t="s">
        <v>21</v>
      </c>
      <c r="C441" s="9" t="s">
        <v>22</v>
      </c>
      <c r="D441" s="9" t="s">
        <v>925</v>
      </c>
      <c r="E441" s="9" t="s">
        <v>926</v>
      </c>
      <c r="F441" s="9" t="s">
        <v>23</v>
      </c>
      <c r="G441" s="11" t="s">
        <v>19</v>
      </c>
      <c r="H441" s="10" t="s">
        <v>19</v>
      </c>
      <c r="I441" s="10" t="s">
        <v>37</v>
      </c>
      <c r="J441" s="13" t="s">
        <v>19</v>
      </c>
      <c r="K441" s="13" t="s">
        <v>19</v>
      </c>
    </row>
    <row r="442" ht="54" spans="1:11">
      <c r="A442" s="8">
        <v>438</v>
      </c>
      <c r="B442" s="9" t="s">
        <v>21</v>
      </c>
      <c r="C442" s="9" t="s">
        <v>22</v>
      </c>
      <c r="D442" s="9" t="s">
        <v>925</v>
      </c>
      <c r="E442" s="9" t="s">
        <v>926</v>
      </c>
      <c r="F442" s="9" t="s">
        <v>30</v>
      </c>
      <c r="G442" s="11" t="s">
        <v>19</v>
      </c>
      <c r="H442" s="10" t="s">
        <v>19</v>
      </c>
      <c r="I442" s="10" t="s">
        <v>60</v>
      </c>
      <c r="J442" s="13" t="s">
        <v>19</v>
      </c>
      <c r="K442" s="13" t="s">
        <v>19</v>
      </c>
    </row>
    <row r="443" ht="40.5" spans="1:11">
      <c r="A443" s="8">
        <v>439</v>
      </c>
      <c r="B443" s="9" t="s">
        <v>927</v>
      </c>
      <c r="C443" s="9" t="s">
        <v>928</v>
      </c>
      <c r="D443" s="9" t="s">
        <v>925</v>
      </c>
      <c r="E443" s="9" t="s">
        <v>926</v>
      </c>
      <c r="F443" s="9" t="s">
        <v>917</v>
      </c>
      <c r="G443" s="11" t="s">
        <v>19</v>
      </c>
      <c r="H443" s="10" t="s">
        <v>19</v>
      </c>
      <c r="I443" s="10" t="s">
        <v>686</v>
      </c>
      <c r="J443" s="13" t="s">
        <v>19</v>
      </c>
      <c r="K443" s="13" t="s">
        <v>19</v>
      </c>
    </row>
    <row r="444" ht="45" spans="1:11">
      <c r="A444" s="8">
        <v>440</v>
      </c>
      <c r="B444" s="10" t="s">
        <v>19</v>
      </c>
      <c r="C444" s="10" t="s">
        <v>19</v>
      </c>
      <c r="D444" s="9" t="s">
        <v>929</v>
      </c>
      <c r="E444" s="9" t="s">
        <v>930</v>
      </c>
      <c r="F444" s="9" t="s">
        <v>659</v>
      </c>
      <c r="G444" s="11" t="s">
        <v>19</v>
      </c>
      <c r="H444" s="10" t="s">
        <v>19</v>
      </c>
      <c r="I444" s="10" t="s">
        <v>686</v>
      </c>
      <c r="J444" s="13" t="s">
        <v>19</v>
      </c>
      <c r="K444" s="13" t="s">
        <v>19</v>
      </c>
    </row>
    <row r="445" ht="42.75" spans="1:11">
      <c r="A445" s="8">
        <v>441</v>
      </c>
      <c r="B445" s="10" t="s">
        <v>19</v>
      </c>
      <c r="C445" s="10" t="s">
        <v>19</v>
      </c>
      <c r="D445" s="9" t="s">
        <v>931</v>
      </c>
      <c r="E445" s="9" t="s">
        <v>932</v>
      </c>
      <c r="F445" s="9" t="s">
        <v>933</v>
      </c>
      <c r="G445" s="11" t="s">
        <v>19</v>
      </c>
      <c r="H445" s="10" t="s">
        <v>19</v>
      </c>
      <c r="I445" s="10" t="s">
        <v>686</v>
      </c>
      <c r="J445" s="13" t="s">
        <v>19</v>
      </c>
      <c r="K445" s="13" t="s">
        <v>19</v>
      </c>
    </row>
    <row r="446" ht="42.75" spans="1:11">
      <c r="A446" s="8">
        <v>442</v>
      </c>
      <c r="B446" s="10" t="s">
        <v>19</v>
      </c>
      <c r="C446" s="10" t="s">
        <v>19</v>
      </c>
      <c r="D446" s="9" t="s">
        <v>931</v>
      </c>
      <c r="E446" s="9" t="s">
        <v>932</v>
      </c>
      <c r="F446" s="9" t="s">
        <v>738</v>
      </c>
      <c r="G446" s="11" t="s">
        <v>19</v>
      </c>
      <c r="H446" s="10" t="s">
        <v>19</v>
      </c>
      <c r="I446" s="10" t="s">
        <v>686</v>
      </c>
      <c r="J446" s="13" t="s">
        <v>19</v>
      </c>
      <c r="K446" s="13" t="s">
        <v>19</v>
      </c>
    </row>
    <row r="447" ht="42.75" spans="1:11">
      <c r="A447" s="8">
        <v>443</v>
      </c>
      <c r="B447" s="10" t="s">
        <v>19</v>
      </c>
      <c r="C447" s="10" t="s">
        <v>19</v>
      </c>
      <c r="D447" s="9" t="s">
        <v>931</v>
      </c>
      <c r="E447" s="9" t="s">
        <v>932</v>
      </c>
      <c r="F447" s="9" t="s">
        <v>920</v>
      </c>
      <c r="G447" s="11" t="s">
        <v>19</v>
      </c>
      <c r="H447" s="10" t="s">
        <v>19</v>
      </c>
      <c r="I447" s="10" t="s">
        <v>686</v>
      </c>
      <c r="J447" s="13" t="s">
        <v>19</v>
      </c>
      <c r="K447" s="13" t="s">
        <v>19</v>
      </c>
    </row>
    <row r="448" ht="42.75" spans="1:11">
      <c r="A448" s="8">
        <v>444</v>
      </c>
      <c r="B448" s="10" t="s">
        <v>19</v>
      </c>
      <c r="C448" s="10" t="s">
        <v>19</v>
      </c>
      <c r="D448" s="9" t="s">
        <v>931</v>
      </c>
      <c r="E448" s="9" t="s">
        <v>932</v>
      </c>
      <c r="F448" s="9" t="s">
        <v>921</v>
      </c>
      <c r="G448" s="11" t="s">
        <v>19</v>
      </c>
      <c r="H448" s="10" t="s">
        <v>19</v>
      </c>
      <c r="I448" s="10" t="s">
        <v>686</v>
      </c>
      <c r="J448" s="13" t="s">
        <v>19</v>
      </c>
      <c r="K448" s="13" t="s">
        <v>19</v>
      </c>
    </row>
    <row r="449" ht="45" spans="1:11">
      <c r="A449" s="8">
        <v>445</v>
      </c>
      <c r="B449" s="9" t="s">
        <v>934</v>
      </c>
      <c r="C449" s="9" t="s">
        <v>935</v>
      </c>
      <c r="D449" s="9" t="s">
        <v>695</v>
      </c>
      <c r="E449" s="9" t="s">
        <v>696</v>
      </c>
      <c r="F449" s="9" t="s">
        <v>936</v>
      </c>
      <c r="G449" s="11" t="s">
        <v>19</v>
      </c>
      <c r="H449" s="10" t="s">
        <v>19</v>
      </c>
      <c r="I449" s="10" t="s">
        <v>937</v>
      </c>
      <c r="J449" s="13" t="s">
        <v>19</v>
      </c>
      <c r="K449" s="13" t="s">
        <v>19</v>
      </c>
    </row>
    <row r="450" ht="45" spans="1:11">
      <c r="A450" s="8">
        <v>446</v>
      </c>
      <c r="B450" s="9" t="s">
        <v>934</v>
      </c>
      <c r="C450" s="9" t="s">
        <v>935</v>
      </c>
      <c r="D450" s="9" t="s">
        <v>695</v>
      </c>
      <c r="E450" s="9" t="s">
        <v>696</v>
      </c>
      <c r="F450" s="9" t="s">
        <v>938</v>
      </c>
      <c r="G450" s="11" t="s">
        <v>19</v>
      </c>
      <c r="H450" s="10" t="s">
        <v>19</v>
      </c>
      <c r="I450" s="10" t="s">
        <v>901</v>
      </c>
      <c r="J450" s="13" t="s">
        <v>19</v>
      </c>
      <c r="K450" s="13" t="s">
        <v>19</v>
      </c>
    </row>
    <row r="451" ht="31.5" spans="1:11">
      <c r="A451" s="8">
        <v>447</v>
      </c>
      <c r="B451" s="10" t="s">
        <v>19</v>
      </c>
      <c r="C451" s="10" t="s">
        <v>19</v>
      </c>
      <c r="D451" s="9" t="s">
        <v>939</v>
      </c>
      <c r="E451" s="9" t="s">
        <v>940</v>
      </c>
      <c r="F451" s="9" t="s">
        <v>738</v>
      </c>
      <c r="G451" s="11" t="s">
        <v>19</v>
      </c>
      <c r="H451" s="10" t="s">
        <v>19</v>
      </c>
      <c r="I451" s="10" t="s">
        <v>686</v>
      </c>
      <c r="J451" s="13" t="s">
        <v>19</v>
      </c>
      <c r="K451" s="13" t="s">
        <v>19</v>
      </c>
    </row>
    <row r="452" ht="31.5" spans="1:11">
      <c r="A452" s="8">
        <v>448</v>
      </c>
      <c r="B452" s="10" t="s">
        <v>19</v>
      </c>
      <c r="C452" s="10" t="s">
        <v>19</v>
      </c>
      <c r="D452" s="9" t="s">
        <v>939</v>
      </c>
      <c r="E452" s="9" t="s">
        <v>940</v>
      </c>
      <c r="F452" s="9" t="s">
        <v>657</v>
      </c>
      <c r="G452" s="11" t="s">
        <v>19</v>
      </c>
      <c r="H452" s="10" t="s">
        <v>19</v>
      </c>
      <c r="I452" s="10" t="s">
        <v>686</v>
      </c>
      <c r="J452" s="13" t="s">
        <v>19</v>
      </c>
      <c r="K452" s="13" t="s">
        <v>19</v>
      </c>
    </row>
    <row r="453" ht="31.5" spans="1:11">
      <c r="A453" s="8">
        <v>449</v>
      </c>
      <c r="B453" s="9" t="s">
        <v>941</v>
      </c>
      <c r="C453" s="10" t="s">
        <v>19</v>
      </c>
      <c r="D453" s="9" t="s">
        <v>942</v>
      </c>
      <c r="E453" s="9" t="s">
        <v>943</v>
      </c>
      <c r="F453" s="9" t="s">
        <v>944</v>
      </c>
      <c r="G453" s="11" t="s">
        <v>19</v>
      </c>
      <c r="H453" s="10" t="s">
        <v>19</v>
      </c>
      <c r="I453" s="10" t="s">
        <v>945</v>
      </c>
      <c r="J453" s="13" t="s">
        <v>19</v>
      </c>
      <c r="K453" s="13" t="s">
        <v>19</v>
      </c>
    </row>
    <row r="454" ht="31.5" spans="1:11">
      <c r="A454" s="8">
        <v>450</v>
      </c>
      <c r="B454" s="9" t="s">
        <v>788</v>
      </c>
      <c r="C454" s="9" t="s">
        <v>789</v>
      </c>
      <c r="D454" s="9" t="s">
        <v>946</v>
      </c>
      <c r="E454" s="9" t="s">
        <v>947</v>
      </c>
      <c r="F454" s="9" t="s">
        <v>792</v>
      </c>
      <c r="G454" s="11" t="s">
        <v>793</v>
      </c>
      <c r="H454" s="9" t="s">
        <v>794</v>
      </c>
      <c r="I454" s="10" t="s">
        <v>349</v>
      </c>
      <c r="J454" s="13" t="s">
        <v>19</v>
      </c>
      <c r="K454" s="13" t="s">
        <v>19</v>
      </c>
    </row>
    <row r="455" ht="45" spans="1:11">
      <c r="A455" s="8">
        <v>451</v>
      </c>
      <c r="B455" s="9" t="s">
        <v>276</v>
      </c>
      <c r="C455" s="9" t="s">
        <v>269</v>
      </c>
      <c r="D455" s="9" t="s">
        <v>948</v>
      </c>
      <c r="E455" s="9" t="s">
        <v>949</v>
      </c>
      <c r="F455" s="9" t="s">
        <v>230</v>
      </c>
      <c r="G455" s="11" t="s">
        <v>19</v>
      </c>
      <c r="H455" s="10" t="s">
        <v>19</v>
      </c>
      <c r="I455" s="10" t="s">
        <v>950</v>
      </c>
      <c r="J455" s="13" t="s">
        <v>19</v>
      </c>
      <c r="K455" s="13" t="s">
        <v>19</v>
      </c>
    </row>
    <row r="456" ht="45" spans="1:11">
      <c r="A456" s="8">
        <v>452</v>
      </c>
      <c r="B456" s="9" t="s">
        <v>278</v>
      </c>
      <c r="C456" s="9" t="s">
        <v>269</v>
      </c>
      <c r="D456" s="9" t="s">
        <v>948</v>
      </c>
      <c r="E456" s="9" t="s">
        <v>949</v>
      </c>
      <c r="F456" s="9" t="s">
        <v>951</v>
      </c>
      <c r="G456" s="11" t="s">
        <v>19</v>
      </c>
      <c r="H456" s="10" t="s">
        <v>19</v>
      </c>
      <c r="I456" s="10" t="s">
        <v>950</v>
      </c>
      <c r="J456" s="13" t="s">
        <v>19</v>
      </c>
      <c r="K456" s="13" t="s">
        <v>19</v>
      </c>
    </row>
    <row r="457" ht="31.5" spans="1:11">
      <c r="A457" s="8">
        <v>453</v>
      </c>
      <c r="B457" s="10" t="s">
        <v>19</v>
      </c>
      <c r="C457" s="10" t="s">
        <v>19</v>
      </c>
      <c r="D457" s="9" t="s">
        <v>946</v>
      </c>
      <c r="E457" s="9" t="s">
        <v>947</v>
      </c>
      <c r="F457" s="9" t="s">
        <v>952</v>
      </c>
      <c r="G457" s="11" t="s">
        <v>19</v>
      </c>
      <c r="H457" s="10" t="s">
        <v>19</v>
      </c>
      <c r="I457" s="10" t="s">
        <v>686</v>
      </c>
      <c r="J457" s="13" t="s">
        <v>19</v>
      </c>
      <c r="K457" s="13" t="s">
        <v>19</v>
      </c>
    </row>
    <row r="458" ht="40.5" spans="1:11">
      <c r="A458" s="8">
        <v>454</v>
      </c>
      <c r="B458" s="9" t="s">
        <v>953</v>
      </c>
      <c r="C458" s="9" t="s">
        <v>954</v>
      </c>
      <c r="D458" s="9" t="s">
        <v>946</v>
      </c>
      <c r="E458" s="9" t="s">
        <v>947</v>
      </c>
      <c r="F458" s="9" t="s">
        <v>955</v>
      </c>
      <c r="G458" s="11" t="s">
        <v>624</v>
      </c>
      <c r="H458" s="9" t="s">
        <v>956</v>
      </c>
      <c r="I458" s="10" t="s">
        <v>37</v>
      </c>
      <c r="J458" s="13" t="s">
        <v>19</v>
      </c>
      <c r="K458" s="13" t="s">
        <v>19</v>
      </c>
    </row>
    <row r="459" ht="40.5" spans="1:11">
      <c r="A459" s="8">
        <v>455</v>
      </c>
      <c r="B459" s="9" t="s">
        <v>84</v>
      </c>
      <c r="C459" s="9" t="s">
        <v>85</v>
      </c>
      <c r="D459" s="9" t="s">
        <v>957</v>
      </c>
      <c r="E459" s="9" t="s">
        <v>958</v>
      </c>
      <c r="F459" s="9" t="s">
        <v>284</v>
      </c>
      <c r="G459" s="11" t="s">
        <v>19</v>
      </c>
      <c r="H459" s="10" t="s">
        <v>19</v>
      </c>
      <c r="I459" s="10" t="s">
        <v>686</v>
      </c>
      <c r="J459" s="13" t="s">
        <v>19</v>
      </c>
      <c r="K459" s="13" t="s">
        <v>19</v>
      </c>
    </row>
    <row r="460" ht="40.5" spans="1:11">
      <c r="A460" s="8">
        <v>456</v>
      </c>
      <c r="B460" s="9" t="s">
        <v>84</v>
      </c>
      <c r="C460" s="9" t="s">
        <v>85</v>
      </c>
      <c r="D460" s="9" t="s">
        <v>959</v>
      </c>
      <c r="E460" s="9" t="s">
        <v>960</v>
      </c>
      <c r="F460" s="9" t="s">
        <v>169</v>
      </c>
      <c r="G460" s="11" t="s">
        <v>19</v>
      </c>
      <c r="H460" s="10" t="s">
        <v>19</v>
      </c>
      <c r="I460" s="10" t="s">
        <v>686</v>
      </c>
      <c r="J460" s="13" t="s">
        <v>19</v>
      </c>
      <c r="K460" s="13" t="s">
        <v>19</v>
      </c>
    </row>
    <row r="461" ht="40.5" spans="1:11">
      <c r="A461" s="8">
        <v>457</v>
      </c>
      <c r="B461" s="9" t="s">
        <v>84</v>
      </c>
      <c r="C461" s="9" t="s">
        <v>85</v>
      </c>
      <c r="D461" s="9" t="s">
        <v>959</v>
      </c>
      <c r="E461" s="9" t="s">
        <v>960</v>
      </c>
      <c r="F461" s="9" t="s">
        <v>961</v>
      </c>
      <c r="G461" s="11" t="s">
        <v>19</v>
      </c>
      <c r="H461" s="10" t="s">
        <v>19</v>
      </c>
      <c r="I461" s="10" t="s">
        <v>510</v>
      </c>
      <c r="J461" s="13" t="s">
        <v>19</v>
      </c>
      <c r="K461" s="13" t="s">
        <v>19</v>
      </c>
    </row>
    <row r="462" ht="40.5" spans="1:11">
      <c r="A462" s="8">
        <v>458</v>
      </c>
      <c r="B462" s="9" t="s">
        <v>84</v>
      </c>
      <c r="C462" s="9" t="s">
        <v>85</v>
      </c>
      <c r="D462" s="9" t="s">
        <v>946</v>
      </c>
      <c r="E462" s="9" t="s">
        <v>947</v>
      </c>
      <c r="F462" s="9" t="s">
        <v>164</v>
      </c>
      <c r="G462" s="11" t="s">
        <v>19</v>
      </c>
      <c r="H462" s="10" t="s">
        <v>19</v>
      </c>
      <c r="I462" s="10" t="s">
        <v>686</v>
      </c>
      <c r="J462" s="13" t="s">
        <v>19</v>
      </c>
      <c r="K462" s="13" t="s">
        <v>19</v>
      </c>
    </row>
    <row r="463" ht="40.5" spans="1:11">
      <c r="A463" s="8">
        <v>459</v>
      </c>
      <c r="B463" s="9" t="s">
        <v>84</v>
      </c>
      <c r="C463" s="9" t="s">
        <v>85</v>
      </c>
      <c r="D463" s="9" t="s">
        <v>946</v>
      </c>
      <c r="E463" s="9" t="s">
        <v>947</v>
      </c>
      <c r="F463" s="9" t="s">
        <v>169</v>
      </c>
      <c r="G463" s="11" t="s">
        <v>19</v>
      </c>
      <c r="H463" s="10" t="s">
        <v>19</v>
      </c>
      <c r="I463" s="10" t="s">
        <v>510</v>
      </c>
      <c r="J463" s="13" t="s">
        <v>19</v>
      </c>
      <c r="K463" s="13" t="s">
        <v>19</v>
      </c>
    </row>
    <row r="464" ht="31.5" spans="1:11">
      <c r="A464" s="8">
        <v>460</v>
      </c>
      <c r="B464" s="10" t="s">
        <v>19</v>
      </c>
      <c r="C464" s="10" t="s">
        <v>19</v>
      </c>
      <c r="D464" s="9" t="s">
        <v>946</v>
      </c>
      <c r="E464" s="9" t="s">
        <v>947</v>
      </c>
      <c r="F464" s="9" t="s">
        <v>36</v>
      </c>
      <c r="G464" s="11" t="s">
        <v>19</v>
      </c>
      <c r="H464" s="10" t="s">
        <v>19</v>
      </c>
      <c r="I464" s="10" t="s">
        <v>950</v>
      </c>
      <c r="J464" s="13" t="s">
        <v>19</v>
      </c>
      <c r="K464" s="13" t="s">
        <v>19</v>
      </c>
    </row>
    <row r="465" ht="31.5" spans="1:11">
      <c r="A465" s="8">
        <v>461</v>
      </c>
      <c r="B465" s="10" t="s">
        <v>19</v>
      </c>
      <c r="C465" s="10" t="s">
        <v>19</v>
      </c>
      <c r="D465" s="9" t="s">
        <v>251</v>
      </c>
      <c r="E465" s="9" t="s">
        <v>252</v>
      </c>
      <c r="F465" s="9" t="s">
        <v>221</v>
      </c>
      <c r="G465" s="11" t="s">
        <v>19</v>
      </c>
      <c r="H465" s="10" t="s">
        <v>19</v>
      </c>
      <c r="I465" s="10" t="s">
        <v>37</v>
      </c>
      <c r="J465" s="13" t="s">
        <v>19</v>
      </c>
      <c r="K465" s="13" t="s">
        <v>19</v>
      </c>
    </row>
    <row r="466" ht="42.75" spans="1:11">
      <c r="A466" s="8">
        <v>462</v>
      </c>
      <c r="B466" s="10" t="s">
        <v>19</v>
      </c>
      <c r="C466" s="10" t="s">
        <v>19</v>
      </c>
      <c r="D466" s="9" t="s">
        <v>962</v>
      </c>
      <c r="E466" s="9" t="s">
        <v>963</v>
      </c>
      <c r="F466" s="9" t="s">
        <v>507</v>
      </c>
      <c r="G466" s="11" t="s">
        <v>19</v>
      </c>
      <c r="H466" s="10" t="s">
        <v>19</v>
      </c>
      <c r="I466" s="10" t="s">
        <v>568</v>
      </c>
      <c r="J466" s="13" t="s">
        <v>19</v>
      </c>
      <c r="K466" s="13" t="s">
        <v>19</v>
      </c>
    </row>
    <row r="467" ht="45" spans="1:11">
      <c r="A467" s="8">
        <v>463</v>
      </c>
      <c r="B467" s="10" t="s">
        <v>19</v>
      </c>
      <c r="C467" s="10" t="s">
        <v>19</v>
      </c>
      <c r="D467" s="9" t="s">
        <v>964</v>
      </c>
      <c r="E467" s="9" t="s">
        <v>965</v>
      </c>
      <c r="F467" s="9" t="s">
        <v>244</v>
      </c>
      <c r="G467" s="11" t="s">
        <v>19</v>
      </c>
      <c r="H467" s="10" t="s">
        <v>19</v>
      </c>
      <c r="I467" s="10" t="s">
        <v>950</v>
      </c>
      <c r="J467" s="13" t="s">
        <v>19</v>
      </c>
      <c r="K467" s="13" t="s">
        <v>19</v>
      </c>
    </row>
    <row r="468" ht="45" spans="1:11">
      <c r="A468" s="8">
        <v>464</v>
      </c>
      <c r="B468" s="10" t="s">
        <v>19</v>
      </c>
      <c r="C468" s="10" t="s">
        <v>19</v>
      </c>
      <c r="D468" s="9" t="s">
        <v>964</v>
      </c>
      <c r="E468" s="9" t="s">
        <v>965</v>
      </c>
      <c r="F468" s="9" t="s">
        <v>240</v>
      </c>
      <c r="G468" s="11" t="s">
        <v>19</v>
      </c>
      <c r="H468" s="10" t="s">
        <v>19</v>
      </c>
      <c r="I468" s="10" t="s">
        <v>950</v>
      </c>
      <c r="J468" s="13" t="s">
        <v>19</v>
      </c>
      <c r="K468" s="13" t="s">
        <v>19</v>
      </c>
    </row>
    <row r="469" ht="58.5" spans="1:11">
      <c r="A469" s="8">
        <v>465</v>
      </c>
      <c r="B469" s="10" t="s">
        <v>19</v>
      </c>
      <c r="C469" s="10" t="s">
        <v>19</v>
      </c>
      <c r="D469" s="9" t="s">
        <v>966</v>
      </c>
      <c r="E469" s="9" t="s">
        <v>967</v>
      </c>
      <c r="F469" s="9" t="s">
        <v>244</v>
      </c>
      <c r="G469" s="11" t="s">
        <v>19</v>
      </c>
      <c r="H469" s="10" t="s">
        <v>19</v>
      </c>
      <c r="I469" s="10" t="s">
        <v>950</v>
      </c>
      <c r="J469" s="13" t="s">
        <v>19</v>
      </c>
      <c r="K469" s="13" t="s">
        <v>19</v>
      </c>
    </row>
    <row r="470" ht="31.5" spans="1:11">
      <c r="A470" s="8">
        <v>466</v>
      </c>
      <c r="B470" s="10" t="s">
        <v>19</v>
      </c>
      <c r="C470" s="10" t="s">
        <v>19</v>
      </c>
      <c r="D470" s="9" t="s">
        <v>946</v>
      </c>
      <c r="E470" s="9" t="s">
        <v>947</v>
      </c>
      <c r="F470" s="9" t="s">
        <v>67</v>
      </c>
      <c r="G470" s="11" t="s">
        <v>19</v>
      </c>
      <c r="H470" s="10" t="s">
        <v>19</v>
      </c>
      <c r="I470" s="10" t="s">
        <v>950</v>
      </c>
      <c r="J470" s="13" t="s">
        <v>19</v>
      </c>
      <c r="K470" s="13" t="s">
        <v>19</v>
      </c>
    </row>
    <row r="471" ht="42.75" spans="1:11">
      <c r="A471" s="8">
        <v>467</v>
      </c>
      <c r="B471" s="10" t="s">
        <v>19</v>
      </c>
      <c r="C471" s="10" t="s">
        <v>19</v>
      </c>
      <c r="D471" s="9" t="s">
        <v>968</v>
      </c>
      <c r="E471" s="9" t="s">
        <v>969</v>
      </c>
      <c r="F471" s="9" t="s">
        <v>65</v>
      </c>
      <c r="G471" s="11" t="s">
        <v>19</v>
      </c>
      <c r="H471" s="10" t="s">
        <v>19</v>
      </c>
      <c r="I471" s="10" t="s">
        <v>950</v>
      </c>
      <c r="J471" s="13" t="s">
        <v>19</v>
      </c>
      <c r="K471" s="13" t="s">
        <v>19</v>
      </c>
    </row>
    <row r="472" ht="31.5" spans="1:11">
      <c r="A472" s="8">
        <v>468</v>
      </c>
      <c r="B472" s="10" t="s">
        <v>19</v>
      </c>
      <c r="C472" s="10" t="s">
        <v>19</v>
      </c>
      <c r="D472" s="9" t="s">
        <v>946</v>
      </c>
      <c r="E472" s="9" t="s">
        <v>947</v>
      </c>
      <c r="F472" s="9" t="s">
        <v>64</v>
      </c>
      <c r="G472" s="11" t="s">
        <v>19</v>
      </c>
      <c r="H472" s="10" t="s">
        <v>19</v>
      </c>
      <c r="I472" s="10" t="s">
        <v>950</v>
      </c>
      <c r="J472" s="13" t="s">
        <v>19</v>
      </c>
      <c r="K472" s="13" t="s">
        <v>19</v>
      </c>
    </row>
    <row r="473" ht="42.75" spans="1:11">
      <c r="A473" s="8">
        <v>469</v>
      </c>
      <c r="B473" s="10" t="s">
        <v>19</v>
      </c>
      <c r="C473" s="10" t="s">
        <v>19</v>
      </c>
      <c r="D473" s="9" t="s">
        <v>968</v>
      </c>
      <c r="E473" s="9" t="s">
        <v>969</v>
      </c>
      <c r="F473" s="9" t="s">
        <v>43</v>
      </c>
      <c r="G473" s="11" t="s">
        <v>19</v>
      </c>
      <c r="H473" s="10" t="s">
        <v>19</v>
      </c>
      <c r="I473" s="10" t="s">
        <v>686</v>
      </c>
      <c r="J473" s="13" t="s">
        <v>19</v>
      </c>
      <c r="K473" s="13" t="s">
        <v>19</v>
      </c>
    </row>
    <row r="474" ht="31.5" spans="1:11">
      <c r="A474" s="8">
        <v>470</v>
      </c>
      <c r="B474" s="10" t="s">
        <v>19</v>
      </c>
      <c r="C474" s="10" t="s">
        <v>19</v>
      </c>
      <c r="D474" s="9" t="s">
        <v>946</v>
      </c>
      <c r="E474" s="9" t="s">
        <v>947</v>
      </c>
      <c r="F474" s="9" t="s">
        <v>43</v>
      </c>
      <c r="G474" s="11" t="s">
        <v>19</v>
      </c>
      <c r="H474" s="10" t="s">
        <v>19</v>
      </c>
      <c r="I474" s="10" t="s">
        <v>950</v>
      </c>
      <c r="J474" s="13" t="s">
        <v>19</v>
      </c>
      <c r="K474" s="13" t="s">
        <v>19</v>
      </c>
    </row>
    <row r="475" ht="42.75" spans="1:11">
      <c r="A475" s="8">
        <v>471</v>
      </c>
      <c r="B475" s="10" t="s">
        <v>19</v>
      </c>
      <c r="C475" s="10" t="s">
        <v>19</v>
      </c>
      <c r="D475" s="9" t="s">
        <v>968</v>
      </c>
      <c r="E475" s="9" t="s">
        <v>969</v>
      </c>
      <c r="F475" s="9" t="s">
        <v>44</v>
      </c>
      <c r="G475" s="11" t="s">
        <v>19</v>
      </c>
      <c r="H475" s="10" t="s">
        <v>19</v>
      </c>
      <c r="I475" s="10" t="s">
        <v>686</v>
      </c>
      <c r="J475" s="13" t="s">
        <v>19</v>
      </c>
      <c r="K475" s="13" t="s">
        <v>19</v>
      </c>
    </row>
    <row r="476" ht="42.75" spans="1:11">
      <c r="A476" s="8">
        <v>472</v>
      </c>
      <c r="B476" s="10" t="s">
        <v>19</v>
      </c>
      <c r="C476" s="10" t="s">
        <v>19</v>
      </c>
      <c r="D476" s="9" t="s">
        <v>968</v>
      </c>
      <c r="E476" s="9" t="s">
        <v>969</v>
      </c>
      <c r="F476" s="9" t="s">
        <v>970</v>
      </c>
      <c r="G476" s="11" t="s">
        <v>19</v>
      </c>
      <c r="H476" s="10" t="s">
        <v>19</v>
      </c>
      <c r="I476" s="10" t="s">
        <v>686</v>
      </c>
      <c r="J476" s="13" t="s">
        <v>19</v>
      </c>
      <c r="K476" s="13" t="s">
        <v>19</v>
      </c>
    </row>
    <row r="477" ht="42.75" spans="1:11">
      <c r="A477" s="8">
        <v>473</v>
      </c>
      <c r="B477" s="10" t="s">
        <v>19</v>
      </c>
      <c r="C477" s="10" t="s">
        <v>19</v>
      </c>
      <c r="D477" s="9" t="s">
        <v>968</v>
      </c>
      <c r="E477" s="9" t="s">
        <v>969</v>
      </c>
      <c r="F477" s="9" t="s">
        <v>507</v>
      </c>
      <c r="G477" s="11" t="s">
        <v>19</v>
      </c>
      <c r="H477" s="10" t="s">
        <v>19</v>
      </c>
      <c r="I477" s="10" t="s">
        <v>510</v>
      </c>
      <c r="J477" s="13" t="s">
        <v>19</v>
      </c>
      <c r="K477" s="13" t="s">
        <v>19</v>
      </c>
    </row>
    <row r="478" ht="42.75" spans="1:11">
      <c r="A478" s="8">
        <v>474</v>
      </c>
      <c r="B478" s="10" t="s">
        <v>19</v>
      </c>
      <c r="C478" s="10" t="s">
        <v>19</v>
      </c>
      <c r="D478" s="9" t="s">
        <v>968</v>
      </c>
      <c r="E478" s="9" t="s">
        <v>969</v>
      </c>
      <c r="F478" s="9" t="s">
        <v>529</v>
      </c>
      <c r="G478" s="11" t="s">
        <v>19</v>
      </c>
      <c r="H478" s="10" t="s">
        <v>19</v>
      </c>
      <c r="I478" s="10" t="s">
        <v>510</v>
      </c>
      <c r="J478" s="13" t="s">
        <v>19</v>
      </c>
      <c r="K478" s="13" t="s">
        <v>19</v>
      </c>
    </row>
    <row r="479" ht="42.75" spans="1:11">
      <c r="A479" s="8">
        <v>475</v>
      </c>
      <c r="B479" s="10" t="s">
        <v>19</v>
      </c>
      <c r="C479" s="10" t="s">
        <v>19</v>
      </c>
      <c r="D479" s="9" t="s">
        <v>968</v>
      </c>
      <c r="E479" s="9" t="s">
        <v>969</v>
      </c>
      <c r="F479" s="9" t="s">
        <v>528</v>
      </c>
      <c r="G479" s="11" t="s">
        <v>19</v>
      </c>
      <c r="H479" s="10" t="s">
        <v>19</v>
      </c>
      <c r="I479" s="10" t="s">
        <v>510</v>
      </c>
      <c r="J479" s="13" t="s">
        <v>19</v>
      </c>
      <c r="K479" s="13" t="s">
        <v>19</v>
      </c>
    </row>
    <row r="480" ht="42.75" spans="1:11">
      <c r="A480" s="8">
        <v>476</v>
      </c>
      <c r="B480" s="10" t="s">
        <v>19</v>
      </c>
      <c r="C480" s="10" t="s">
        <v>19</v>
      </c>
      <c r="D480" s="9" t="s">
        <v>971</v>
      </c>
      <c r="E480" s="9" t="s">
        <v>972</v>
      </c>
      <c r="F480" s="9" t="s">
        <v>659</v>
      </c>
      <c r="G480" s="11" t="s">
        <v>19</v>
      </c>
      <c r="H480" s="10" t="s">
        <v>19</v>
      </c>
      <c r="I480" s="10" t="s">
        <v>950</v>
      </c>
      <c r="J480" s="13" t="s">
        <v>19</v>
      </c>
      <c r="K480" s="13" t="s">
        <v>19</v>
      </c>
    </row>
    <row r="481" ht="42.75" spans="1:11">
      <c r="A481" s="8">
        <v>477</v>
      </c>
      <c r="B481" s="10" t="s">
        <v>19</v>
      </c>
      <c r="C481" s="10" t="s">
        <v>19</v>
      </c>
      <c r="D481" s="9" t="s">
        <v>971</v>
      </c>
      <c r="E481" s="9" t="s">
        <v>972</v>
      </c>
      <c r="F481" s="9" t="s">
        <v>656</v>
      </c>
      <c r="G481" s="11" t="s">
        <v>19</v>
      </c>
      <c r="H481" s="10" t="s">
        <v>19</v>
      </c>
      <c r="I481" s="10" t="s">
        <v>950</v>
      </c>
      <c r="J481" s="13" t="s">
        <v>19</v>
      </c>
      <c r="K481" s="13" t="s">
        <v>19</v>
      </c>
    </row>
    <row r="482" ht="42.75" spans="1:11">
      <c r="A482" s="8">
        <v>478</v>
      </c>
      <c r="B482" s="10" t="s">
        <v>19</v>
      </c>
      <c r="C482" s="10" t="s">
        <v>19</v>
      </c>
      <c r="D482" s="9" t="s">
        <v>971</v>
      </c>
      <c r="E482" s="9" t="s">
        <v>972</v>
      </c>
      <c r="F482" s="9" t="s">
        <v>921</v>
      </c>
      <c r="G482" s="11" t="s">
        <v>19</v>
      </c>
      <c r="H482" s="10" t="s">
        <v>19</v>
      </c>
      <c r="I482" s="10" t="s">
        <v>517</v>
      </c>
      <c r="J482" s="13" t="s">
        <v>19</v>
      </c>
      <c r="K482" s="13" t="s">
        <v>19</v>
      </c>
    </row>
    <row r="483" customHeight="true" spans="1:11">
      <c r="A483" s="8">
        <v>479</v>
      </c>
      <c r="B483" s="10" t="s">
        <v>19</v>
      </c>
      <c r="C483" s="10" t="s">
        <v>19</v>
      </c>
      <c r="D483" s="9" t="s">
        <v>973</v>
      </c>
      <c r="E483" s="9" t="s">
        <v>974</v>
      </c>
      <c r="F483" s="9" t="s">
        <v>933</v>
      </c>
      <c r="G483" s="11" t="s">
        <v>19</v>
      </c>
      <c r="H483" s="10" t="s">
        <v>19</v>
      </c>
      <c r="I483" s="10" t="s">
        <v>950</v>
      </c>
      <c r="J483" s="13" t="s">
        <v>19</v>
      </c>
      <c r="K483" s="13" t="s">
        <v>19</v>
      </c>
    </row>
    <row r="484" customHeight="true" spans="1:11">
      <c r="A484" s="8">
        <v>480</v>
      </c>
      <c r="B484" s="10" t="s">
        <v>19</v>
      </c>
      <c r="C484" s="10" t="s">
        <v>19</v>
      </c>
      <c r="D484" s="9" t="s">
        <v>975</v>
      </c>
      <c r="E484" s="9" t="s">
        <v>976</v>
      </c>
      <c r="F484" s="9" t="s">
        <v>933</v>
      </c>
      <c r="G484" s="11" t="s">
        <v>19</v>
      </c>
      <c r="H484" s="10" t="s">
        <v>19</v>
      </c>
      <c r="I484" s="10" t="s">
        <v>950</v>
      </c>
      <c r="J484" s="13" t="s">
        <v>19</v>
      </c>
      <c r="K484" s="13" t="s">
        <v>19</v>
      </c>
    </row>
    <row r="485" customHeight="true" spans="1:11">
      <c r="A485" s="8">
        <v>481</v>
      </c>
      <c r="B485" s="10" t="s">
        <v>19</v>
      </c>
      <c r="C485" s="10" t="s">
        <v>19</v>
      </c>
      <c r="D485" s="9" t="s">
        <v>975</v>
      </c>
      <c r="E485" s="9" t="s">
        <v>976</v>
      </c>
      <c r="F485" s="9" t="s">
        <v>977</v>
      </c>
      <c r="G485" s="11" t="s">
        <v>19</v>
      </c>
      <c r="H485" s="10" t="s">
        <v>19</v>
      </c>
      <c r="I485" s="10" t="s">
        <v>950</v>
      </c>
      <c r="J485" s="13" t="s">
        <v>19</v>
      </c>
      <c r="K485" s="13" t="s">
        <v>19</v>
      </c>
    </row>
    <row r="486" customHeight="true" spans="1:11">
      <c r="A486" s="8">
        <v>482</v>
      </c>
      <c r="B486" s="10" t="s">
        <v>19</v>
      </c>
      <c r="C486" s="10" t="s">
        <v>19</v>
      </c>
      <c r="D486" s="9" t="s">
        <v>978</v>
      </c>
      <c r="E486" s="9" t="s">
        <v>979</v>
      </c>
      <c r="F486" s="9" t="s">
        <v>980</v>
      </c>
      <c r="G486" s="11" t="s">
        <v>19</v>
      </c>
      <c r="H486" s="10" t="s">
        <v>19</v>
      </c>
      <c r="I486" s="10" t="s">
        <v>950</v>
      </c>
      <c r="J486" s="13" t="s">
        <v>19</v>
      </c>
      <c r="K486" s="13" t="s">
        <v>19</v>
      </c>
    </row>
    <row r="487" customHeight="true" spans="1:11">
      <c r="A487" s="8">
        <v>483</v>
      </c>
      <c r="B487" s="10" t="s">
        <v>19</v>
      </c>
      <c r="C487" s="10" t="s">
        <v>19</v>
      </c>
      <c r="D487" s="9" t="s">
        <v>978</v>
      </c>
      <c r="E487" s="9" t="s">
        <v>979</v>
      </c>
      <c r="F487" s="9" t="s">
        <v>981</v>
      </c>
      <c r="G487" s="11" t="s">
        <v>19</v>
      </c>
      <c r="H487" s="10" t="s">
        <v>19</v>
      </c>
      <c r="I487" s="10" t="s">
        <v>950</v>
      </c>
      <c r="J487" s="13" t="s">
        <v>19</v>
      </c>
      <c r="K487" s="13" t="s">
        <v>19</v>
      </c>
    </row>
    <row r="488" customHeight="true" spans="1:11">
      <c r="A488" s="8">
        <v>484</v>
      </c>
      <c r="B488" s="9" t="s">
        <v>982</v>
      </c>
      <c r="C488" s="9" t="s">
        <v>983</v>
      </c>
      <c r="D488" s="9" t="s">
        <v>984</v>
      </c>
      <c r="E488" s="9" t="s">
        <v>985</v>
      </c>
      <c r="F488" s="9" t="s">
        <v>986</v>
      </c>
      <c r="G488" s="11" t="s">
        <v>987</v>
      </c>
      <c r="H488" s="9" t="s">
        <v>988</v>
      </c>
      <c r="I488" s="10" t="s">
        <v>297</v>
      </c>
      <c r="J488" s="13" t="s">
        <v>19</v>
      </c>
      <c r="K488" s="13" t="s">
        <v>19</v>
      </c>
    </row>
    <row r="489" customHeight="true" spans="1:11">
      <c r="A489" s="8">
        <v>485</v>
      </c>
      <c r="B489" s="10" t="s">
        <v>19</v>
      </c>
      <c r="C489" s="10" t="s">
        <v>19</v>
      </c>
      <c r="D489" s="9" t="s">
        <v>989</v>
      </c>
      <c r="E489" s="9" t="s">
        <v>990</v>
      </c>
      <c r="F489" s="9" t="s">
        <v>551</v>
      </c>
      <c r="G489" s="11" t="s">
        <v>19</v>
      </c>
      <c r="H489" s="10" t="s">
        <v>19</v>
      </c>
      <c r="I489" s="10" t="s">
        <v>218</v>
      </c>
      <c r="J489" s="13" t="s">
        <v>19</v>
      </c>
      <c r="K489" s="13" t="s">
        <v>19</v>
      </c>
    </row>
    <row r="490" customHeight="true" spans="1:11">
      <c r="A490" s="8">
        <v>486</v>
      </c>
      <c r="B490" s="10" t="s">
        <v>19</v>
      </c>
      <c r="C490" s="10" t="s">
        <v>19</v>
      </c>
      <c r="D490" s="9" t="s">
        <v>989</v>
      </c>
      <c r="E490" s="9" t="s">
        <v>990</v>
      </c>
      <c r="F490" s="9" t="s">
        <v>722</v>
      </c>
      <c r="G490" s="11" t="s">
        <v>19</v>
      </c>
      <c r="H490" s="10" t="s">
        <v>19</v>
      </c>
      <c r="I490" s="10" t="s">
        <v>950</v>
      </c>
      <c r="J490" s="13" t="s">
        <v>19</v>
      </c>
      <c r="K490" s="13" t="s">
        <v>19</v>
      </c>
    </row>
    <row r="491" customHeight="true" spans="1:11">
      <c r="A491" s="8">
        <v>487</v>
      </c>
      <c r="B491" s="10" t="s">
        <v>19</v>
      </c>
      <c r="C491" s="10" t="s">
        <v>19</v>
      </c>
      <c r="D491" s="9" t="s">
        <v>989</v>
      </c>
      <c r="E491" s="9" t="s">
        <v>990</v>
      </c>
      <c r="F491" s="9" t="s">
        <v>991</v>
      </c>
      <c r="G491" s="11" t="s">
        <v>19</v>
      </c>
      <c r="H491" s="10" t="s">
        <v>19</v>
      </c>
      <c r="I491" s="10" t="s">
        <v>950</v>
      </c>
      <c r="J491" s="13" t="s">
        <v>19</v>
      </c>
      <c r="K491" s="13" t="s">
        <v>19</v>
      </c>
    </row>
    <row r="492" customHeight="true" spans="1:11">
      <c r="A492" s="8">
        <v>488</v>
      </c>
      <c r="B492" s="10" t="s">
        <v>19</v>
      </c>
      <c r="C492" s="10" t="s">
        <v>19</v>
      </c>
      <c r="D492" s="9" t="s">
        <v>989</v>
      </c>
      <c r="E492" s="9" t="s">
        <v>990</v>
      </c>
      <c r="F492" s="9" t="s">
        <v>38</v>
      </c>
      <c r="G492" s="11" t="s">
        <v>19</v>
      </c>
      <c r="H492" s="10" t="s">
        <v>19</v>
      </c>
      <c r="I492" s="10" t="s">
        <v>950</v>
      </c>
      <c r="J492" s="13" t="s">
        <v>19</v>
      </c>
      <c r="K492" s="13" t="s">
        <v>19</v>
      </c>
    </row>
    <row r="493" customHeight="true" spans="1:11">
      <c r="A493" s="8">
        <v>489</v>
      </c>
      <c r="B493" s="10" t="s">
        <v>19</v>
      </c>
      <c r="C493" s="10" t="s">
        <v>19</v>
      </c>
      <c r="D493" s="9" t="s">
        <v>989</v>
      </c>
      <c r="E493" s="9" t="s">
        <v>990</v>
      </c>
      <c r="F493" s="9" t="s">
        <v>56</v>
      </c>
      <c r="G493" s="11" t="s">
        <v>19</v>
      </c>
      <c r="H493" s="10" t="s">
        <v>19</v>
      </c>
      <c r="I493" s="10" t="s">
        <v>24</v>
      </c>
      <c r="J493" s="13" t="s">
        <v>19</v>
      </c>
      <c r="K493" s="13" t="s">
        <v>19</v>
      </c>
    </row>
    <row r="494" customHeight="true" spans="1:11">
      <c r="A494" s="8">
        <v>490</v>
      </c>
      <c r="B494" s="10" t="s">
        <v>19</v>
      </c>
      <c r="C494" s="10" t="s">
        <v>19</v>
      </c>
      <c r="D494" s="9" t="s">
        <v>989</v>
      </c>
      <c r="E494" s="9" t="s">
        <v>990</v>
      </c>
      <c r="F494" s="9" t="s">
        <v>658</v>
      </c>
      <c r="G494" s="11" t="s">
        <v>19</v>
      </c>
      <c r="H494" s="10" t="s">
        <v>19</v>
      </c>
      <c r="I494" s="10" t="s">
        <v>686</v>
      </c>
      <c r="J494" s="13" t="s">
        <v>19</v>
      </c>
      <c r="K494" s="13" t="s">
        <v>19</v>
      </c>
    </row>
    <row r="495" customHeight="true" spans="1:11">
      <c r="A495" s="8">
        <v>491</v>
      </c>
      <c r="B495" s="9" t="s">
        <v>992</v>
      </c>
      <c r="C495" s="9" t="s">
        <v>993</v>
      </c>
      <c r="D495" s="9" t="s">
        <v>989</v>
      </c>
      <c r="E495" s="9" t="s">
        <v>990</v>
      </c>
      <c r="F495" s="9" t="s">
        <v>994</v>
      </c>
      <c r="G495" s="11" t="s">
        <v>19</v>
      </c>
      <c r="H495" s="10" t="s">
        <v>19</v>
      </c>
      <c r="I495" s="10" t="s">
        <v>686</v>
      </c>
      <c r="J495" s="13" t="s">
        <v>19</v>
      </c>
      <c r="K495" s="13" t="s">
        <v>19</v>
      </c>
    </row>
    <row r="496" customHeight="true" spans="1:11">
      <c r="A496" s="8">
        <v>492</v>
      </c>
      <c r="B496" s="9" t="s">
        <v>21</v>
      </c>
      <c r="C496" s="9" t="s">
        <v>22</v>
      </c>
      <c r="D496" s="9" t="s">
        <v>989</v>
      </c>
      <c r="E496" s="9" t="s">
        <v>990</v>
      </c>
      <c r="F496" s="9" t="s">
        <v>18</v>
      </c>
      <c r="G496" s="11" t="s">
        <v>19</v>
      </c>
      <c r="H496" s="10" t="s">
        <v>19</v>
      </c>
      <c r="I496" s="10" t="s">
        <v>686</v>
      </c>
      <c r="J496" s="13" t="s">
        <v>19</v>
      </c>
      <c r="K496" s="13" t="s">
        <v>19</v>
      </c>
    </row>
    <row r="497" customHeight="true" spans="1:11">
      <c r="A497" s="8">
        <v>493</v>
      </c>
      <c r="B497" s="10" t="s">
        <v>19</v>
      </c>
      <c r="C497" s="10" t="s">
        <v>19</v>
      </c>
      <c r="D497" s="9" t="s">
        <v>995</v>
      </c>
      <c r="E497" s="9" t="s">
        <v>996</v>
      </c>
      <c r="F497" s="9" t="s">
        <v>997</v>
      </c>
      <c r="G497" s="11" t="s">
        <v>19</v>
      </c>
      <c r="H497" s="10" t="s">
        <v>19</v>
      </c>
      <c r="I497" s="10" t="s">
        <v>950</v>
      </c>
      <c r="J497" s="13" t="s">
        <v>19</v>
      </c>
      <c r="K497" s="13" t="s">
        <v>19</v>
      </c>
    </row>
    <row r="498" customHeight="true" spans="1:11">
      <c r="A498" s="8">
        <v>494</v>
      </c>
      <c r="B498" s="10" t="s">
        <v>19</v>
      </c>
      <c r="C498" s="10" t="s">
        <v>19</v>
      </c>
      <c r="D498" s="9" t="s">
        <v>995</v>
      </c>
      <c r="E498" s="9" t="s">
        <v>996</v>
      </c>
      <c r="F498" s="9" t="s">
        <v>977</v>
      </c>
      <c r="G498" s="11" t="s">
        <v>19</v>
      </c>
      <c r="H498" s="10" t="s">
        <v>19</v>
      </c>
      <c r="I498" s="10" t="s">
        <v>950</v>
      </c>
      <c r="J498" s="13" t="s">
        <v>19</v>
      </c>
      <c r="K498" s="13" t="s">
        <v>19</v>
      </c>
    </row>
    <row r="499" customHeight="true" spans="1:11">
      <c r="A499" s="8">
        <v>495</v>
      </c>
      <c r="B499" s="10" t="s">
        <v>19</v>
      </c>
      <c r="C499" s="10" t="s">
        <v>19</v>
      </c>
      <c r="D499" s="9" t="s">
        <v>995</v>
      </c>
      <c r="E499" s="9" t="s">
        <v>996</v>
      </c>
      <c r="F499" s="9" t="s">
        <v>998</v>
      </c>
      <c r="G499" s="11" t="s">
        <v>19</v>
      </c>
      <c r="H499" s="10" t="s">
        <v>19</v>
      </c>
      <c r="I499" s="10" t="s">
        <v>950</v>
      </c>
      <c r="J499" s="13" t="s">
        <v>19</v>
      </c>
      <c r="K499" s="13" t="s">
        <v>19</v>
      </c>
    </row>
    <row r="500" customHeight="true" spans="1:11">
      <c r="A500" s="8">
        <v>496</v>
      </c>
      <c r="B500" s="10" t="s">
        <v>19</v>
      </c>
      <c r="C500" s="10" t="s">
        <v>19</v>
      </c>
      <c r="D500" s="9" t="s">
        <v>995</v>
      </c>
      <c r="E500" s="9" t="s">
        <v>996</v>
      </c>
      <c r="F500" s="9" t="s">
        <v>933</v>
      </c>
      <c r="G500" s="11" t="s">
        <v>19</v>
      </c>
      <c r="H500" s="10" t="s">
        <v>19</v>
      </c>
      <c r="I500" s="10" t="s">
        <v>950</v>
      </c>
      <c r="J500" s="13" t="s">
        <v>19</v>
      </c>
      <c r="K500" s="13" t="s">
        <v>19</v>
      </c>
    </row>
    <row r="501" customHeight="true" spans="1:11">
      <c r="A501" s="8">
        <v>497</v>
      </c>
      <c r="B501" s="10" t="s">
        <v>19</v>
      </c>
      <c r="C501" s="10" t="s">
        <v>19</v>
      </c>
      <c r="D501" s="9" t="s">
        <v>995</v>
      </c>
      <c r="E501" s="9" t="s">
        <v>996</v>
      </c>
      <c r="F501" s="9" t="s">
        <v>999</v>
      </c>
      <c r="G501" s="11" t="s">
        <v>19</v>
      </c>
      <c r="H501" s="10" t="s">
        <v>19</v>
      </c>
      <c r="I501" s="10" t="s">
        <v>950</v>
      </c>
      <c r="J501" s="13" t="s">
        <v>19</v>
      </c>
      <c r="K501" s="13" t="s">
        <v>19</v>
      </c>
    </row>
    <row r="502" customHeight="true" spans="1:11">
      <c r="A502" s="8">
        <v>498</v>
      </c>
      <c r="B502" s="10" t="s">
        <v>19</v>
      </c>
      <c r="C502" s="10" t="s">
        <v>19</v>
      </c>
      <c r="D502" s="9" t="s">
        <v>995</v>
      </c>
      <c r="E502" s="9" t="s">
        <v>996</v>
      </c>
      <c r="F502" s="9" t="s">
        <v>1000</v>
      </c>
      <c r="G502" s="11" t="s">
        <v>19</v>
      </c>
      <c r="H502" s="10" t="s">
        <v>19</v>
      </c>
      <c r="I502" s="10" t="s">
        <v>950</v>
      </c>
      <c r="J502" s="13" t="s">
        <v>19</v>
      </c>
      <c r="K502" s="13" t="s">
        <v>19</v>
      </c>
    </row>
    <row r="503" customHeight="true" spans="1:11">
      <c r="A503" s="8">
        <v>499</v>
      </c>
      <c r="B503" s="10" t="s">
        <v>19</v>
      </c>
      <c r="C503" s="10" t="s">
        <v>19</v>
      </c>
      <c r="D503" s="9" t="s">
        <v>995</v>
      </c>
      <c r="E503" s="9" t="s">
        <v>996</v>
      </c>
      <c r="F503" s="9" t="s">
        <v>1001</v>
      </c>
      <c r="G503" s="11" t="s">
        <v>19</v>
      </c>
      <c r="H503" s="10" t="s">
        <v>19</v>
      </c>
      <c r="I503" s="10" t="s">
        <v>950</v>
      </c>
      <c r="J503" s="13" t="s">
        <v>19</v>
      </c>
      <c r="K503" s="13" t="s">
        <v>19</v>
      </c>
    </row>
    <row r="504" customHeight="true" spans="1:11">
      <c r="A504" s="8">
        <v>500</v>
      </c>
      <c r="B504" s="10" t="s">
        <v>19</v>
      </c>
      <c r="C504" s="10" t="s">
        <v>19</v>
      </c>
      <c r="D504" s="9" t="s">
        <v>1002</v>
      </c>
      <c r="E504" s="9" t="s">
        <v>1003</v>
      </c>
      <c r="F504" s="9" t="s">
        <v>66</v>
      </c>
      <c r="G504" s="11" t="s">
        <v>19</v>
      </c>
      <c r="H504" s="10" t="s">
        <v>19</v>
      </c>
      <c r="I504" s="10" t="s">
        <v>950</v>
      </c>
      <c r="J504" s="13" t="s">
        <v>19</v>
      </c>
      <c r="K504" s="13" t="s">
        <v>19</v>
      </c>
    </row>
    <row r="505" customHeight="true" spans="1:11">
      <c r="A505" s="8">
        <v>501</v>
      </c>
      <c r="B505" s="10" t="s">
        <v>19</v>
      </c>
      <c r="C505" s="10" t="s">
        <v>19</v>
      </c>
      <c r="D505" s="9" t="s">
        <v>1002</v>
      </c>
      <c r="E505" s="9" t="s">
        <v>1003</v>
      </c>
      <c r="F505" s="9" t="s">
        <v>50</v>
      </c>
      <c r="G505" s="11" t="s">
        <v>19</v>
      </c>
      <c r="H505" s="10" t="s">
        <v>19</v>
      </c>
      <c r="I505" s="10" t="s">
        <v>950</v>
      </c>
      <c r="J505" s="13" t="s">
        <v>19</v>
      </c>
      <c r="K505" s="13" t="s">
        <v>19</v>
      </c>
    </row>
    <row r="506" customHeight="true" spans="1:11">
      <c r="A506" s="8">
        <v>502</v>
      </c>
      <c r="B506" s="9" t="s">
        <v>21</v>
      </c>
      <c r="C506" s="9" t="s">
        <v>22</v>
      </c>
      <c r="D506" s="9" t="s">
        <v>1002</v>
      </c>
      <c r="E506" s="9" t="s">
        <v>1003</v>
      </c>
      <c r="F506" s="9" t="s">
        <v>27</v>
      </c>
      <c r="G506" s="11" t="s">
        <v>19</v>
      </c>
      <c r="H506" s="10" t="s">
        <v>19</v>
      </c>
      <c r="I506" s="10" t="s">
        <v>950</v>
      </c>
      <c r="J506" s="13" t="s">
        <v>19</v>
      </c>
      <c r="K506" s="13" t="s">
        <v>19</v>
      </c>
    </row>
    <row r="507" customHeight="true" spans="1:11">
      <c r="A507" s="8">
        <v>503</v>
      </c>
      <c r="B507" s="10" t="s">
        <v>19</v>
      </c>
      <c r="C507" s="10" t="s">
        <v>19</v>
      </c>
      <c r="D507" s="9" t="s">
        <v>1002</v>
      </c>
      <c r="E507" s="9" t="s">
        <v>1003</v>
      </c>
      <c r="F507" s="9" t="s">
        <v>56</v>
      </c>
      <c r="G507" s="11" t="s">
        <v>19</v>
      </c>
      <c r="H507" s="10" t="s">
        <v>19</v>
      </c>
      <c r="I507" s="10" t="s">
        <v>37</v>
      </c>
      <c r="J507" s="13" t="s">
        <v>19</v>
      </c>
      <c r="K507" s="13" t="s">
        <v>19</v>
      </c>
    </row>
    <row r="508" customHeight="true" spans="1:11">
      <c r="A508" s="8">
        <v>504</v>
      </c>
      <c r="B508" s="10" t="s">
        <v>19</v>
      </c>
      <c r="C508" s="10" t="s">
        <v>19</v>
      </c>
      <c r="D508" s="9" t="s">
        <v>1002</v>
      </c>
      <c r="E508" s="9" t="s">
        <v>1003</v>
      </c>
      <c r="F508" s="9" t="s">
        <v>1004</v>
      </c>
      <c r="G508" s="11" t="s">
        <v>19</v>
      </c>
      <c r="H508" s="10" t="s">
        <v>19</v>
      </c>
      <c r="I508" s="10" t="s">
        <v>829</v>
      </c>
      <c r="J508" s="13" t="s">
        <v>19</v>
      </c>
      <c r="K508" s="13" t="s">
        <v>19</v>
      </c>
    </row>
    <row r="509" customHeight="true" spans="1:11">
      <c r="A509" s="8">
        <v>505</v>
      </c>
      <c r="B509" s="9" t="s">
        <v>1005</v>
      </c>
      <c r="C509" s="9" t="s">
        <v>1006</v>
      </c>
      <c r="D509" s="9" t="s">
        <v>1002</v>
      </c>
      <c r="E509" s="9" t="s">
        <v>1003</v>
      </c>
      <c r="F509" s="9" t="s">
        <v>1007</v>
      </c>
      <c r="G509" s="11" t="s">
        <v>804</v>
      </c>
      <c r="H509" s="9" t="s">
        <v>1008</v>
      </c>
      <c r="I509" s="10" t="s">
        <v>410</v>
      </c>
      <c r="J509" s="13" t="s">
        <v>19</v>
      </c>
      <c r="K509" s="13" t="s">
        <v>19</v>
      </c>
    </row>
    <row r="510" customHeight="true" spans="1:11">
      <c r="A510" s="8">
        <v>506</v>
      </c>
      <c r="B510" s="9" t="s">
        <v>1009</v>
      </c>
      <c r="C510" s="9" t="s">
        <v>1010</v>
      </c>
      <c r="D510" s="9" t="s">
        <v>1002</v>
      </c>
      <c r="E510" s="9" t="s">
        <v>1003</v>
      </c>
      <c r="F510" s="9" t="s">
        <v>1011</v>
      </c>
      <c r="G510" s="11" t="s">
        <v>1012</v>
      </c>
      <c r="H510" s="10" t="s">
        <v>19</v>
      </c>
      <c r="I510" s="10" t="s">
        <v>1013</v>
      </c>
      <c r="J510" s="13" t="s">
        <v>19</v>
      </c>
      <c r="K510" s="13" t="s">
        <v>19</v>
      </c>
    </row>
    <row r="511" customHeight="true" spans="1:11">
      <c r="A511" s="8">
        <v>507</v>
      </c>
      <c r="B511" s="10" t="s">
        <v>19</v>
      </c>
      <c r="C511" s="10" t="s">
        <v>19</v>
      </c>
      <c r="D511" s="9" t="s">
        <v>1002</v>
      </c>
      <c r="E511" s="9" t="s">
        <v>1003</v>
      </c>
      <c r="F511" s="9" t="s">
        <v>1014</v>
      </c>
      <c r="G511" s="11" t="s">
        <v>19</v>
      </c>
      <c r="H511" s="10" t="s">
        <v>19</v>
      </c>
      <c r="I511" s="10" t="s">
        <v>1015</v>
      </c>
      <c r="J511" s="13" t="s">
        <v>19</v>
      </c>
      <c r="K511" s="13" t="s">
        <v>19</v>
      </c>
    </row>
    <row r="512" customHeight="true" spans="1:11">
      <c r="A512" s="8">
        <v>508</v>
      </c>
      <c r="B512" s="10" t="s">
        <v>19</v>
      </c>
      <c r="C512" s="10" t="s">
        <v>19</v>
      </c>
      <c r="D512" s="9" t="s">
        <v>1002</v>
      </c>
      <c r="E512" s="9" t="s">
        <v>1003</v>
      </c>
      <c r="F512" s="9" t="s">
        <v>1016</v>
      </c>
      <c r="G512" s="11" t="s">
        <v>19</v>
      </c>
      <c r="H512" s="10" t="s">
        <v>19</v>
      </c>
      <c r="I512" s="10" t="s">
        <v>1017</v>
      </c>
      <c r="J512" s="13" t="s">
        <v>19</v>
      </c>
      <c r="K512" s="13" t="s">
        <v>19</v>
      </c>
    </row>
    <row r="513" customHeight="true" spans="1:11">
      <c r="A513" s="8">
        <v>509</v>
      </c>
      <c r="B513" s="9" t="s">
        <v>1018</v>
      </c>
      <c r="C513" s="9" t="s">
        <v>1019</v>
      </c>
      <c r="D513" s="9" t="s">
        <v>1002</v>
      </c>
      <c r="E513" s="9" t="s">
        <v>1003</v>
      </c>
      <c r="F513" s="9" t="s">
        <v>1020</v>
      </c>
      <c r="G513" s="11" t="s">
        <v>1021</v>
      </c>
      <c r="H513" s="9" t="s">
        <v>1022</v>
      </c>
      <c r="I513" s="10" t="s">
        <v>1023</v>
      </c>
      <c r="J513" s="13" t="s">
        <v>19</v>
      </c>
      <c r="K513" s="13" t="s">
        <v>19</v>
      </c>
    </row>
    <row r="514" customHeight="true" spans="1:11">
      <c r="A514" s="8">
        <v>510</v>
      </c>
      <c r="B514" s="10" t="s">
        <v>19</v>
      </c>
      <c r="C514" s="10" t="s">
        <v>19</v>
      </c>
      <c r="D514" s="9" t="s">
        <v>1024</v>
      </c>
      <c r="E514" s="9" t="s">
        <v>1025</v>
      </c>
      <c r="F514" s="9" t="s">
        <v>1026</v>
      </c>
      <c r="G514" s="11" t="s">
        <v>19</v>
      </c>
      <c r="H514" s="10" t="s">
        <v>19</v>
      </c>
      <c r="I514" s="10" t="s">
        <v>950</v>
      </c>
      <c r="J514" s="13" t="s">
        <v>19</v>
      </c>
      <c r="K514" s="13" t="s">
        <v>19</v>
      </c>
    </row>
    <row r="515" customHeight="true" spans="1:11">
      <c r="A515" s="8">
        <v>511</v>
      </c>
      <c r="B515" s="10" t="s">
        <v>19</v>
      </c>
      <c r="C515" s="10" t="s">
        <v>19</v>
      </c>
      <c r="D515" s="9" t="s">
        <v>1024</v>
      </c>
      <c r="E515" s="9" t="s">
        <v>1025</v>
      </c>
      <c r="F515" s="9" t="s">
        <v>224</v>
      </c>
      <c r="G515" s="11" t="s">
        <v>19</v>
      </c>
      <c r="H515" s="10" t="s">
        <v>19</v>
      </c>
      <c r="I515" s="10" t="s">
        <v>950</v>
      </c>
      <c r="J515" s="13" t="s">
        <v>19</v>
      </c>
      <c r="K515" s="13" t="s">
        <v>19</v>
      </c>
    </row>
    <row r="516" customHeight="true" spans="1:11">
      <c r="A516" s="8">
        <v>512</v>
      </c>
      <c r="B516" s="10" t="s">
        <v>19</v>
      </c>
      <c r="C516" s="10" t="s">
        <v>19</v>
      </c>
      <c r="D516" s="9" t="s">
        <v>1024</v>
      </c>
      <c r="E516" s="9" t="s">
        <v>1025</v>
      </c>
      <c r="F516" s="9" t="s">
        <v>204</v>
      </c>
      <c r="G516" s="11" t="s">
        <v>19</v>
      </c>
      <c r="H516" s="10" t="s">
        <v>19</v>
      </c>
      <c r="I516" s="10" t="s">
        <v>218</v>
      </c>
      <c r="J516" s="13" t="s">
        <v>19</v>
      </c>
      <c r="K516" s="13" t="s">
        <v>19</v>
      </c>
    </row>
    <row r="517" customHeight="true" spans="1:11">
      <c r="A517" s="8">
        <v>513</v>
      </c>
      <c r="B517" s="10" t="s">
        <v>19</v>
      </c>
      <c r="C517" s="10" t="s">
        <v>19</v>
      </c>
      <c r="D517" s="9" t="s">
        <v>1024</v>
      </c>
      <c r="E517" s="9" t="s">
        <v>1025</v>
      </c>
      <c r="F517" s="9" t="s">
        <v>658</v>
      </c>
      <c r="G517" s="11" t="s">
        <v>19</v>
      </c>
      <c r="H517" s="10" t="s">
        <v>19</v>
      </c>
      <c r="I517" s="10" t="s">
        <v>218</v>
      </c>
      <c r="J517" s="13" t="s">
        <v>19</v>
      </c>
      <c r="K517" s="13" t="s">
        <v>19</v>
      </c>
    </row>
    <row r="518" customHeight="true" spans="1:11">
      <c r="A518" s="8">
        <v>514</v>
      </c>
      <c r="B518" s="9" t="s">
        <v>992</v>
      </c>
      <c r="C518" s="9" t="s">
        <v>1027</v>
      </c>
      <c r="D518" s="9" t="s">
        <v>1024</v>
      </c>
      <c r="E518" s="9" t="s">
        <v>1025</v>
      </c>
      <c r="F518" s="9" t="s">
        <v>169</v>
      </c>
      <c r="G518" s="11" t="s">
        <v>19</v>
      </c>
      <c r="H518" s="10" t="s">
        <v>19</v>
      </c>
      <c r="I518" s="10" t="s">
        <v>686</v>
      </c>
      <c r="J518" s="13" t="s">
        <v>19</v>
      </c>
      <c r="K518" s="13" t="s">
        <v>19</v>
      </c>
    </row>
    <row r="519" customHeight="true" spans="1:11">
      <c r="A519" s="8">
        <v>515</v>
      </c>
      <c r="B519" s="9" t="s">
        <v>114</v>
      </c>
      <c r="C519" s="9" t="s">
        <v>922</v>
      </c>
      <c r="D519" s="9" t="s">
        <v>1024</v>
      </c>
      <c r="E519" s="9" t="s">
        <v>1025</v>
      </c>
      <c r="F519" s="9" t="s">
        <v>18</v>
      </c>
      <c r="G519" s="11" t="s">
        <v>19</v>
      </c>
      <c r="H519" s="10" t="s">
        <v>19</v>
      </c>
      <c r="I519" s="10" t="s">
        <v>686</v>
      </c>
      <c r="J519" s="13" t="s">
        <v>19</v>
      </c>
      <c r="K519" s="13" t="s">
        <v>19</v>
      </c>
    </row>
    <row r="520" customHeight="true" spans="1:11">
      <c r="A520" s="8">
        <v>516</v>
      </c>
      <c r="B520" s="9" t="s">
        <v>14</v>
      </c>
      <c r="C520" s="9" t="s">
        <v>15</v>
      </c>
      <c r="D520" s="9" t="s">
        <v>1024</v>
      </c>
      <c r="E520" s="9" t="s">
        <v>1025</v>
      </c>
      <c r="F520" s="9" t="s">
        <v>30</v>
      </c>
      <c r="G520" s="11" t="s">
        <v>19</v>
      </c>
      <c r="H520" s="10" t="s">
        <v>19</v>
      </c>
      <c r="I520" s="10" t="s">
        <v>686</v>
      </c>
      <c r="J520" s="13" t="s">
        <v>19</v>
      </c>
      <c r="K520" s="13" t="s">
        <v>19</v>
      </c>
    </row>
    <row r="521" customHeight="true" spans="1:11">
      <c r="A521" s="8">
        <v>517</v>
      </c>
      <c r="B521" s="9" t="s">
        <v>807</v>
      </c>
      <c r="C521" s="9" t="s">
        <v>808</v>
      </c>
      <c r="D521" s="9" t="s">
        <v>1024</v>
      </c>
      <c r="E521" s="9" t="s">
        <v>1025</v>
      </c>
      <c r="F521" s="9" t="s">
        <v>1028</v>
      </c>
      <c r="G521" s="11" t="s">
        <v>1029</v>
      </c>
      <c r="H521" s="9" t="s">
        <v>1030</v>
      </c>
      <c r="I521" s="10" t="s">
        <v>596</v>
      </c>
      <c r="J521" s="13" t="s">
        <v>19</v>
      </c>
      <c r="K521" s="13" t="s">
        <v>19</v>
      </c>
    </row>
    <row r="522" customHeight="true" spans="1:11">
      <c r="A522" s="8">
        <v>518</v>
      </c>
      <c r="B522" s="10" t="s">
        <v>19</v>
      </c>
      <c r="C522" s="10" t="s">
        <v>19</v>
      </c>
      <c r="D522" s="9" t="s">
        <v>1024</v>
      </c>
      <c r="E522" s="9" t="s">
        <v>1025</v>
      </c>
      <c r="F522" s="9" t="s">
        <v>66</v>
      </c>
      <c r="G522" s="11" t="s">
        <v>19</v>
      </c>
      <c r="H522" s="10" t="s">
        <v>19</v>
      </c>
      <c r="I522" s="10" t="s">
        <v>950</v>
      </c>
      <c r="J522" s="13" t="s">
        <v>19</v>
      </c>
      <c r="K522" s="13" t="s">
        <v>19</v>
      </c>
    </row>
    <row r="523" customHeight="true" spans="1:11">
      <c r="A523" s="8">
        <v>519</v>
      </c>
      <c r="B523" s="9" t="s">
        <v>1031</v>
      </c>
      <c r="C523" s="9" t="s">
        <v>1032</v>
      </c>
      <c r="D523" s="9" t="s">
        <v>1033</v>
      </c>
      <c r="E523" s="9" t="s">
        <v>1034</v>
      </c>
      <c r="F523" s="9" t="s">
        <v>1035</v>
      </c>
      <c r="G523" s="11" t="s">
        <v>428</v>
      </c>
      <c r="H523" s="9" t="s">
        <v>1036</v>
      </c>
      <c r="I523" s="10" t="s">
        <v>557</v>
      </c>
      <c r="J523" s="13" t="s">
        <v>19</v>
      </c>
      <c r="K523" s="13" t="s">
        <v>19</v>
      </c>
    </row>
    <row r="524" customHeight="true" spans="1:11">
      <c r="A524" s="8">
        <v>520</v>
      </c>
      <c r="B524" s="9" t="s">
        <v>114</v>
      </c>
      <c r="C524" s="9" t="s">
        <v>590</v>
      </c>
      <c r="D524" s="9" t="s">
        <v>989</v>
      </c>
      <c r="E524" s="9" t="s">
        <v>990</v>
      </c>
      <c r="F524" s="9" t="s">
        <v>30</v>
      </c>
      <c r="G524" s="11" t="s">
        <v>19</v>
      </c>
      <c r="H524" s="10" t="s">
        <v>19</v>
      </c>
      <c r="I524" s="10" t="s">
        <v>686</v>
      </c>
      <c r="J524" s="13" t="s">
        <v>19</v>
      </c>
      <c r="K524" s="13" t="s">
        <v>19</v>
      </c>
    </row>
    <row r="525" customHeight="true" spans="1:11">
      <c r="A525" s="8">
        <v>521</v>
      </c>
      <c r="B525" s="9" t="s">
        <v>1037</v>
      </c>
      <c r="C525" s="9" t="s">
        <v>1038</v>
      </c>
      <c r="D525" s="9" t="s">
        <v>989</v>
      </c>
      <c r="E525" s="9" t="s">
        <v>990</v>
      </c>
      <c r="F525" s="9" t="s">
        <v>1039</v>
      </c>
      <c r="G525" s="11" t="s">
        <v>1040</v>
      </c>
      <c r="H525" s="9" t="s">
        <v>1041</v>
      </c>
      <c r="I525" s="10" t="s">
        <v>1042</v>
      </c>
      <c r="J525" s="13" t="s">
        <v>19</v>
      </c>
      <c r="K525" s="13" t="s">
        <v>19</v>
      </c>
    </row>
    <row r="526" customHeight="true" spans="1:11">
      <c r="A526" s="8">
        <v>522</v>
      </c>
      <c r="B526" s="9" t="s">
        <v>1043</v>
      </c>
      <c r="C526" s="9" t="s">
        <v>1044</v>
      </c>
      <c r="D526" s="9" t="s">
        <v>984</v>
      </c>
      <c r="E526" s="9" t="s">
        <v>985</v>
      </c>
      <c r="F526" s="9" t="s">
        <v>1045</v>
      </c>
      <c r="G526" s="7" t="s">
        <v>217</v>
      </c>
      <c r="H526" s="10" t="s">
        <v>19</v>
      </c>
      <c r="I526" s="10" t="s">
        <v>349</v>
      </c>
      <c r="J526" s="13" t="s">
        <v>19</v>
      </c>
      <c r="K526" s="13" t="s">
        <v>19</v>
      </c>
    </row>
    <row r="527" customHeight="true" spans="1:11">
      <c r="A527" s="8">
        <v>523</v>
      </c>
      <c r="B527" s="9" t="s">
        <v>1046</v>
      </c>
      <c r="C527" s="9" t="s">
        <v>1047</v>
      </c>
      <c r="D527" s="9" t="s">
        <v>984</v>
      </c>
      <c r="E527" s="9" t="s">
        <v>985</v>
      </c>
      <c r="F527" s="9" t="s">
        <v>1048</v>
      </c>
      <c r="G527" s="11" t="s">
        <v>1049</v>
      </c>
      <c r="H527" s="9" t="s">
        <v>378</v>
      </c>
      <c r="I527" s="10" t="s">
        <v>540</v>
      </c>
      <c r="J527" s="13" t="s">
        <v>19</v>
      </c>
      <c r="K527" s="13" t="s">
        <v>19</v>
      </c>
    </row>
    <row r="528" customHeight="true" spans="1:11">
      <c r="A528" s="8">
        <v>524</v>
      </c>
      <c r="B528" s="10" t="s">
        <v>19</v>
      </c>
      <c r="C528" s="10" t="s">
        <v>19</v>
      </c>
      <c r="D528" s="9" t="s">
        <v>1050</v>
      </c>
      <c r="E528" s="9" t="s">
        <v>1051</v>
      </c>
      <c r="F528" s="9" t="s">
        <v>1052</v>
      </c>
      <c r="G528" s="11" t="s">
        <v>19</v>
      </c>
      <c r="H528" s="10" t="s">
        <v>19</v>
      </c>
      <c r="I528" s="10" t="s">
        <v>950</v>
      </c>
      <c r="J528" s="13" t="s">
        <v>19</v>
      </c>
      <c r="K528" s="13" t="s">
        <v>19</v>
      </c>
    </row>
    <row r="529" customHeight="true" spans="1:11">
      <c r="A529" s="8">
        <v>525</v>
      </c>
      <c r="B529" s="10" t="s">
        <v>19</v>
      </c>
      <c r="C529" s="10" t="s">
        <v>19</v>
      </c>
      <c r="D529" s="9" t="s">
        <v>1050</v>
      </c>
      <c r="E529" s="9" t="s">
        <v>1051</v>
      </c>
      <c r="F529" s="9" t="s">
        <v>1053</v>
      </c>
      <c r="G529" s="11" t="s">
        <v>19</v>
      </c>
      <c r="H529" s="10" t="s">
        <v>19</v>
      </c>
      <c r="I529" s="10" t="s">
        <v>950</v>
      </c>
      <c r="J529" s="13" t="s">
        <v>19</v>
      </c>
      <c r="K529" s="13" t="s">
        <v>19</v>
      </c>
    </row>
    <row r="530" customHeight="true" spans="1:11">
      <c r="A530" s="8">
        <v>526</v>
      </c>
      <c r="B530" s="10" t="s">
        <v>19</v>
      </c>
      <c r="C530" s="10" t="s">
        <v>19</v>
      </c>
      <c r="D530" s="9" t="s">
        <v>1050</v>
      </c>
      <c r="E530" s="9" t="s">
        <v>1051</v>
      </c>
      <c r="F530" s="9" t="s">
        <v>1054</v>
      </c>
      <c r="G530" s="11" t="s">
        <v>19</v>
      </c>
      <c r="H530" s="10" t="s">
        <v>19</v>
      </c>
      <c r="I530" s="10" t="s">
        <v>950</v>
      </c>
      <c r="J530" s="13" t="s">
        <v>19</v>
      </c>
      <c r="K530" s="13" t="s">
        <v>19</v>
      </c>
    </row>
    <row r="531" customHeight="true" spans="1:11">
      <c r="A531" s="8">
        <v>527</v>
      </c>
      <c r="B531" s="9" t="s">
        <v>1055</v>
      </c>
      <c r="C531" s="9" t="s">
        <v>1056</v>
      </c>
      <c r="D531" s="9" t="s">
        <v>1050</v>
      </c>
      <c r="E531" s="9" t="s">
        <v>1051</v>
      </c>
      <c r="F531" s="9" t="s">
        <v>1057</v>
      </c>
      <c r="G531" s="11" t="s">
        <v>19</v>
      </c>
      <c r="H531" s="10" t="s">
        <v>19</v>
      </c>
      <c r="I531" s="10" t="s">
        <v>950</v>
      </c>
      <c r="J531" s="13" t="s">
        <v>19</v>
      </c>
      <c r="K531" s="13" t="s">
        <v>19</v>
      </c>
    </row>
    <row r="532" customHeight="true" spans="1:11">
      <c r="A532" s="8">
        <v>528</v>
      </c>
      <c r="B532" s="9" t="s">
        <v>1058</v>
      </c>
      <c r="C532" s="9" t="s">
        <v>1059</v>
      </c>
      <c r="D532" s="9" t="s">
        <v>946</v>
      </c>
      <c r="E532" s="9" t="s">
        <v>947</v>
      </c>
      <c r="F532" s="9" t="s">
        <v>1060</v>
      </c>
      <c r="G532" s="11" t="s">
        <v>910</v>
      </c>
      <c r="H532" s="9" t="s">
        <v>1061</v>
      </c>
      <c r="I532" s="10" t="s">
        <v>1062</v>
      </c>
      <c r="J532" s="13" t="s">
        <v>19</v>
      </c>
      <c r="K532" s="13" t="s">
        <v>19</v>
      </c>
    </row>
    <row r="533" customHeight="true" spans="1:11">
      <c r="A533" s="8">
        <v>529</v>
      </c>
      <c r="B533" s="10" t="s">
        <v>19</v>
      </c>
      <c r="C533" s="10" t="s">
        <v>19</v>
      </c>
      <c r="D533" s="9" t="s">
        <v>1033</v>
      </c>
      <c r="E533" s="9" t="s">
        <v>1063</v>
      </c>
      <c r="F533" s="9" t="s">
        <v>56</v>
      </c>
      <c r="G533" s="11" t="s">
        <v>19</v>
      </c>
      <c r="H533" s="10" t="s">
        <v>19</v>
      </c>
      <c r="I533" s="10" t="s">
        <v>950</v>
      </c>
      <c r="J533" s="13" t="s">
        <v>19</v>
      </c>
      <c r="K533" s="13" t="s">
        <v>19</v>
      </c>
    </row>
    <row r="534" customHeight="true" spans="1:11">
      <c r="A534" s="8">
        <v>530</v>
      </c>
      <c r="B534" s="10" t="s">
        <v>19</v>
      </c>
      <c r="C534" s="10" t="s">
        <v>19</v>
      </c>
      <c r="D534" s="9" t="s">
        <v>1033</v>
      </c>
      <c r="E534" s="9" t="s">
        <v>1063</v>
      </c>
      <c r="F534" s="9" t="s">
        <v>40</v>
      </c>
      <c r="G534" s="11" t="s">
        <v>19</v>
      </c>
      <c r="H534" s="10" t="s">
        <v>19</v>
      </c>
      <c r="I534" s="10" t="s">
        <v>950</v>
      </c>
      <c r="J534" s="13" t="s">
        <v>19</v>
      </c>
      <c r="K534" s="13" t="s">
        <v>19</v>
      </c>
    </row>
    <row r="535" customHeight="true" spans="1:11">
      <c r="A535" s="8">
        <v>531</v>
      </c>
      <c r="B535" s="10" t="s">
        <v>19</v>
      </c>
      <c r="C535" s="10" t="s">
        <v>19</v>
      </c>
      <c r="D535" s="9" t="s">
        <v>1033</v>
      </c>
      <c r="E535" s="9" t="s">
        <v>1034</v>
      </c>
      <c r="F535" s="9" t="s">
        <v>1064</v>
      </c>
      <c r="G535" s="11" t="s">
        <v>19</v>
      </c>
      <c r="H535" s="10" t="s">
        <v>19</v>
      </c>
      <c r="I535" s="10" t="s">
        <v>950</v>
      </c>
      <c r="J535" s="13" t="s">
        <v>19</v>
      </c>
      <c r="K535" s="13" t="s">
        <v>19</v>
      </c>
    </row>
    <row r="536" customHeight="true" spans="1:11">
      <c r="A536" s="8">
        <v>532</v>
      </c>
      <c r="B536" s="10" t="s">
        <v>19</v>
      </c>
      <c r="C536" s="10" t="s">
        <v>19</v>
      </c>
      <c r="D536" s="9" t="s">
        <v>1033</v>
      </c>
      <c r="E536" s="9" t="s">
        <v>1034</v>
      </c>
      <c r="F536" s="9" t="s">
        <v>231</v>
      </c>
      <c r="G536" s="11" t="s">
        <v>19</v>
      </c>
      <c r="H536" s="10" t="s">
        <v>19</v>
      </c>
      <c r="I536" s="10" t="s">
        <v>950</v>
      </c>
      <c r="J536" s="13" t="s">
        <v>19</v>
      </c>
      <c r="K536" s="13" t="s">
        <v>19</v>
      </c>
    </row>
    <row r="537" customHeight="true" spans="1:11">
      <c r="A537" s="8">
        <v>533</v>
      </c>
      <c r="B537" s="9" t="s">
        <v>1065</v>
      </c>
      <c r="C537" s="9" t="s">
        <v>22</v>
      </c>
      <c r="D537" s="9" t="s">
        <v>1033</v>
      </c>
      <c r="E537" s="9" t="s">
        <v>1034</v>
      </c>
      <c r="F537" s="9" t="s">
        <v>1066</v>
      </c>
      <c r="G537" s="11" t="s">
        <v>19</v>
      </c>
      <c r="H537" s="10" t="s">
        <v>19</v>
      </c>
      <c r="I537" s="10" t="s">
        <v>686</v>
      </c>
      <c r="J537" s="13" t="s">
        <v>19</v>
      </c>
      <c r="K537" s="13" t="s">
        <v>19</v>
      </c>
    </row>
    <row r="538" customHeight="true" spans="1:11">
      <c r="A538" s="8">
        <v>534</v>
      </c>
      <c r="B538" s="10" t="s">
        <v>19</v>
      </c>
      <c r="C538" s="10" t="s">
        <v>19</v>
      </c>
      <c r="D538" s="9" t="s">
        <v>1033</v>
      </c>
      <c r="E538" s="9" t="s">
        <v>1034</v>
      </c>
      <c r="F538" s="9" t="s">
        <v>1067</v>
      </c>
      <c r="G538" s="11" t="s">
        <v>19</v>
      </c>
      <c r="H538" s="10" t="s">
        <v>19</v>
      </c>
      <c r="I538" s="10" t="s">
        <v>950</v>
      </c>
      <c r="J538" s="13" t="s">
        <v>19</v>
      </c>
      <c r="K538" s="13" t="s">
        <v>19</v>
      </c>
    </row>
    <row r="539" customHeight="true" spans="1:11">
      <c r="A539" s="8">
        <v>535</v>
      </c>
      <c r="B539" s="10" t="s">
        <v>19</v>
      </c>
      <c r="C539" s="10" t="s">
        <v>19</v>
      </c>
      <c r="D539" s="9" t="s">
        <v>1033</v>
      </c>
      <c r="E539" s="9" t="s">
        <v>1034</v>
      </c>
      <c r="F539" s="9" t="s">
        <v>145</v>
      </c>
      <c r="G539" s="11" t="s">
        <v>19</v>
      </c>
      <c r="H539" s="10" t="s">
        <v>19</v>
      </c>
      <c r="I539" s="10" t="s">
        <v>950</v>
      </c>
      <c r="J539" s="13" t="s">
        <v>19</v>
      </c>
      <c r="K539" s="13" t="s">
        <v>19</v>
      </c>
    </row>
    <row r="540" customHeight="true" spans="1:11">
      <c r="A540" s="8">
        <v>536</v>
      </c>
      <c r="B540" s="10" t="s">
        <v>19</v>
      </c>
      <c r="C540" s="10" t="s">
        <v>19</v>
      </c>
      <c r="D540" s="9" t="s">
        <v>1033</v>
      </c>
      <c r="E540" s="9" t="s">
        <v>1034</v>
      </c>
      <c r="F540" s="9" t="s">
        <v>1068</v>
      </c>
      <c r="G540" s="11" t="s">
        <v>19</v>
      </c>
      <c r="H540" s="10" t="s">
        <v>19</v>
      </c>
      <c r="I540" s="10" t="s">
        <v>690</v>
      </c>
      <c r="J540" s="13" t="s">
        <v>19</v>
      </c>
      <c r="K540" s="13" t="s">
        <v>19</v>
      </c>
    </row>
    <row r="541" customHeight="true" spans="1:11">
      <c r="A541" s="8">
        <v>537</v>
      </c>
      <c r="B541" s="10" t="s">
        <v>19</v>
      </c>
      <c r="C541" s="10" t="s">
        <v>19</v>
      </c>
      <c r="D541" s="9" t="s">
        <v>1033</v>
      </c>
      <c r="E541" s="9" t="s">
        <v>1034</v>
      </c>
      <c r="F541" s="9" t="s">
        <v>1069</v>
      </c>
      <c r="G541" s="11" t="s">
        <v>19</v>
      </c>
      <c r="H541" s="10" t="s">
        <v>19</v>
      </c>
      <c r="I541" s="10" t="s">
        <v>690</v>
      </c>
      <c r="J541" s="13" t="s">
        <v>19</v>
      </c>
      <c r="K541" s="13" t="s">
        <v>19</v>
      </c>
    </row>
    <row r="542" customHeight="true" spans="1:11">
      <c r="A542" s="8">
        <v>538</v>
      </c>
      <c r="B542" s="9" t="s">
        <v>114</v>
      </c>
      <c r="C542" s="9" t="s">
        <v>922</v>
      </c>
      <c r="D542" s="9" t="s">
        <v>1070</v>
      </c>
      <c r="E542" s="9" t="s">
        <v>1071</v>
      </c>
      <c r="F542" s="9" t="s">
        <v>18</v>
      </c>
      <c r="G542" s="11" t="s">
        <v>19</v>
      </c>
      <c r="H542" s="10" t="s">
        <v>19</v>
      </c>
      <c r="I542" s="10" t="s">
        <v>510</v>
      </c>
      <c r="J542" s="13" t="s">
        <v>19</v>
      </c>
      <c r="K542" s="13" t="s">
        <v>19</v>
      </c>
    </row>
    <row r="543" customHeight="true" spans="1:11">
      <c r="A543" s="8">
        <v>539</v>
      </c>
      <c r="B543" s="10" t="s">
        <v>19</v>
      </c>
      <c r="C543" s="10" t="s">
        <v>19</v>
      </c>
      <c r="D543" s="9" t="s">
        <v>1070</v>
      </c>
      <c r="E543" s="9" t="s">
        <v>1071</v>
      </c>
      <c r="F543" s="9" t="s">
        <v>1072</v>
      </c>
      <c r="G543" s="11" t="s">
        <v>19</v>
      </c>
      <c r="H543" s="10" t="s">
        <v>19</v>
      </c>
      <c r="I543" s="10" t="s">
        <v>686</v>
      </c>
      <c r="J543" s="13" t="s">
        <v>19</v>
      </c>
      <c r="K543" s="13" t="s">
        <v>19</v>
      </c>
    </row>
    <row r="544" customHeight="true" spans="1:11">
      <c r="A544" s="8">
        <v>540</v>
      </c>
      <c r="B544" s="10" t="s">
        <v>19</v>
      </c>
      <c r="C544" s="10" t="s">
        <v>19</v>
      </c>
      <c r="D544" s="9" t="s">
        <v>1070</v>
      </c>
      <c r="E544" s="9" t="s">
        <v>1071</v>
      </c>
      <c r="F544" s="9" t="s">
        <v>1073</v>
      </c>
      <c r="G544" s="11" t="s">
        <v>19</v>
      </c>
      <c r="H544" s="10" t="s">
        <v>19</v>
      </c>
      <c r="I544" s="10" t="s">
        <v>686</v>
      </c>
      <c r="J544" s="13" t="s">
        <v>19</v>
      </c>
      <c r="K544" s="13" t="s">
        <v>19</v>
      </c>
    </row>
    <row r="545" customHeight="true" spans="1:11">
      <c r="A545" s="8">
        <v>541</v>
      </c>
      <c r="B545" s="10" t="s">
        <v>19</v>
      </c>
      <c r="C545" s="10" t="s">
        <v>19</v>
      </c>
      <c r="D545" s="9" t="s">
        <v>1070</v>
      </c>
      <c r="E545" s="9" t="s">
        <v>1071</v>
      </c>
      <c r="F545" s="9" t="s">
        <v>56</v>
      </c>
      <c r="G545" s="11" t="s">
        <v>19</v>
      </c>
      <c r="H545" s="10" t="s">
        <v>19</v>
      </c>
      <c r="I545" s="10" t="s">
        <v>950</v>
      </c>
      <c r="J545" s="13" t="s">
        <v>19</v>
      </c>
      <c r="K545" s="13" t="s">
        <v>19</v>
      </c>
    </row>
    <row r="546" customHeight="true" spans="1:11">
      <c r="A546" s="8">
        <v>542</v>
      </c>
      <c r="B546" s="10" t="s">
        <v>19</v>
      </c>
      <c r="C546" s="10" t="s">
        <v>19</v>
      </c>
      <c r="D546" s="9" t="s">
        <v>1070</v>
      </c>
      <c r="E546" s="9" t="s">
        <v>1071</v>
      </c>
      <c r="F546" s="9" t="s">
        <v>95</v>
      </c>
      <c r="G546" s="11" t="s">
        <v>19</v>
      </c>
      <c r="H546" s="10" t="s">
        <v>19</v>
      </c>
      <c r="I546" s="10" t="s">
        <v>950</v>
      </c>
      <c r="J546" s="13" t="s">
        <v>19</v>
      </c>
      <c r="K546" s="13" t="s">
        <v>19</v>
      </c>
    </row>
    <row r="547" customHeight="true" spans="1:11">
      <c r="A547" s="8">
        <v>543</v>
      </c>
      <c r="B547" s="10" t="s">
        <v>19</v>
      </c>
      <c r="C547" s="10" t="s">
        <v>19</v>
      </c>
      <c r="D547" s="9" t="s">
        <v>1070</v>
      </c>
      <c r="E547" s="9" t="s">
        <v>1071</v>
      </c>
      <c r="F547" s="9" t="s">
        <v>69</v>
      </c>
      <c r="G547" s="11" t="s">
        <v>19</v>
      </c>
      <c r="H547" s="10" t="s">
        <v>19</v>
      </c>
      <c r="I547" s="10" t="s">
        <v>950</v>
      </c>
      <c r="J547" s="13" t="s">
        <v>19</v>
      </c>
      <c r="K547" s="13" t="s">
        <v>19</v>
      </c>
    </row>
    <row r="548" customHeight="true" spans="1:11">
      <c r="A548" s="8">
        <v>544</v>
      </c>
      <c r="B548" s="10" t="s">
        <v>19</v>
      </c>
      <c r="C548" s="10" t="s">
        <v>19</v>
      </c>
      <c r="D548" s="9" t="s">
        <v>1070</v>
      </c>
      <c r="E548" s="9" t="s">
        <v>1071</v>
      </c>
      <c r="F548" s="9" t="s">
        <v>221</v>
      </c>
      <c r="G548" s="11" t="s">
        <v>19</v>
      </c>
      <c r="H548" s="10" t="s">
        <v>19</v>
      </c>
      <c r="I548" s="10" t="s">
        <v>950</v>
      </c>
      <c r="J548" s="13" t="s">
        <v>19</v>
      </c>
      <c r="K548" s="13" t="s">
        <v>19</v>
      </c>
    </row>
  </sheetData>
  <autoFilter ref="A1:K548">
    <extLst/>
  </autoFilter>
  <mergeCells count="3">
    <mergeCell ref="B1:K1"/>
    <mergeCell ref="A2:K2"/>
    <mergeCell ref="A3:K3"/>
  </mergeCells>
  <conditionalFormatting sqref="A2">
    <cfRule type="duplicateValues" dxfId="0" priority="1"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kylin</cp:lastModifiedBy>
  <dcterms:created xsi:type="dcterms:W3CDTF">2025-07-05T09:52:00Z</dcterms:created>
  <dcterms:modified xsi:type="dcterms:W3CDTF">2025-07-21T09:34:35Z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2DF66670B01A427AA0DBB4C400B34120_13</vt:lpwstr>
  </property>
  <property fmtid="{D5CDD505-2E9C-101B-9397-08002B2CF9AE}" pid="3" name="KSOProductBuildVer">
    <vt:lpwstr>2052-11.8.2.10386</vt:lpwstr>
  </property>
</Properties>
</file>