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<sst xmlns="http://schemas.openxmlformats.org/spreadsheetml/2006/main" count="33" uniqueCount="33">
  <si>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附件4</t>
  </si>
  <si>
    <t>炒货食品及坚果制品监督抽检不合格产品信息</t>
  </si>
  <si>
    <t>本次抽检的炒货食品及坚果制品主要为开心果、扁桃仁、其他炒货食品及坚果制品，不合格样品1批次，不合格项目为过氧化值(以脂肪计)。不合格产品信息见下表：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</si>
  <si>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</si>
  <si>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</si>
  <si>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</si>
  <si>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</si>
  <si>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</si>
  <si>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</si>
  <si>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</si>
  <si>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</si>
  <si>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</si>
  <si>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</si>
  <si>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</si>
  <si>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</si>
  <si>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</si>
  <si>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</si>
  <si>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</si>
  <si>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</si>
  <si>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GZJ25440000596200009</t>
  </si>
  <si>
    <t>广东星期八食品工业有限公司</t>
  </si>
  <si>
    <t>广东省揭阳市揭西县凤江镇碧潭工业区</t>
  </si>
  <si>
    <t>中山市小榄镇鸿盛源预包装食品店</t>
  </si>
  <si>
    <t>中山市小榄镇东生西路85号1905号铺</t>
  </si>
  <si>
    <t>鱼皮花生</t>
  </si>
  <si>
    <t>128克/袋</t>
  </si>
  <si>
    <t>星期8和图形</t>
  </si>
  <si>
    <t>2025-01-02</t>
  </si>
  <si>
    <t>过氧化值(以脂肪计)║0.82g/100g║≤0.50g/100g</t>
  </si>
  <si>
    <t>炒货食品及坚果制品</t>
  </si>
  <si>
    <t>2025年第19期</t>
  </si>
  <si>
    <t>广东/总局国抽</t>
  </si>
  <si>
    <t>初检机构：广东省食品检验所(广东省酒类检测中心)；复检机构：广东产品质量监督检验研究院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</si>
</sst>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9"/>
      <color indexed="8"/>
      <name val="Times New Roman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4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8" t="s">
        <v>31</v>
      </c>
      <c r="O5" s="10" t="s">
        <v>32</v>
      </c>
      <c r="P5" s="10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2025-07-08T01:31:17Z</dcterms:created>
  <dcterms:modified xsi:type="dcterms:W3CDTF">2025-07-08T01:31:30Z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FA1F104CCEB84539801610745FE933A3</vt:lpwstr>
  </property>
  <property fmtid="{D5CDD505-2E9C-101B-9397-08002B2CF9AE}" pid="3" name="KSOProductBuildVer">
    <vt:lpwstr>2052-11.8.2.12085</vt:lpwstr>
  </property>
</Properties>
</file>