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Sheet1!$A$3:$P$1702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<sst xmlns="http://schemas.openxmlformats.org/spreadsheetml/2006/main" count="13614" uniqueCount="3909">
  <si>
    <t>附件1</t>
  </si>
  <si>
    <t>食品抽检合格产品信息</t>
  </si>
  <si>
    <t>序号</t>
  </si>
  <si>
    <t>标称生产企业名称（种养殖者或供货者名称）</t>
  </si>
  <si>
    <t>标称生产企业地址（种养殖者或供货者地址）</t>
  </si>
  <si>
    <t>被抽样单位名称</t>
  </si>
  <si>
    <t>被抽样单位所在省份</t>
  </si>
  <si>
    <t>样品名称</t>
  </si>
  <si>
    <t>规格型号</t>
  </si>
  <si>
    <t>生产（加工/购进/检疫/消毒/其他）日期/批号</t>
  </si>
  <si>
    <t>分类</t>
  </si>
  <si>
    <t>任务来源/项目名称</t>
  </si>
  <si>
    <t>备注</t>
  </si>
  <si>
    <t>/</t>
  </si>
  <si>
    <t>聊城市茌平区果乐美水果经销店（个体工商户）</t>
  </si>
  <si>
    <t>山东</t>
  </si>
  <si>
    <t>香蕉</t>
  </si>
  <si>
    <t>散装称重</t>
  </si>
  <si>
    <t>食用农产品</t>
  </si>
  <si>
    <t>总局/国抽</t>
  </si>
  <si>
    <t>商丘市康元食品有限公司</t>
  </si>
  <si>
    <t>河南省虞城县大侯乡食品工业园（虞亳路东侧9号）</t>
  </si>
  <si>
    <t>菏泽市牡丹区汇美生鲜超市（个体工商户）</t>
  </si>
  <si>
    <t>葱油饼（速冻面米生制品）</t>
  </si>
  <si>
    <t>650g（5片装）/袋</t>
  </si>
  <si>
    <t>速冻食品</t>
  </si>
  <si>
    <t>五常供销合作米业有限公司</t>
  </si>
  <si>
    <t>五常市五常镇向太阳街</t>
  </si>
  <si>
    <t>邹城市金山新苑真得利百货超市</t>
  </si>
  <si>
    <t>长粒香米（大米）</t>
  </si>
  <si>
    <t>5kg/袋</t>
  </si>
  <si>
    <t>粮食加工品</t>
  </si>
  <si>
    <t>山东/省抽</t>
  </si>
  <si>
    <t>东明县祺谷购物中心</t>
  </si>
  <si>
    <t>河南天蕴泉饮品有限公司</t>
  </si>
  <si>
    <t>河南省安阳县崔家桥永康大道19号</t>
  </si>
  <si>
    <t>莱阳市可好便利店</t>
  </si>
  <si>
    <t>玫瑰水</t>
  </si>
  <si>
    <t>388ml/瓶</t>
  </si>
  <si>
    <t>饮料</t>
  </si>
  <si>
    <t>濮阳市正川食品有限公司</t>
  </si>
  <si>
    <t>濮阳市濮阳县庆祖镇食品加工专业园区富商路中段</t>
  </si>
  <si>
    <t>曲阜双龙购物广场有限责任公司</t>
  </si>
  <si>
    <t>脆锅巴（麻辣味）</t>
  </si>
  <si>
    <t>计量称重</t>
  </si>
  <si>
    <t>薯类和膨化食品</t>
  </si>
  <si>
    <t>安丘市青云双语学校食堂</t>
  </si>
  <si>
    <t>筷子</t>
  </si>
  <si>
    <t>餐饮食品</t>
  </si>
  <si>
    <t>信阳市浉河区仙女潭茶场</t>
  </si>
  <si>
    <t>信阳市浉河区浉河港镇郝家冲村</t>
  </si>
  <si>
    <t>东明县百小鲜生活超市(个体工商户)</t>
  </si>
  <si>
    <t>茉莉花茶</t>
  </si>
  <si>
    <t>250克/袋</t>
  </si>
  <si>
    <t>茶叶及相关制品</t>
  </si>
  <si>
    <t>武汉海之最食品有限公司</t>
  </si>
  <si>
    <t>武汉市东西湖区三店吴北路517号信诚达工业园5栋（10）</t>
  </si>
  <si>
    <t>滨州新合作连锁超市有限公司富源分公司</t>
  </si>
  <si>
    <t>红豆手撕面包</t>
  </si>
  <si>
    <t>糕点</t>
  </si>
  <si>
    <t>济南趵突泉酿酒有限责任公司</t>
  </si>
  <si>
    <t>济南市历城区仲宫镇西泉泸村919号</t>
  </si>
  <si>
    <t>济南森荣商贸有限公司</t>
  </si>
  <si>
    <t>趵突泉特酿38°（浓香型白酒）</t>
  </si>
  <si>
    <t>490ml/瓶 38%vol</t>
  </si>
  <si>
    <t>酒类</t>
  </si>
  <si>
    <t>东营区军华蔬菜店</t>
  </si>
  <si>
    <t>豇豆</t>
  </si>
  <si>
    <t>诸城市文化路小学枫香校区</t>
  </si>
  <si>
    <t>辣椒</t>
  </si>
  <si>
    <t>山东半球面粉有限公司</t>
  </si>
  <si>
    <t>山东省广饶县孙武路83号</t>
  </si>
  <si>
    <t>东营市河口区供销宜家电子商务有限公司</t>
  </si>
  <si>
    <t>特精粉</t>
  </si>
  <si>
    <t>2.5千克/袋</t>
  </si>
  <si>
    <t>天地缘酒业有限公司</t>
  </si>
  <si>
    <t>山东省邹平市西董街道办事处驻地</t>
  </si>
  <si>
    <t>邹平金泉酒水经营部</t>
  </si>
  <si>
    <t>天地缘白酒（精制原浆）</t>
  </si>
  <si>
    <t>500mL/瓶 酒精度：42%vol</t>
  </si>
  <si>
    <t>天津凯涛奇食品有限公司</t>
  </si>
  <si>
    <t>天津新技术产业园区武清开发区开源道90号</t>
  </si>
  <si>
    <t>日照市东港区茂森百货便利店</t>
  </si>
  <si>
    <t>乳酸菌味夹心饼干</t>
  </si>
  <si>
    <t>82克/袋</t>
  </si>
  <si>
    <t>饼干</t>
  </si>
  <si>
    <t>山西溢香坊食品有限公司</t>
  </si>
  <si>
    <t>山西省忻州市繁峙县繁城镇经济技术开发区农业生物园区168号</t>
  </si>
  <si>
    <t>烟台经济技术开发区大伟食品商行（个体工商户）</t>
  </si>
  <si>
    <t>纯芝麻酱</t>
  </si>
  <si>
    <t>320g/瓶</t>
  </si>
  <si>
    <t>调味品</t>
  </si>
  <si>
    <t>邹城市北大新世纪实验学校</t>
  </si>
  <si>
    <t>复用餐饮具（汤碗）</t>
  </si>
  <si>
    <t>山东徳优食品科技有限公司</t>
  </si>
  <si>
    <t>山东省德州市夏津县新盛店镇西菜园村西派出所对面</t>
  </si>
  <si>
    <t>东阿县华瑞博百货有限公司王海店</t>
  </si>
  <si>
    <t>柠檬红茶果味饮料</t>
  </si>
  <si>
    <t>1L/瓶</t>
  </si>
  <si>
    <t>滕州市新东谷面粉有限公司</t>
  </si>
  <si>
    <t>滕州市腾飞西路1268号</t>
  </si>
  <si>
    <t>枣庄市台儿庄贵诚购物中心有限公司</t>
  </si>
  <si>
    <t>水饺粉（小麦粉）</t>
  </si>
  <si>
    <t>5千克/袋</t>
  </si>
  <si>
    <t>莒县龙山镇中心小学柏崖小学（食堂）</t>
  </si>
  <si>
    <t>小碗（复用餐饮具）</t>
  </si>
  <si>
    <t>邹平李宝水果经营部</t>
  </si>
  <si>
    <t>梨</t>
  </si>
  <si>
    <t>淄博市张店区弘毅幼儿园食堂</t>
  </si>
  <si>
    <t>餐饮具（餐碗）</t>
  </si>
  <si>
    <t>邹平安氏水产品经营部</t>
  </si>
  <si>
    <t>鲜鸡蛋</t>
  </si>
  <si>
    <t>临沂市蒙花米业有限公司</t>
  </si>
  <si>
    <t>山东省临沂市河东区太平办事处驻地206国道东</t>
  </si>
  <si>
    <t>沂源县世纪东方超市有限公司历山分公司</t>
  </si>
  <si>
    <t>大米</t>
  </si>
  <si>
    <t>烟台市家家悦超市有限公司莱阳盛隆广场店</t>
  </si>
  <si>
    <t>韭菜</t>
  </si>
  <si>
    <t>利群集团莱州购物广场有限公司</t>
  </si>
  <si>
    <t>金乡县金乡街道办事处金起点幼儿园食堂</t>
  </si>
  <si>
    <t>复用餐饮具（碗）</t>
  </si>
  <si>
    <t>江西海之味食品科技有限公司</t>
  </si>
  <si>
    <t>江西省上饶市铅山县工业园区农业产业园纬二路588号</t>
  </si>
  <si>
    <t>临沂高新区福美隆食品店（个体工商户）</t>
  </si>
  <si>
    <t>香辣小黄鱼（熟制水产品）</t>
  </si>
  <si>
    <t>水产制品</t>
  </si>
  <si>
    <t>荣成石岛广信食品有限公司</t>
  </si>
  <si>
    <t>山东省荣成市石岛工业园龙腾北路</t>
  </si>
  <si>
    <t>菏泽市牡丹区钰迪超市</t>
  </si>
  <si>
    <t>香辣黄花鱼（罐头）</t>
  </si>
  <si>
    <t>410克/瓶</t>
  </si>
  <si>
    <t>罐头</t>
  </si>
  <si>
    <t>高密市豪迈中学</t>
  </si>
  <si>
    <t>复用餐饮具</t>
  </si>
  <si>
    <t>淄博桓台天丰专用面粉有限公司</t>
  </si>
  <si>
    <t>桓台县果里义和路5号</t>
  </si>
  <si>
    <t>淄川区惠客鲜品超市店</t>
  </si>
  <si>
    <t>超级雪花粉</t>
  </si>
  <si>
    <t>郯城县联众商贸有限公司文化路分公司</t>
  </si>
  <si>
    <t>铁杆山药</t>
  </si>
  <si>
    <t>山东千里雪面粉有限公司</t>
  </si>
  <si>
    <t>阳谷县郭屯镇驻地</t>
  </si>
  <si>
    <t>小麦粉（贵族麦芯小麦粉）</t>
  </si>
  <si>
    <t>青州市刘氏蔬菜配送中心</t>
  </si>
  <si>
    <t>王希江</t>
  </si>
  <si>
    <t>山东省东营市利津县</t>
  </si>
  <si>
    <t>东营区秀磊蔬菜经营部</t>
  </si>
  <si>
    <t>菠菜</t>
  </si>
  <si>
    <t>天津顶益食品有限公司</t>
  </si>
  <si>
    <t>天津经济技术开发区睦宁路218号</t>
  </si>
  <si>
    <t>日照高新区学府日用百货经销店</t>
  </si>
  <si>
    <t>红烧牛肉面</t>
  </si>
  <si>
    <t>面饼+配料145克，面饼120克/包</t>
  </si>
  <si>
    <t>方便食品</t>
  </si>
  <si>
    <t>德州浩大食品有限公司</t>
  </si>
  <si>
    <t>山东省德州市陵城区安德街道办事处武佑街北首西侧</t>
  </si>
  <si>
    <t>滨城区建虎白条鸡经营部</t>
  </si>
  <si>
    <t>生白条鸡</t>
  </si>
  <si>
    <t>山东潍坊百货集团股份有限公司莱阳中百佳乐家超市</t>
  </si>
  <si>
    <t>宁波市达伦之园食品有限公司</t>
  </si>
  <si>
    <t>余姚市低塘街道芦城村</t>
  </si>
  <si>
    <t>微山县喜市多食品百货超市（个体工商户）</t>
  </si>
  <si>
    <t>浓缩牛奶味饼干（酥性饼干）</t>
  </si>
  <si>
    <t>称重销售</t>
  </si>
  <si>
    <t>益海（广汉）粮油饲料有限公司</t>
  </si>
  <si>
    <t>四川省德阳市广汉市经济开发区湘潭路一段80号</t>
  </si>
  <si>
    <t>德州经济技术开发区鲜顺购物中心</t>
  </si>
  <si>
    <t>菜籽油</t>
  </si>
  <si>
    <t>5升/桶</t>
  </si>
  <si>
    <t>食用油、油脂及其制品</t>
  </si>
  <si>
    <t>濮阳县晋丰农副产品有限公司</t>
  </si>
  <si>
    <t>濮阳县五星乡安寨村村西</t>
  </si>
  <si>
    <t>鄄城县鹏腾烟酒副食购物超市</t>
  </si>
  <si>
    <t>玉米粉</t>
  </si>
  <si>
    <t>25kg/袋</t>
  </si>
  <si>
    <t>博凯药业有限公司</t>
  </si>
  <si>
    <t>河南省郑州市中牟县官渡镇春秋路10号</t>
  </si>
  <si>
    <t>山东德信堂医药连锁有限公司一百六十三连锁店</t>
  </si>
  <si>
    <t>维生素C凝胶糖果（蓝莓味）（保健食品）</t>
  </si>
  <si>
    <t>3g/粒</t>
  </si>
  <si>
    <t>保健食品</t>
  </si>
  <si>
    <t>五常葵花阳光米业有限公司</t>
  </si>
  <si>
    <t>黑龙江省五常市城西通榆公路１号</t>
  </si>
  <si>
    <t>利群集团青岛利群商厦有限公司诺德广场分公司</t>
  </si>
  <si>
    <t>莘县万兴食品有限公司</t>
  </si>
  <si>
    <t>莘县徐庄镇徐庄村村东</t>
  </si>
  <si>
    <t>菏泽市牡丹区尚美生活超市</t>
  </si>
  <si>
    <t>雪花迷你系列（速冻食品）</t>
  </si>
  <si>
    <t>计量销售</t>
  </si>
  <si>
    <t>金乡县金乡街道办事处金星幼儿园</t>
  </si>
  <si>
    <t>邢台金沙河面业有限责任公司</t>
  </si>
  <si>
    <t>河北南和经济开发区619号</t>
  </si>
  <si>
    <t>泰安高新区惠民超市</t>
  </si>
  <si>
    <t>25千克/袋</t>
  </si>
  <si>
    <t>青岛福昌食品科技有限公司</t>
  </si>
  <si>
    <t>山东省青岛市胶州市里岔镇农产品物流园2-1</t>
  </si>
  <si>
    <t>利群集团诸城购物广场有限公司</t>
  </si>
  <si>
    <t>禛禛有五香烧鸡（酱卤肉制品）</t>
  </si>
  <si>
    <t>600g/袋</t>
  </si>
  <si>
    <t>肉制品</t>
  </si>
  <si>
    <t>滕州市刘康蔬菜批发部</t>
  </si>
  <si>
    <t>鄄城县明韶蔬菜销售店</t>
  </si>
  <si>
    <t>芹菜</t>
  </si>
  <si>
    <t>东营区海波食品店</t>
  </si>
  <si>
    <t>鸡肉（鸡胸肉）</t>
  </si>
  <si>
    <t>河南省伊思特饮料有限公司</t>
  </si>
  <si>
    <t>河南省济源市济渎东路16号</t>
  </si>
  <si>
    <t>曲阜市星宝乐便利店</t>
  </si>
  <si>
    <t>银耳羹 枸杞红枣味</t>
  </si>
  <si>
    <t>420mL/瓶</t>
  </si>
  <si>
    <t>重庆市涪陵绿洲食品有限公司</t>
  </si>
  <si>
    <t>重庆市涪陵区义和镇大峨村</t>
  </si>
  <si>
    <t>济南佳乐家超市有限公司名景台社区超市</t>
  </si>
  <si>
    <t>老板菜</t>
  </si>
  <si>
    <t>70克/袋</t>
  </si>
  <si>
    <t>蔬菜制品</t>
  </si>
  <si>
    <t>浙江明旺乳业有限公司</t>
  </si>
  <si>
    <t>浙江省衢州经济开发区东港工业园区东港三路9号</t>
  </si>
  <si>
    <t>山东立国商业运营管理有限公司</t>
  </si>
  <si>
    <t>旺仔风味酸奶（原味）</t>
  </si>
  <si>
    <t>125mL/盒</t>
  </si>
  <si>
    <t>乳制品</t>
  </si>
  <si>
    <t>淄博奥德隆超市连锁有限公司购物中心</t>
  </si>
  <si>
    <t>胡萝卜</t>
  </si>
  <si>
    <t>鄄城县志伟水果批发店</t>
  </si>
  <si>
    <t>沃柑</t>
  </si>
  <si>
    <t>山东昆润食品有限公司</t>
  </si>
  <si>
    <t>山东省临沂市沂水县院东头镇沂蒙山大道9号</t>
  </si>
  <si>
    <t>山东家家悦生活超市有限公司烟台万达分店</t>
  </si>
  <si>
    <t>山红薯粉条</t>
  </si>
  <si>
    <t>淀粉及淀粉制品</t>
  </si>
  <si>
    <t>临沂御膳果食品有限公司</t>
  </si>
  <si>
    <t>山东省临沂市郯城县马头镇采莲湖村168号</t>
  </si>
  <si>
    <t>济宁市兖州区富佳超市</t>
  </si>
  <si>
    <t>香辣花生（油炸类）</t>
  </si>
  <si>
    <t>2.5kg/袋</t>
  </si>
  <si>
    <t>炒货食品及坚果制品</t>
  </si>
  <si>
    <t>河南星亮点食品有限公司</t>
  </si>
  <si>
    <t>武陟县小董乡高村</t>
  </si>
  <si>
    <t>山东鑫琦实业集团商贸有限公司</t>
  </si>
  <si>
    <t>软面筋（调味面制品）</t>
  </si>
  <si>
    <t>108克/袋</t>
  </si>
  <si>
    <t>滨城区微瑞水果店</t>
  </si>
  <si>
    <t>山东齐鲁生物科技集团</t>
  </si>
  <si>
    <t>山东茌平北顺河街239号</t>
  </si>
  <si>
    <t>平度市召发超市</t>
  </si>
  <si>
    <t>味精</t>
  </si>
  <si>
    <t>400g/袋</t>
  </si>
  <si>
    <t>阜新鲁花高端食用油有限公司</t>
  </si>
  <si>
    <t>辽宁省阜新高新技术产业开发区玉龙路北科技大街东</t>
  </si>
  <si>
    <t>临沂罗庄东方购物广场有限公司</t>
  </si>
  <si>
    <t>特香菜籽油</t>
  </si>
  <si>
    <t>2升/瓶</t>
  </si>
  <si>
    <t>山东千喜鹤食品有限公司</t>
  </si>
  <si>
    <t>山东省德州市夏津县山东省德州市夏津县经济开发区西外环西侧</t>
  </si>
  <si>
    <t>临清市琪鑫食品有限公司</t>
  </si>
  <si>
    <t>生猪后腿肉</t>
  </si>
  <si>
    <t>临沂德利仕食品有限公司</t>
  </si>
  <si>
    <t>山东省临沂市沂水县沂城街道许家石良工业园内</t>
  </si>
  <si>
    <t>邹城市凫山路明雨春超市</t>
  </si>
  <si>
    <t>木糖醇威化饼干（哈密瓜味）</t>
  </si>
  <si>
    <t>称重</t>
  </si>
  <si>
    <t>山东省德州市</t>
  </si>
  <si>
    <t>济南华联超市有限公司黄金九九店</t>
  </si>
  <si>
    <t>水牛奶蛋糕</t>
  </si>
  <si>
    <t>300g/盒</t>
  </si>
  <si>
    <t>广西横县阳春茶叶有限公司</t>
  </si>
  <si>
    <t>横县横州镇新桥村委小岭经联社</t>
  </si>
  <si>
    <t>夏津茗尊商贸有限公司</t>
  </si>
  <si>
    <t>茉莉花茶金牌大白针</t>
  </si>
  <si>
    <t>250g/袋</t>
  </si>
  <si>
    <t>济南维德食品有限责任公司</t>
  </si>
  <si>
    <t>山东省济南市平阴县安城经济开发区</t>
  </si>
  <si>
    <t>昌邑全福元商业有限责任公司</t>
  </si>
  <si>
    <t>葡式蛋挞皮</t>
  </si>
  <si>
    <t>400g（20只装/袋）/袋</t>
  </si>
  <si>
    <t>青岛渤海科技有限公司</t>
  </si>
  <si>
    <t>青岛市市北区港华路17号乙</t>
  </si>
  <si>
    <t>东明县迎驾百货商贸有限公司</t>
  </si>
  <si>
    <t>大豆油</t>
  </si>
  <si>
    <t>1.8升/桶</t>
  </si>
  <si>
    <t>兰陵县优优家零食铺</t>
  </si>
  <si>
    <t>高乐蜜芒果</t>
  </si>
  <si>
    <t>青岛天惠乳业有限公司</t>
  </si>
  <si>
    <t>青岛莱西市沽河街道办事处水院路378号</t>
  </si>
  <si>
    <t>临淄区亿多零食铺</t>
  </si>
  <si>
    <t>疆域奶啤(乳味饮品)</t>
  </si>
  <si>
    <t>300mL/瓶</t>
  </si>
  <si>
    <t>鄄城县翰林实验学校食堂</t>
  </si>
  <si>
    <t>复用餐饮具（自行消毒餐盘）</t>
  </si>
  <si>
    <t>广东罗巴克实业有限公司</t>
  </si>
  <si>
    <t>惠州市博罗县园洲镇深沥村经济联合社火墩（土名）地段</t>
  </si>
  <si>
    <t>茌平安达超市</t>
  </si>
  <si>
    <t>0糖生椰（椰子汁植物蛋白饮料）</t>
  </si>
  <si>
    <t>360mL/瓶</t>
  </si>
  <si>
    <t>洛阳中味福食品有限公司</t>
  </si>
  <si>
    <t>河南省洛阳市汝阳县内埠乡大安先进制造业开发区思源路8号</t>
  </si>
  <si>
    <t>山东家家悦超市有限公司高密店</t>
  </si>
  <si>
    <t>深海银鱼</t>
  </si>
  <si>
    <t>称量计重</t>
  </si>
  <si>
    <t>益海(连云港)粮油工业有限公司</t>
  </si>
  <si>
    <t>中国(江苏)自由贸易试验区连云港片区经济技术开发区黄海大道东路1号</t>
  </si>
  <si>
    <t>东明县东达恒远百货商行</t>
  </si>
  <si>
    <t>食用植物调和油</t>
  </si>
  <si>
    <t>德州市银源食品有限公司</t>
  </si>
  <si>
    <t>山东省德州市武城县武城镇户王庄村</t>
  </si>
  <si>
    <t>济南经十路大润发商业有限公司</t>
  </si>
  <si>
    <t>腰果枣糕</t>
  </si>
  <si>
    <t>河南麦客多食品有限公司</t>
  </si>
  <si>
    <t>永城市产业集聚区建材路南刘庄东化工路北</t>
  </si>
  <si>
    <t>山东德源万佳贸易有限公司</t>
  </si>
  <si>
    <t>切块枣糕（核桃味）</t>
  </si>
  <si>
    <t>青岛六禾谷食品配料有限公司</t>
  </si>
  <si>
    <t>青岛平度市经济开发区宏伟一路5号</t>
  </si>
  <si>
    <t>夏津县强强食品添加剂销售部</t>
  </si>
  <si>
    <t>鸡肉香精（拌和型粉末）</t>
  </si>
  <si>
    <t>500克/瓶</t>
  </si>
  <si>
    <t>食品添加剂</t>
  </si>
  <si>
    <t>石药集团中诺药业(泰州)有限公司</t>
  </si>
  <si>
    <t>泰州市药城大道816号</t>
  </si>
  <si>
    <t>青岛春天之星医药连锁有限公司第十三连锁店</t>
  </si>
  <si>
    <t>果维康维生素C含片（菠萝味）</t>
  </si>
  <si>
    <t>0.79g/片</t>
  </si>
  <si>
    <t>承德云灵山食品有限公司</t>
  </si>
  <si>
    <t>兴隆县大杖子镇车河堡村</t>
  </si>
  <si>
    <t>临沂市兰山区银超批发超市</t>
  </si>
  <si>
    <t>果丹皮（果糕类）</t>
  </si>
  <si>
    <t>水果制品</t>
  </si>
  <si>
    <t>山东轩胜粮食产业有限公司</t>
  </si>
  <si>
    <t>山东省淄博市高新区鲁泰大道88号</t>
  </si>
  <si>
    <t>淄川区凯利优超市</t>
  </si>
  <si>
    <t>小米</t>
  </si>
  <si>
    <t>山东超越食品有限公司</t>
  </si>
  <si>
    <t>山东德州禹城市市中街道办事处东街延长线</t>
  </si>
  <si>
    <t>德州市德城区文晟食品百货店</t>
  </si>
  <si>
    <t>无骨鸡柳（速冻生制品）</t>
  </si>
  <si>
    <t>500g/袋</t>
  </si>
  <si>
    <t>益海嘉里(盘锦)食品工业有限公司</t>
  </si>
  <si>
    <t>盘锦辽滨沿海经济区滨海大道(一号路)北侧、港经二路（疏港路）东侧</t>
  </si>
  <si>
    <t>家家悦集团股份有限公司乳山下初店</t>
  </si>
  <si>
    <t>东北大米</t>
  </si>
  <si>
    <t>山东省裕优油脂有限公司</t>
  </si>
  <si>
    <t>山东省东营市广饶县大王镇S316省道与074乡道交叉口南500米路西</t>
  </si>
  <si>
    <t>浓香花生油</t>
  </si>
  <si>
    <t>1升/瓶</t>
  </si>
  <si>
    <t>黑龙江省古炭食品有限公司</t>
  </si>
  <si>
    <t>黑龙江省牡丹江市东安区江南新区牡丹江路东、莺歌岭街南</t>
  </si>
  <si>
    <t>精肉火腿风味香肠</t>
  </si>
  <si>
    <t>350g/袋</t>
  </si>
  <si>
    <t>五莲县北京路幼儿园</t>
  </si>
  <si>
    <t>汤碗（复用餐饮具）</t>
  </si>
  <si>
    <t>广东天雅食品实业有限公司</t>
  </si>
  <si>
    <t>潮州市潮安区庵埠镇宝陇马洋工业区</t>
  </si>
  <si>
    <t>邹城市百大购物广场有限责任公司</t>
  </si>
  <si>
    <t>卡妮小妖 无蔗糖全麦消化饼（高纤）</t>
  </si>
  <si>
    <t>240克/袋</t>
  </si>
  <si>
    <t>齐河县九州红香油加工厂</t>
  </si>
  <si>
    <t>山东省德州市齐河县城区齐顺大街中段路北</t>
  </si>
  <si>
    <t>芝麻酱</t>
  </si>
  <si>
    <t>260g/瓶</t>
  </si>
  <si>
    <t>汶上县苑庄镇中心小学</t>
  </si>
  <si>
    <t>复用餐饮具（盆）</t>
  </si>
  <si>
    <t>山东莱河乳业有限公司</t>
  </si>
  <si>
    <t>菏泽市单县莱河镇工业园189号</t>
  </si>
  <si>
    <t>金乡县苏桥丽都副食部</t>
  </si>
  <si>
    <t>纯牛奶</t>
  </si>
  <si>
    <t>180g/袋</t>
  </si>
  <si>
    <t>中粮可口可乐饮料（山东）有限公司</t>
  </si>
  <si>
    <t>青岛高科技工业园(高新区)株洲路189号</t>
  </si>
  <si>
    <t>日照山海天旅游度假区菜圃果园店</t>
  </si>
  <si>
    <t>「芬达」橙味汽水</t>
  </si>
  <si>
    <t>500毫升/瓶</t>
  </si>
  <si>
    <t>郯城县张艺兴百货超市</t>
  </si>
  <si>
    <t>桔子</t>
  </si>
  <si>
    <t>山东成和商业有限公司</t>
  </si>
  <si>
    <t>大葱</t>
  </si>
  <si>
    <t>散装</t>
  </si>
  <si>
    <t>邢台沐禾食品有限公司</t>
  </si>
  <si>
    <t>河北省邢台市宁晋县苏家庄镇高庄窠村村北</t>
  </si>
  <si>
    <t>滨州市沾化区下河乡祥前超市</t>
  </si>
  <si>
    <t>手撕软麻花（糕点）</t>
  </si>
  <si>
    <t>乳山华美淀粉制品有限公司</t>
  </si>
  <si>
    <t>山东省威海市乳山市海峰街96号</t>
  </si>
  <si>
    <t>地瓜粉条（干粉条）</t>
  </si>
  <si>
    <t>芝麻官食品有限公司</t>
  </si>
  <si>
    <t>河北省保定市经济开发区东区</t>
  </si>
  <si>
    <t>烟台市家家悦超市有限公司莱阳照旺庄店</t>
  </si>
  <si>
    <t>黄桃罐头</t>
  </si>
  <si>
    <t>930克/罐</t>
  </si>
  <si>
    <t>莘县吉小果鲜果店（个体工商户）</t>
  </si>
  <si>
    <t>秋月梨</t>
  </si>
  <si>
    <t>临沂金锣文瑞食品有限公司</t>
  </si>
  <si>
    <t>临沂市兰山区半程镇金锣科技园</t>
  </si>
  <si>
    <t>阳谷县郭屯镇广信生活超市</t>
  </si>
  <si>
    <t>金锣王特级火腿肠</t>
  </si>
  <si>
    <t>600g(60g×10支装)/袋</t>
  </si>
  <si>
    <t>济源市优洋饮品有限公司</t>
  </si>
  <si>
    <t>济源市玉泉工业园区优洋大道8号</t>
  </si>
  <si>
    <t>邹城市百货大楼有限责任公司超市铁西连锁店</t>
  </si>
  <si>
    <t>甜牛奶乳酸菌饮品（杀菌型）</t>
  </si>
  <si>
    <t>闻喜县东鑫食品有限公司</t>
  </si>
  <si>
    <t>山西省运城市闻喜县凹底镇康村</t>
  </si>
  <si>
    <t>聊城市牟平区京都连锁超市有限公司中心街店</t>
  </si>
  <si>
    <t>叫楂楂雪花片（蜜饯）</t>
  </si>
  <si>
    <t>55克/袋</t>
  </si>
  <si>
    <t>威海经济技术开发区新都小学</t>
  </si>
  <si>
    <t>22cm×28cm方餐盘</t>
  </si>
  <si>
    <t>山东泰山安康生态乳业有限公司</t>
  </si>
  <si>
    <t>山东省泰安市徂徕山汶河风景名胜区徂徕镇北望村</t>
  </si>
  <si>
    <t>微山县夏镇自由自在超市</t>
  </si>
  <si>
    <t>嚼酸奶（草莓+燕麦）</t>
  </si>
  <si>
    <t>170克/袋</t>
  </si>
  <si>
    <t>山东荣光实业有限公司</t>
  </si>
  <si>
    <t>荣成市经济技术开发区工业园</t>
  </si>
  <si>
    <t>细玉米面（细玉米粉）</t>
  </si>
  <si>
    <t>1kg/袋</t>
  </si>
  <si>
    <t>益海嘉里（盘锦）粮油工业有限公司</t>
  </si>
  <si>
    <t>盘锦市盘山县太平镇</t>
  </si>
  <si>
    <t>昌乐县利佳福食品商店</t>
  </si>
  <si>
    <t>盘锦大米</t>
  </si>
  <si>
    <t>青州市国丰食品有限公司</t>
  </si>
  <si>
    <t>青州市仰天山西路2888号</t>
  </si>
  <si>
    <t>兰陵县百荣商贸有限公司</t>
  </si>
  <si>
    <t>红枣山楂条</t>
  </si>
  <si>
    <t>称重计量</t>
  </si>
  <si>
    <t>威海经济技术开发区长峰小学</t>
  </si>
  <si>
    <t>22cm×28cm餐盘</t>
  </si>
  <si>
    <t>青岛威利食品科技有限公司</t>
  </si>
  <si>
    <t>山东省青岛市莱西市深圳路</t>
  </si>
  <si>
    <t>滕州市嘉誉聚香源调味品批发部</t>
  </si>
  <si>
    <t>食用小苏打</t>
  </si>
  <si>
    <t>200克/袋</t>
  </si>
  <si>
    <t>邹平庆发蔬菜批发部</t>
  </si>
  <si>
    <t>马铃薯</t>
  </si>
  <si>
    <t>山东新和盛飨食集团有限公司</t>
  </si>
  <si>
    <t>山东省潍坊市峡山区高新项目区章东路6号</t>
  </si>
  <si>
    <t>山东潍坊百货集团股份有限公司昌邑天水佳乐家超市</t>
  </si>
  <si>
    <t>川香鸡柳（速冻调制生制品-非即食）</t>
  </si>
  <si>
    <t>喜地城农贸市场郭海青</t>
  </si>
  <si>
    <t>番茄</t>
  </si>
  <si>
    <t>中裕餐饮管理有限公司</t>
  </si>
  <si>
    <t>滨州市滨城区滨北街道梧桐八路以北、凤凰六路以西</t>
  </si>
  <si>
    <t>卤猪耳朵</t>
  </si>
  <si>
    <t>东营区孙庆磊蔬菜销售店</t>
  </si>
  <si>
    <t>青州盛誉蔬菜经销有限公司王显叶</t>
  </si>
  <si>
    <t>山东吉焙斯食品有限公司</t>
  </si>
  <si>
    <t>山东省临沂市沂水县许家湖镇长江路以西，天寿山路以北</t>
  </si>
  <si>
    <t>德州经济技术开发区首选生活便利店</t>
  </si>
  <si>
    <t>黑麦代餐面包</t>
  </si>
  <si>
    <t>淄博市博山中学食堂</t>
  </si>
  <si>
    <t>济南德源祥茶业有限公司</t>
  </si>
  <si>
    <t>济南市天桥区桑梓店镇梓东大道299号鑫茂齐鲁科技城156号楼</t>
  </si>
  <si>
    <t>淄川区康振茶叶店</t>
  </si>
  <si>
    <t>绿茶</t>
  </si>
  <si>
    <t>平度市福鑫食品配料厂</t>
  </si>
  <si>
    <t>青岛平度市曲坊工业园</t>
  </si>
  <si>
    <t>平阴县天佳化工店</t>
  </si>
  <si>
    <t>鸡肉香精</t>
  </si>
  <si>
    <t>500克/袋</t>
  </si>
  <si>
    <t>张国强</t>
  </si>
  <si>
    <t>山东省潍坊市寿光市</t>
  </si>
  <si>
    <t>东营区隋海波蔬菜销售店</t>
  </si>
  <si>
    <t>青州市海军面粉厂</t>
  </si>
  <si>
    <t>山东省青州市谭坊镇郑母</t>
  </si>
  <si>
    <t>罗庄区菜多多生活超市</t>
  </si>
  <si>
    <t>高筋小麦粉</t>
  </si>
  <si>
    <t>济宁市兖州区新天地幼儿园食堂</t>
  </si>
  <si>
    <t>复用餐饮具（小碗）</t>
  </si>
  <si>
    <t>垦利区郝家镇姚氏果业</t>
  </si>
  <si>
    <t>橘</t>
  </si>
  <si>
    <t>山东沾化利农牧业有限公司</t>
  </si>
  <si>
    <t>山东省滨州市沾化县沾化县利国乡利国四村</t>
  </si>
  <si>
    <t>东营区廷军羊肉销售点</t>
  </si>
  <si>
    <t>生羊肉</t>
  </si>
  <si>
    <t>市中区德旺大迈生活超市</t>
  </si>
  <si>
    <t>花卷</t>
  </si>
  <si>
    <t>叶桔</t>
  </si>
  <si>
    <t>营口奥雪冷藏储运食品有限公司</t>
  </si>
  <si>
    <t>辽宁省盖州市太阳升办事处河南村</t>
  </si>
  <si>
    <t>利群商业集团股份有限公司长江购物广场</t>
  </si>
  <si>
    <t>奥蕉（香蕉牛奶口味）雪糕</t>
  </si>
  <si>
    <t>68克/袋</t>
  </si>
  <si>
    <t>冷冻饮品</t>
  </si>
  <si>
    <t>德州市民大厨房有限公司</t>
  </si>
  <si>
    <t>山东省德州市经济技术开发区宋官屯街道办事处晶华大道3968号东北角</t>
  </si>
  <si>
    <t>德州扒鸡超市有限公司德兴店</t>
  </si>
  <si>
    <t>猪肉丸子（速冻食品）</t>
  </si>
  <si>
    <t>邹平曲秀明蔬菜经营部</t>
  </si>
  <si>
    <t>山东省武城贝州酒业有限公司</t>
  </si>
  <si>
    <t>山东省武城县科技工业园</t>
  </si>
  <si>
    <t>德州市德城区玉芬电子商务店</t>
  </si>
  <si>
    <t>品鉴酒（白酒）</t>
  </si>
  <si>
    <t>485mL/瓶，42%vol</t>
  </si>
  <si>
    <t>平原旭冉速购副食超市</t>
  </si>
  <si>
    <t>聊城市东昌府区沙镇腾飞食品加工厂</t>
  </si>
  <si>
    <t>山东省聊城市东昌府区沙镇镇沙南西村075号</t>
  </si>
  <si>
    <t>聊城市江北水城旅游度假区领鲜便利店</t>
  </si>
  <si>
    <t>大桃酥（糕点）</t>
  </si>
  <si>
    <t>瑞福油脂股份有限公司</t>
  </si>
  <si>
    <t>山东省潍坊市东风西街8999号</t>
  </si>
  <si>
    <t>河口区六合利客隆生活超市</t>
  </si>
  <si>
    <t>小磨芝麻香油</t>
  </si>
  <si>
    <t>400ml/瓶</t>
  </si>
  <si>
    <t>孟村回族自治县壹品粮杂粮加工厂</t>
  </si>
  <si>
    <t>河北省沧州市孟村回族自治县孟村镇后涨沙村西段</t>
  </si>
  <si>
    <t>齐河县叶波大润超市有限公司</t>
  </si>
  <si>
    <t>窝头面</t>
  </si>
  <si>
    <t>济宁市兖州区鹏强百货超市</t>
  </si>
  <si>
    <t>335ml/瓶</t>
  </si>
  <si>
    <t>寿光地利蔬菜批发市场高长红</t>
  </si>
  <si>
    <t>五常市能民米业有限公司</t>
  </si>
  <si>
    <t>五常市背荫河镇兰旗村</t>
  </si>
  <si>
    <t>邹城市君亭百货超市</t>
  </si>
  <si>
    <t>青岛春天恒润昕医药连锁有限公司一三五店</t>
  </si>
  <si>
    <t>维喜泡泡®维生素C凝胶糖果(蓝莓味)</t>
  </si>
  <si>
    <t>四川天味食品集团股份有限公司</t>
  </si>
  <si>
    <t>成都市双流区西航港街道腾飞一路333号</t>
  </si>
  <si>
    <t>山东家家悦生活超市有限公司国华广场店</t>
  </si>
  <si>
    <t>红汤火锅底料</t>
  </si>
  <si>
    <t>300克/袋</t>
  </si>
  <si>
    <t>青龙满族自治县双合盛生态农产品有限公司</t>
  </si>
  <si>
    <t>河北省秦皇岛市青龙满族自治县龙王庙满族食品产业园在旗路1号</t>
  </si>
  <si>
    <t>山东德百集团超市有限公司齐河店</t>
  </si>
  <si>
    <t>大黄米炸糕（速冻生制品）</t>
  </si>
  <si>
    <t>郯城县汇鑫食品有限公司</t>
  </si>
  <si>
    <t>郯城县马头镇采莲湖社区南新庄村</t>
  </si>
  <si>
    <t>兰陵县广华生活超市</t>
  </si>
  <si>
    <t>南乳花生</t>
  </si>
  <si>
    <t>新县八里畈镇芳馨茶厂</t>
  </si>
  <si>
    <t>新县八里畈镇芳七龙山村</t>
  </si>
  <si>
    <t>东明天虹商贸有限公司</t>
  </si>
  <si>
    <t>夏津县德福香油加工厂</t>
  </si>
  <si>
    <t>山东省夏津县南王</t>
  </si>
  <si>
    <t>济南天联贸易有限公司</t>
  </si>
  <si>
    <t>花生酱</t>
  </si>
  <si>
    <t>255g/瓶</t>
  </si>
  <si>
    <t>徐州秋麦食品有限公司</t>
  </si>
  <si>
    <t>江苏省徐州市铜山区房村镇李楼村</t>
  </si>
  <si>
    <t>冠县清水鹏展超市</t>
  </si>
  <si>
    <t>热狗面包（调理面包）</t>
  </si>
  <si>
    <t>临沂江泉肉制品有限公司</t>
  </si>
  <si>
    <t>罗庄区文化路东侧南段</t>
  </si>
  <si>
    <t>成武县党集镇喜乐多超市</t>
  </si>
  <si>
    <t>果木熏烤肠</t>
  </si>
  <si>
    <t>250g/根</t>
  </si>
  <si>
    <t>枣庄市台儿庄区涛沟桥米业有限公司</t>
  </si>
  <si>
    <t>枣庄市台儿庄区东顺路188号</t>
  </si>
  <si>
    <t>涛沟桥大米</t>
  </si>
  <si>
    <t>山东寄母山食品有限公司</t>
  </si>
  <si>
    <t>山东省济南市莱芜区张家洼街道办银龙工业园</t>
  </si>
  <si>
    <t>昌乐县家家旺食品门市部</t>
  </si>
  <si>
    <t>玉米油</t>
  </si>
  <si>
    <t>1.8L/桶</t>
  </si>
  <si>
    <t>威海市老威海酿酒有限公司</t>
  </si>
  <si>
    <t>威海市临港经济技术开发区威浩路9号</t>
  </si>
  <si>
    <t>家家悦集团股份有限公司威海欧乐坊店</t>
  </si>
  <si>
    <t>威海卫纯粮烧锅白酒</t>
  </si>
  <si>
    <t>500ml/瓶 酒精度：52%vol</t>
  </si>
  <si>
    <t>安徽三杨食品有限公司</t>
  </si>
  <si>
    <t>巢湖市安徽居巢经济开发区义城路8号</t>
  </si>
  <si>
    <t>梁山县喜市多百货店（个体工商户）</t>
  </si>
  <si>
    <t>怪味花生</t>
  </si>
  <si>
    <t>济南宝硕食品科技有限公司</t>
  </si>
  <si>
    <t>济南市市中区济微路198号</t>
  </si>
  <si>
    <t>济南新香源食品配料有限公司</t>
  </si>
  <si>
    <t>食品添加剂复配酸度调节剂（食用小苏打）</t>
  </si>
  <si>
    <t>山东婴儿乐股份有限公司</t>
  </si>
  <si>
    <t>莱山区杰瑞路17号</t>
  </si>
  <si>
    <t>烟台市家家悦超市有限公司进德店</t>
  </si>
  <si>
    <t>婴儿乐饼干</t>
  </si>
  <si>
    <t>518克/袋</t>
  </si>
  <si>
    <t>东阿县陈集镇中心小学</t>
  </si>
  <si>
    <t>复用餐饮具（自行消毒）</t>
  </si>
  <si>
    <t>丹东市振安区东鑫调味食品厂</t>
  </si>
  <si>
    <t>丹东市振安区楼房镇马家村二组</t>
  </si>
  <si>
    <t>栖霞市寺口镇怡霖综合门市部</t>
  </si>
  <si>
    <t>酸性调味液（原名醋精）</t>
  </si>
  <si>
    <t>450ml/瓶</t>
  </si>
  <si>
    <t>高密市焕明食品经营部</t>
  </si>
  <si>
    <t>鸡肉</t>
  </si>
  <si>
    <t>莒县龙山镇中心小学（食堂）</t>
  </si>
  <si>
    <t>餐碗（复用餐饮具）</t>
  </si>
  <si>
    <t>烟台宋福齐食品有限公司</t>
  </si>
  <si>
    <t>山东省烟台市福山区经济开发区甘肃路与山东路交叉口南500米</t>
  </si>
  <si>
    <t>烟台经济技术开发区百味家粮油调料批发部</t>
  </si>
  <si>
    <t>白醋（酿造食醋）</t>
  </si>
  <si>
    <t>330ml/袋</t>
  </si>
  <si>
    <t>漳州福德福食品有限公司</t>
  </si>
  <si>
    <t>漳州市龙海区白水镇井园村顶坑口38号</t>
  </si>
  <si>
    <t>齐河万好食品店</t>
  </si>
  <si>
    <t>咸蛋黄卷心酥(芝士咸蛋黄味)（糕点）</t>
  </si>
  <si>
    <t>山东华王酿造有限公司</t>
  </si>
  <si>
    <t>山东省淄博市周村区王村兴华路99号</t>
  </si>
  <si>
    <t>黄酒</t>
  </si>
  <si>
    <t>480ml/瓶 ；≥8%vol</t>
  </si>
  <si>
    <t>黑龙江鹤城酒业有限公司</t>
  </si>
  <si>
    <t>黑龙江省齐齐哈尔市甘南县发展路3号</t>
  </si>
  <si>
    <t>日照日百商业有限公司新玛特购物广场</t>
  </si>
  <si>
    <t>黑土地浓香型白酒</t>
  </si>
  <si>
    <t>500mL/瓶52%vol</t>
  </si>
  <si>
    <t>开封龙大植物油有限公司</t>
  </si>
  <si>
    <t>开封经济开发区黄龙园区纬七路17号</t>
  </si>
  <si>
    <t>峄城区阴平贵诚生活超市</t>
  </si>
  <si>
    <t>压榨一级花生油</t>
  </si>
  <si>
    <t>1.8L/瓶</t>
  </si>
  <si>
    <t>河北一绍食品有限公司</t>
  </si>
  <si>
    <t>河北省邢台市宁晋县唐邱镇唐邱三村工业大道88号</t>
  </si>
  <si>
    <t>济南槐荫宝聚隆超市</t>
  </si>
  <si>
    <t>奶皮流心包（红豆味夹心）</t>
  </si>
  <si>
    <t>450g/袋</t>
  </si>
  <si>
    <t>贝奇（福建）食品有限公司</t>
  </si>
  <si>
    <t>福建省福州市闽侯经济技术开发区铁岭西路10号</t>
  </si>
  <si>
    <t>贝奇野菜®复合蔬菜汁饮品</t>
  </si>
  <si>
    <t>450mL/瓶</t>
  </si>
  <si>
    <t>高唐聚德鑫食品有限公司</t>
  </si>
  <si>
    <t>山东省高唐县三十里铺镇三十里铺村东段</t>
  </si>
  <si>
    <t>山东华盛连锁超市有限公司东城店</t>
  </si>
  <si>
    <t>手工坠面（空心面）</t>
  </si>
  <si>
    <t>250g/袋×2</t>
  </si>
  <si>
    <t>山东省菏泽第一中学</t>
  </si>
  <si>
    <t>复用餐饮具（自行消毒筷子）</t>
  </si>
  <si>
    <t>日照市宁波路学校</t>
  </si>
  <si>
    <t>冰极限（河南）食品有限公司</t>
  </si>
  <si>
    <t>河南省郑州市新郑市具茨山国家级森林公园管理委员会李庄村村委会向北50米</t>
  </si>
  <si>
    <t>宁阳乐橙便利店（个体工商户）</t>
  </si>
  <si>
    <t>食用冰</t>
  </si>
  <si>
    <t>160g/袋</t>
  </si>
  <si>
    <t>山东和兴面粉有限公司</t>
  </si>
  <si>
    <t>山东省聊城市高唐县姜店镇苦水郭村</t>
  </si>
  <si>
    <t>小麦粉</t>
  </si>
  <si>
    <t>莱阳鲁花醋业食品有限公司</t>
  </si>
  <si>
    <t>莱阳市经济开发区雁荡路10号</t>
  </si>
  <si>
    <t>青岛丽达购物中心有限公司</t>
  </si>
  <si>
    <t>料酒</t>
  </si>
  <si>
    <t>1L/桶</t>
  </si>
  <si>
    <t>山东董公酒业有限公司</t>
  </si>
  <si>
    <t>山东省博兴县经济开发区（博兴城东大市场）</t>
  </si>
  <si>
    <t>邹平喜联盛商行</t>
  </si>
  <si>
    <t>董公酒</t>
  </si>
  <si>
    <t>450mL/瓶 酒精度：39%vol</t>
  </si>
  <si>
    <t>苹果</t>
  </si>
  <si>
    <t>昌邑市衍德食品有限公司</t>
  </si>
  <si>
    <t>山东省潍坊市昌邑市山东潍坊市昌邑市北孟镇塔尔堡开发区</t>
  </si>
  <si>
    <t>高密市德瑞商贸店</t>
  </si>
  <si>
    <t>猪肉</t>
  </si>
  <si>
    <t>潍坊伊利乳业有限责任公司</t>
  </si>
  <si>
    <t>山东省潍坊市临朐县城关街道西环路西侧朐山路南侧</t>
  </si>
  <si>
    <t>临朐县爱尚百货商店（个体工商户）</t>
  </si>
  <si>
    <t>240mL/包</t>
  </si>
  <si>
    <t>山东范公酒业有限公司</t>
  </si>
  <si>
    <t>山东省滨州市邹平市黛溪三路59号</t>
  </si>
  <si>
    <t>邹平贞固商贸有限公司</t>
  </si>
  <si>
    <t>醉美滨州（浓香型白酒）</t>
  </si>
  <si>
    <t>500mL/瓶 酒精度：52%vol</t>
  </si>
  <si>
    <t>诸城市实验初级中学东坡校区食堂</t>
  </si>
  <si>
    <t>鸡安生态蛋（鸡蛋）</t>
  </si>
  <si>
    <t>山东金鹏德盛斋扒鸡有限公司</t>
  </si>
  <si>
    <t>山东省德州市乐陵市经济开发区（泰山体育路西侧）</t>
  </si>
  <si>
    <t>成武大智便利店</t>
  </si>
  <si>
    <t>德州麻油鸡</t>
  </si>
  <si>
    <t>528克（麻油鸡500克+麻油包28克）/袋</t>
  </si>
  <si>
    <t>鄄城县周新农产品经销部</t>
  </si>
  <si>
    <t>吉林省杞参食品有限公司</t>
  </si>
  <si>
    <t>长春市宽城区凯旋北路10368A号</t>
  </si>
  <si>
    <t>无棣圣豪购物中心有限公司</t>
  </si>
  <si>
    <t>杞参味精</t>
  </si>
  <si>
    <t>100克/袋</t>
  </si>
  <si>
    <t>东营丰华香油有限公司</t>
  </si>
  <si>
    <t>广饶经济开发区广饶县乐安街道东关村357号</t>
  </si>
  <si>
    <t>448ml/瓶</t>
  </si>
  <si>
    <t>威海市文登区三里河中学</t>
  </si>
  <si>
    <t>直径17cm餐碗</t>
  </si>
  <si>
    <t>东营区张建青蔬菜销售</t>
  </si>
  <si>
    <t>临清市黑庄市场张记粮油门市部</t>
  </si>
  <si>
    <t>滨州市滨城区郭志新便民蔬菜店</t>
  </si>
  <si>
    <t>荣成市渔家乐食品厂</t>
  </si>
  <si>
    <t>山东省威海市荣成市虎山镇南于家村</t>
  </si>
  <si>
    <t>烟台市家家悦超市有限公司官道店</t>
  </si>
  <si>
    <t>蜢子虾酱</t>
  </si>
  <si>
    <t>100g/袋</t>
  </si>
  <si>
    <t>江苏亚克西食品有限公司</t>
  </si>
  <si>
    <t>江苏省宿迁市宿迁经济技术开发区金鸡湖路205号</t>
  </si>
  <si>
    <t>武城县广运秉德蔬果店</t>
  </si>
  <si>
    <t>沙拉酱（半固态复合调味料）</t>
  </si>
  <si>
    <t>280g/瓶</t>
  </si>
  <si>
    <t>茌平县万东食品厂</t>
  </si>
  <si>
    <t>山东省聊城市茌平县温陈办事处步庄村</t>
  </si>
  <si>
    <t>炒花生米（烘炒类）</t>
  </si>
  <si>
    <t>400克/袋</t>
  </si>
  <si>
    <t>鱼台县第二中学</t>
  </si>
  <si>
    <t>复用餐饮具（餐盘）</t>
  </si>
  <si>
    <t>威海市文登区三里河小学</t>
  </si>
  <si>
    <t>26.5cm×35cm餐盘</t>
  </si>
  <si>
    <t>济宁市任城区大拓百货超市</t>
  </si>
  <si>
    <t>邂逅莓好草莓厚乳味冰淇淋</t>
  </si>
  <si>
    <t>成武县一二三生活超市</t>
  </si>
  <si>
    <t>山药</t>
  </si>
  <si>
    <t>山东省十里香芝麻制品股份有限公司</t>
  </si>
  <si>
    <t>无棣县棣新六路16号</t>
  </si>
  <si>
    <t>邹平圣豪购物有限公司醴泉五路店</t>
  </si>
  <si>
    <t>220毫升/瓶</t>
  </si>
  <si>
    <t>鸡泽县奥达食品加工厂</t>
  </si>
  <si>
    <t>河北省邯郸市鸡泽县店上乡柏枝寺一村志军里3号</t>
  </si>
  <si>
    <t>曲阜双龙佳悦商贸有限公司</t>
  </si>
  <si>
    <t>烤红薯片（含油型膨化食品）</t>
  </si>
  <si>
    <t>300克/盒</t>
  </si>
  <si>
    <t>高密市宿超果品超市</t>
  </si>
  <si>
    <t>滕州市城郊钰森干杂海货销售部</t>
  </si>
  <si>
    <t>健袖富硒蛋（鸡蛋）</t>
  </si>
  <si>
    <t>山东梦思香食品有限公司</t>
  </si>
  <si>
    <t>山东省莘县工业园区聊莘路西侧</t>
  </si>
  <si>
    <t>邹城市百意商贸有限公司鸿景超市</t>
  </si>
  <si>
    <t>玉米糁</t>
  </si>
  <si>
    <t>北京市美丹食品有限公司</t>
  </si>
  <si>
    <t>北京市大兴区庞各庄镇工业区10排19号</t>
  </si>
  <si>
    <t>家家悦集团股份有限公司威海东方新天地店</t>
  </si>
  <si>
    <t>鲜葱味白苏打饼干(发酵饼干)</t>
  </si>
  <si>
    <t>248g/袋</t>
  </si>
  <si>
    <t>山东潍坊百货集团股份有限公司歌尔佳乐家社区超市</t>
  </si>
  <si>
    <t>芒果</t>
  </si>
  <si>
    <t>湖北卧龙神厨食品股份有限公司</t>
  </si>
  <si>
    <t>湖北省襄阳市襄州区双沟镇双兴路57号（襄阳市农产品加工产业园）</t>
  </si>
  <si>
    <t>金乡县万客来百货商店</t>
  </si>
  <si>
    <t>卧龙锅巴（五香味）</t>
  </si>
  <si>
    <t>沈阳朴辛奇食品有限责任公司</t>
  </si>
  <si>
    <t>辽宁省沈阳市新民市大民屯镇腰堡村</t>
  </si>
  <si>
    <t>农田大嫂（腌渍）（酱腌菜）</t>
  </si>
  <si>
    <t>济南市莱芜区玉玲柳家店超市</t>
  </si>
  <si>
    <t>精品午餐肉罐头</t>
  </si>
  <si>
    <t>340g/罐</t>
  </si>
  <si>
    <t>老来少（菜豆）</t>
  </si>
  <si>
    <t>河北家家红食品有限公司</t>
  </si>
  <si>
    <t>河北省石家庄市晋州市朝阳经济开发区（东环街、朝阳路北侧）</t>
  </si>
  <si>
    <t>东营开发区随愿便利店</t>
  </si>
  <si>
    <t>245克/瓶</t>
  </si>
  <si>
    <t>鹿邑县好佳乡食品厂</t>
  </si>
  <si>
    <t>河南省周口市鹿邑县卫真办事处谷堆洼行政村谷堆洼村</t>
  </si>
  <si>
    <t>鄄城县顺乐生鲜超市(个体工商户)</t>
  </si>
  <si>
    <t>欧式绿豆饼</t>
  </si>
  <si>
    <t>济南伊利乳业有限责任公司</t>
  </si>
  <si>
    <t>山东省济南市平阴县济西工业园区</t>
  </si>
  <si>
    <t>济宁市任城区欣好果蔬生鲜超市（个体工商户）</t>
  </si>
  <si>
    <t>枸杞红枣牛奶</t>
  </si>
  <si>
    <t>230mL/袋</t>
  </si>
  <si>
    <t>横州市桂源茶厂</t>
  </si>
  <si>
    <t>横州市横州镇长江村委大平村008号</t>
  </si>
  <si>
    <t>台儿庄区泥沟佳联超市</t>
  </si>
  <si>
    <t>焦作市明仁天然药物有限责任公司</t>
  </si>
  <si>
    <t>焦作市黄河大道（西段）68号</t>
  </si>
  <si>
    <t>山东京博商联商贸有限公司博兴县京博家华兴南苑便利店</t>
  </si>
  <si>
    <t>苏打水饮料（其他饮料）</t>
  </si>
  <si>
    <t>375ml/瓶</t>
  </si>
  <si>
    <t>昌邑市第一中学（一号餐厅二楼食堂）</t>
  </si>
  <si>
    <t>山东贵诚集团购物中心有限公司中心店</t>
  </si>
  <si>
    <t>青岛和兴源食品有限公司</t>
  </si>
  <si>
    <t>青岛市市北区四流南路64号第三粮库内仓北一号库</t>
  </si>
  <si>
    <t>城阳区永润发超市</t>
  </si>
  <si>
    <t>曲阜市名城御府儒韵宝贝幼儿园</t>
  </si>
  <si>
    <t>山东德州双汇食品有限公司</t>
  </si>
  <si>
    <t>山东省德州经济开发区晶华路</t>
  </si>
  <si>
    <t>东明县天悦购物中心</t>
  </si>
  <si>
    <t>玉米风味香肠</t>
  </si>
  <si>
    <t>宁夏西夏嘉酿啤酒有限公司</t>
  </si>
  <si>
    <t>宁夏（银川市）贺兰工业园区永胜西路8号</t>
  </si>
  <si>
    <t>仲家汇商贸（济南）有限公司泰安府前街店</t>
  </si>
  <si>
    <t>乌苏啤酒</t>
  </si>
  <si>
    <t>500mL/罐，≥4.0％vol</t>
  </si>
  <si>
    <t>汶上县义桥镇中心幼儿园食堂</t>
  </si>
  <si>
    <t>益海嘉里（青岛）粮油工业有限公司</t>
  </si>
  <si>
    <t>山东省青岛市胶州市洋河镇绿色健康科技产业园1-2号</t>
  </si>
  <si>
    <t>山东胜利油田胜大超市有限公司河口店</t>
  </si>
  <si>
    <t>古法花生油</t>
  </si>
  <si>
    <t>900毫升/瓶</t>
  </si>
  <si>
    <t>寿光地利蔬菜批发市场李树芹</t>
  </si>
  <si>
    <t>滨城区张青水果店</t>
  </si>
  <si>
    <t>皇冠梨</t>
  </si>
  <si>
    <t>市中区汇客隆生活用品超市</t>
  </si>
  <si>
    <t>馒头</t>
  </si>
  <si>
    <t>天津市慧源食品有限公司</t>
  </si>
  <si>
    <t>天津市静海区王口镇迸庄村中石化加油站东100米</t>
  </si>
  <si>
    <t>拥爆青春奶油味爆米花（油炸类膨化食品）</t>
  </si>
  <si>
    <t>临沂大宋食品有限公司</t>
  </si>
  <si>
    <t>山东省临沂市河东区郑旺镇宋庄村</t>
  </si>
  <si>
    <t>栖霞市寺口镇迎宾百货商行</t>
  </si>
  <si>
    <t>芝麻仁金丝</t>
  </si>
  <si>
    <t>临沭县盛洁冷冻粉丝厂</t>
  </si>
  <si>
    <t>临沭县蛟龙镇相小湾后村</t>
  </si>
  <si>
    <t>东营区麦卡超市</t>
  </si>
  <si>
    <t>红薯精制粉条（干粉条）</t>
  </si>
  <si>
    <t>菏泽市定陶区香韵淀粉制品有限公司</t>
  </si>
  <si>
    <t>山东省菏泽市定陶区马集镇裴庄行政村老官刘村200号</t>
  </si>
  <si>
    <t>新泰市中家佳源百货超市</t>
  </si>
  <si>
    <t>红薯粉丝</t>
  </si>
  <si>
    <t>寿光市东郭市场王有财</t>
  </si>
  <si>
    <t>芒果木瓜牛奶乳酸菌饮品（杀菌型）</t>
  </si>
  <si>
    <t>临清市开发区桑树园蔬菜市场高云蔬菜店</t>
  </si>
  <si>
    <t>土豆</t>
  </si>
  <si>
    <t>滕州市城郊淑艳副食超市</t>
  </si>
  <si>
    <t>小白菜</t>
  </si>
  <si>
    <t>沂源惠福超市（个体工商户）</t>
  </si>
  <si>
    <t>葱</t>
  </si>
  <si>
    <t>蒙牛乳业泰安有限责任公司</t>
  </si>
  <si>
    <t>山东省泰安市高新技术产业开发区中天门大街669号</t>
  </si>
  <si>
    <t>山东爱客多商贸有限公司古槐店</t>
  </si>
  <si>
    <t>250mL/盒</t>
  </si>
  <si>
    <t>新泰市瑞福经贸有限公司</t>
  </si>
  <si>
    <t>新泰市果都镇政府前街</t>
  </si>
  <si>
    <t>滕州市孙硕硕生活超市</t>
  </si>
  <si>
    <t>果都咸菜（酱腌菜）</t>
  </si>
  <si>
    <t>诸城市繁华初级中学食堂</t>
  </si>
  <si>
    <t>复用餐饮具餐盘</t>
  </si>
  <si>
    <t>山东亚华食品有限公司</t>
  </si>
  <si>
    <t>山东省临沂市沂南县铜井镇红峪庄</t>
  </si>
  <si>
    <t>东明县汇亚副食店</t>
  </si>
  <si>
    <t>肉肠少年派（原味鸡肉肠）</t>
  </si>
  <si>
    <t>山东省周世家粮油股份有限公司</t>
  </si>
  <si>
    <t>山东省潍坊市寿光市化龙镇辛旺庄村村南</t>
  </si>
  <si>
    <t>广饶县广饶街道惠家生活服务中心</t>
  </si>
  <si>
    <t>水晶米</t>
  </si>
  <si>
    <t>山东省东明县第一中学</t>
  </si>
  <si>
    <t>山西紫林醋业股份有限公司</t>
  </si>
  <si>
    <t>山西省清徐县太茅路高花段550号</t>
  </si>
  <si>
    <t>枣庄市市中区周家百货综合商店</t>
  </si>
  <si>
    <t>紫林陈醋 食醋</t>
  </si>
  <si>
    <t>820mL/瓶</t>
  </si>
  <si>
    <t>芝麻花生酱</t>
  </si>
  <si>
    <t>枣庄江南会酒店管理有限公司高新区分公司</t>
  </si>
  <si>
    <t>威海经济技术开发区皇冠中学</t>
  </si>
  <si>
    <t>26.5cm×35.5cm餐盘</t>
  </si>
  <si>
    <t>山东凤涛食品有限公司</t>
  </si>
  <si>
    <t>山东省日照市莒县安庄镇东村谷猫路18号</t>
  </si>
  <si>
    <t>泗水县泗河办喜多超市</t>
  </si>
  <si>
    <t>芝麻棒（花色型膨化食品）</t>
  </si>
  <si>
    <t>聊城开发区果利来水果批发经营部</t>
  </si>
  <si>
    <t>山亭区双汇冷鲜肉批发中心</t>
  </si>
  <si>
    <t>羊肉</t>
  </si>
  <si>
    <t>鹤壁市豫乡厨食品有限公司</t>
  </si>
  <si>
    <t>浚县新镇镇焦行村南500米（新濮路53公里处）</t>
  </si>
  <si>
    <t>高唐县赵寨子镇利源购物广场</t>
  </si>
  <si>
    <t>金鱼馄饨（猪肉馅）（速冻面米生制品）</t>
  </si>
  <si>
    <t>202克/袋</t>
  </si>
  <si>
    <t>临清市开发区桑树园东光蔬菜店</t>
  </si>
  <si>
    <t>茄子</t>
  </si>
  <si>
    <t>东营区隋学良蔬菜经营部</t>
  </si>
  <si>
    <t>沈阳永大制药股份有限公司</t>
  </si>
  <si>
    <t>沈阳经济技术开发区沧海路20号</t>
  </si>
  <si>
    <t>兰陵县济仁堂大药房连锁有限公司第一连锁店</t>
  </si>
  <si>
    <t>福禄寿三喜牌克劳克液</t>
  </si>
  <si>
    <t>100ml/瓶</t>
  </si>
  <si>
    <t>濮阳禾丰食品有限公司</t>
  </si>
  <si>
    <t>河南省濮阳市南乐县产业集聚区仓颉东路518号</t>
  </si>
  <si>
    <t>曹县梅记冷鲜肉经销店</t>
  </si>
  <si>
    <t>生鸡大胸</t>
  </si>
  <si>
    <t>鱼台垦源米业有限公司</t>
  </si>
  <si>
    <t>山东省济宁市鱼台县经济开发区</t>
  </si>
  <si>
    <t>鱼台县华盛生活超市店</t>
  </si>
  <si>
    <t>大米（粳米）</t>
  </si>
  <si>
    <t>滕州市佐佑生鲜猪肉销售经营部</t>
  </si>
  <si>
    <t>齐河瑞珍泉超市店</t>
  </si>
  <si>
    <t>河北沃尔旺食品饮料有限公司</t>
  </si>
  <si>
    <t>晋州市纺织工业园区朝阳路东段</t>
  </si>
  <si>
    <t>曲阜市明德超市</t>
  </si>
  <si>
    <t>生椰牛乳 植物蛋白饮品</t>
  </si>
  <si>
    <t>500mL/瓶</t>
  </si>
  <si>
    <t>青岛啤酒（枣庄）有限公司</t>
  </si>
  <si>
    <t>山东省枣庄市薛城区青啤大道1号</t>
  </si>
  <si>
    <t>冠县公园副食超市</t>
  </si>
  <si>
    <t>崂山啤酒</t>
  </si>
  <si>
    <t>500ml/罐 酒精度：≥3.1％vol</t>
  </si>
  <si>
    <t>曲阜市孔府食品有限公司</t>
  </si>
  <si>
    <t>山东省曲阜市经济开发区西区工业一路与长春西路交汇处向北路东</t>
  </si>
  <si>
    <t>济宁九龙商贸集团有限公司龙贵超市琵琶山店</t>
  </si>
  <si>
    <t>黑芝麻油（小磨香油）</t>
  </si>
  <si>
    <t>河北凤发食品有限公司</t>
  </si>
  <si>
    <t>宁晋县西城区北沙良村</t>
  </si>
  <si>
    <t>高青县奇米超市</t>
  </si>
  <si>
    <t>藕像派（酥性饼干）</t>
  </si>
  <si>
    <t>乐至县大靖轩食品有限责任公司</t>
  </si>
  <si>
    <t>四川省资阳市乐至县中天镇农副产品加工园</t>
  </si>
  <si>
    <t>烟台经济技术开发区爱乐超市</t>
  </si>
  <si>
    <t>国灿榨菜芯</t>
  </si>
  <si>
    <t>40克/袋</t>
  </si>
  <si>
    <t>山东省淄博市淄川区钟楼街道东谭村村民委员会东谭幼儿园食堂</t>
  </si>
  <si>
    <t>餐饮具（餐盘）</t>
  </si>
  <si>
    <t>高唐县忠斌京优客便利店</t>
  </si>
  <si>
    <t>午餐方腿香肠</t>
  </si>
  <si>
    <t>山东沂蒙山酒业有限公司</t>
  </si>
  <si>
    <t>山东省临沂市沂水县院东头乡刘家店子村</t>
  </si>
  <si>
    <t>德州市德城区昌明购物商店</t>
  </si>
  <si>
    <t>红薯粉条</t>
  </si>
  <si>
    <t>江苏君乐宝乳业有限公司</t>
  </si>
  <si>
    <t>江苏省徐州市丰县经济开发区汉源路与华张路交叉处</t>
  </si>
  <si>
    <t>金乡县优顺副食店</t>
  </si>
  <si>
    <t>简醇 巴氏杀菌热处理风味酸牛奶</t>
  </si>
  <si>
    <t>200克/盒</t>
  </si>
  <si>
    <t>山东得利斯食品股份有限公司</t>
  </si>
  <si>
    <t>山东省诸城市昌城镇驻地</t>
  </si>
  <si>
    <t>香辣肠（熏煮香肠火腿制品）</t>
  </si>
  <si>
    <t>山东雅巢食品有限公司</t>
  </si>
  <si>
    <t>山东省日照市莒县长岭镇小岭社区后小河村516号</t>
  </si>
  <si>
    <t>齐河北极冀商贸有限公司</t>
  </si>
  <si>
    <t>手抓饼（速冻面米生制品）</t>
  </si>
  <si>
    <t>800g／袋</t>
  </si>
  <si>
    <t>淄博市淄川经济开发区西山幼儿园食堂</t>
  </si>
  <si>
    <t>花生浓香型植物调和油</t>
  </si>
  <si>
    <t>5L/桶</t>
  </si>
  <si>
    <t>济源市今喜食品饮料有限公司</t>
  </si>
  <si>
    <t>济源市西轵城</t>
  </si>
  <si>
    <t>泰安高新区叶波大润发叶锋生鲜超市</t>
  </si>
  <si>
    <t>山歌无汽苏打水饮料</t>
  </si>
  <si>
    <t>350ml/瓶</t>
  </si>
  <si>
    <t>山东半球面粉有限公司东营分公司</t>
  </si>
  <si>
    <t>山东省东营市东营区南二路222号</t>
  </si>
  <si>
    <t>河口区义和三拼超市</t>
  </si>
  <si>
    <t>枣庄市台儿庄区邳庄镇东顺路188号</t>
  </si>
  <si>
    <t>曹县石华蔬菜批发铺</t>
  </si>
  <si>
    <t>高唐鸣山学校</t>
  </si>
  <si>
    <t>复用餐饮具自制（碗）</t>
  </si>
  <si>
    <t>东营市一大早乳业有限公司</t>
  </si>
  <si>
    <t>东营市胜利大桥北首</t>
  </si>
  <si>
    <t>好益多乳酸菌饮品</t>
  </si>
  <si>
    <t>340mL/瓶</t>
  </si>
  <si>
    <t>东营市和为贵工贸有限公司</t>
  </si>
  <si>
    <t>山东省东营市利津县北宋镇冯家村</t>
  </si>
  <si>
    <t>山东麦便利商业有限公司滨州大都汇店</t>
  </si>
  <si>
    <t>黄河大米</t>
  </si>
  <si>
    <t>文登新一中</t>
  </si>
  <si>
    <t>34cm×25cm方餐盘</t>
  </si>
  <si>
    <t>山东菏泽巧媳妇食品有限公司</t>
  </si>
  <si>
    <t>菏泽市黄河西路1558号</t>
  </si>
  <si>
    <t>聊城高新区小龙集鲜量贩超市</t>
  </si>
  <si>
    <t>餐餐酱油（酿造酱油）</t>
  </si>
  <si>
    <t>260mL/袋</t>
  </si>
  <si>
    <t>东营区小孙蔬菜经营部</t>
  </si>
  <si>
    <t>菏泽其宝食品有限公司</t>
  </si>
  <si>
    <t>山东省菏泽市牡丹区皇镇办事处徐庄村南</t>
  </si>
  <si>
    <t>菏泽市牡丹区山语生活超市（个体工商户）</t>
  </si>
  <si>
    <t>24.5kg/袋</t>
  </si>
  <si>
    <t>临清市宏敏蔬菜批发经营部</t>
  </si>
  <si>
    <t>西红柿</t>
  </si>
  <si>
    <t>湖南乡乡汇食品有限公司</t>
  </si>
  <si>
    <t>湖南省邵阳市武冈市恒泰路</t>
  </si>
  <si>
    <t>大辣片（调味面制品）</t>
  </si>
  <si>
    <t>130g/袋</t>
  </si>
  <si>
    <t>山东望乡食品有限公司</t>
  </si>
  <si>
    <t>山东省潍坊市高密市阚家镇驻地</t>
  </si>
  <si>
    <t>诸城市鑫慧群日用百货超市</t>
  </si>
  <si>
    <t>饺子用小麦粉</t>
  </si>
  <si>
    <t>香酥小黄鱼（熟制水产品）</t>
  </si>
  <si>
    <t>华润圣海健康科技有限公司</t>
  </si>
  <si>
    <t>山东省淄博市高新区青龙山路2甲1</t>
  </si>
  <si>
    <t>日照漱玉平民大药房有限公司紫光药业二十八分店</t>
  </si>
  <si>
    <t>益普利生牌钙维生素D软胶囊</t>
  </si>
  <si>
    <t>1.2g/粒</t>
  </si>
  <si>
    <t>R04253401</t>
  </si>
  <si>
    <t>威海经济技术开发区新都中学</t>
  </si>
  <si>
    <t>直径12cm餐碗</t>
  </si>
  <si>
    <t>桓台葛瑞思幼儿园有限公司</t>
  </si>
  <si>
    <t>餐饮具（餐杯）</t>
  </si>
  <si>
    <t>滕州市微山湖景坤板鸭有限责任公司</t>
  </si>
  <si>
    <t>滕州市张汪镇工业园区</t>
  </si>
  <si>
    <t>山东贵诚集团购物中心有限公司峄城店</t>
  </si>
  <si>
    <t>景坤板鸭（酱卤肉制品）</t>
  </si>
  <si>
    <t>550克/袋</t>
  </si>
  <si>
    <t>山东松冠食品有限公司</t>
  </si>
  <si>
    <t>山东省临沂市沂南县经济开发区百华路3号</t>
  </si>
  <si>
    <t>菏泽市牡丹区剑桥购物广场</t>
  </si>
  <si>
    <t>美焕鸡米花（速冻食品）</t>
  </si>
  <si>
    <t>1千克/袋</t>
  </si>
  <si>
    <t>邹城市钢山街道燕京幼儿园</t>
  </si>
  <si>
    <t>宁陵县宸宇食品有限公司</t>
  </si>
  <si>
    <t>河南省商丘市宁陵县工业大道与露岭路交叉口9号</t>
  </si>
  <si>
    <t>河南北华联生活超市有限公司济南分公司</t>
  </si>
  <si>
    <t>馋嘴小麻花(蜂蜜甜味)</t>
  </si>
  <si>
    <t>368克/袋</t>
  </si>
  <si>
    <t>山东甄馍范食品有限公司</t>
  </si>
  <si>
    <t>山东省潍坊市潍城经济开发区玉清西街以北、潍坊韩老三扒鸡有限公司以东5号</t>
  </si>
  <si>
    <t>山东潍坊百货集团股份有限公司昌邑中百佳乐家超市</t>
  </si>
  <si>
    <t>潼关馍饼（速冻食品）</t>
  </si>
  <si>
    <t>商丘康美食品有限公司</t>
  </si>
  <si>
    <t>商丘市示范区105国道与北海路交叉口东50米路北</t>
  </si>
  <si>
    <t>诸城市美颂百货超市</t>
  </si>
  <si>
    <t>手抓饼（葱香味）</t>
  </si>
  <si>
    <t>900克（10片装）/袋</t>
  </si>
  <si>
    <t>中粮油脂（菏泽）有限公司</t>
  </si>
  <si>
    <t>山东省菏泽开发区长江东路南侧</t>
  </si>
  <si>
    <t>滨城区舜美综合购物超市</t>
  </si>
  <si>
    <t>花生原香食用植物调和油</t>
  </si>
  <si>
    <t>1.8升/瓶</t>
  </si>
  <si>
    <t>莒县实验幼儿园清和苑分园（食堂）</t>
  </si>
  <si>
    <t>山东康浪河面业有限公司</t>
  </si>
  <si>
    <t>淄博市齐城农业高新技术开发区宏达路6号</t>
  </si>
  <si>
    <t>淄博顺明商贸有限公司遄台分公司</t>
  </si>
  <si>
    <t>日照市玮晨茶叶有限公司</t>
  </si>
  <si>
    <t>山东省日照市岚山区巨峰镇北卜落村</t>
  </si>
  <si>
    <t>日照红茶（卜落新芽）</t>
  </si>
  <si>
    <t>250克/罐</t>
  </si>
  <si>
    <t>蒙牛乳业（唐山）有限责任公司</t>
  </si>
  <si>
    <t>河北省唐山市丰润区外环路南侧</t>
  </si>
  <si>
    <t>梁山乐君购物广场</t>
  </si>
  <si>
    <t>0乳糖牛奶</t>
  </si>
  <si>
    <t>200mL/盒</t>
  </si>
  <si>
    <t>圆火腿（熏煮香肠火腿制品）</t>
  </si>
  <si>
    <t>肉粒多特级火腿肠</t>
  </si>
  <si>
    <t>240g（30g×8）/袋</t>
  </si>
  <si>
    <t>泰安润晴食品有限公司</t>
  </si>
  <si>
    <t>山东省泰安市徂汶景区滨河片区赵庄村村北500米</t>
  </si>
  <si>
    <t>滨州市沾化区永丰信誉超市</t>
  </si>
  <si>
    <t>猪肉大葱水饺（速冻食品）</t>
  </si>
  <si>
    <t>寿光市圣城中学</t>
  </si>
  <si>
    <t>复用餐饮具盘</t>
  </si>
  <si>
    <t>山东景泽食品有限公司</t>
  </si>
  <si>
    <t>山东省泰安市新泰市谷里镇后北佐村村北</t>
  </si>
  <si>
    <t>骨肉相恋串（非即食速冻生制品）</t>
  </si>
  <si>
    <t>900g/袋</t>
  </si>
  <si>
    <t>东明县永盛购物广场</t>
  </si>
  <si>
    <t>夏津津之福食品有限公司</t>
  </si>
  <si>
    <t>山东省德州市夏津县南城镇姚寨村</t>
  </si>
  <si>
    <t>嘉祥惠万家连锁超市</t>
  </si>
  <si>
    <t>225ml/瓶</t>
  </si>
  <si>
    <t>昌邑市华伟肉禽食品有限责任公司</t>
  </si>
  <si>
    <t>山东省潍坊市昌邑市山东潍坊市昌邑市都昌街道富昌街西首路南</t>
  </si>
  <si>
    <t>昌邑市宏大市场老岳鲜肉店</t>
  </si>
  <si>
    <t>生猪肉</t>
  </si>
  <si>
    <t>鄄城县刘涛蔬菜批发部</t>
  </si>
  <si>
    <t>高密市李滨禽蛋批发经营部</t>
  </si>
  <si>
    <t>鸡蛋</t>
  </si>
  <si>
    <t>枣庄市银牛面业有限公司</t>
  </si>
  <si>
    <t>山东省枣庄市薛城区薛城经济开发区发达路1号</t>
  </si>
  <si>
    <t>小麦粉（饺子用小麦粉）</t>
  </si>
  <si>
    <t>莘县万德福府前综合超市</t>
  </si>
  <si>
    <t>单饼（发酵面制品）</t>
  </si>
  <si>
    <t>山东恒之琳食品有限公司</t>
  </si>
  <si>
    <t>山东省聊城市高唐县经济开发区光明路西首路北</t>
  </si>
  <si>
    <t>香辣脆脆肠</t>
  </si>
  <si>
    <t>计量</t>
  </si>
  <si>
    <t>青州盛誉蔬菜经销有限公司刘准莹</t>
  </si>
  <si>
    <t>广东品客食品有限公司</t>
  </si>
  <si>
    <t>广东省揭西县金和镇金里开发区公路边</t>
  </si>
  <si>
    <t>苏式话梅</t>
  </si>
  <si>
    <t>230g/袋</t>
  </si>
  <si>
    <t>南昌市优乐羊食品有限公司</t>
  </si>
  <si>
    <t>江西省南昌县小蓝经济开发区金沙三路639号</t>
  </si>
  <si>
    <t>美味蒸蛋糕</t>
  </si>
  <si>
    <t>菏泽随园食品股份有限公司</t>
  </si>
  <si>
    <t>山东菏泽市沙土食品工业园</t>
  </si>
  <si>
    <t>济宁任城区泰茂生活超市</t>
  </si>
  <si>
    <t>临沂好一联超市有限公司</t>
  </si>
  <si>
    <t>皱皮辣椒</t>
  </si>
  <si>
    <t>山东鲁昶食品有限公司</t>
  </si>
  <si>
    <t>山东省济宁市梁山县大路口乡孙老包村</t>
  </si>
  <si>
    <t>梁山大福源购物中心</t>
  </si>
  <si>
    <t>郭府小磨香油</t>
  </si>
  <si>
    <t>昌乐县家乐全家福综合商店</t>
  </si>
  <si>
    <t>纯芝麻油</t>
  </si>
  <si>
    <t>350毫升/瓶</t>
  </si>
  <si>
    <t>宿迁恒枫食品有限公司</t>
  </si>
  <si>
    <t>江苏省宿迁经济开发区通湖大道东侧、姑苏路北侧</t>
  </si>
  <si>
    <t>AD钙奶饮料（蛋白饮料）</t>
  </si>
  <si>
    <t>道道全粮油靖江有限公司</t>
  </si>
  <si>
    <t>江苏省泰州市靖江市经济技术开发区章春港路1号</t>
  </si>
  <si>
    <t>微山县好客多易购优品百货超市</t>
  </si>
  <si>
    <t>浓香菜籽油</t>
  </si>
  <si>
    <t>寿光地利蔬菜批发市场张子臣</t>
  </si>
  <si>
    <t>孟村回族自治县科成畜牧养殖有限公司生猪定点屠宰厂</t>
  </si>
  <si>
    <t>东营区沿海猪肉销售点</t>
  </si>
  <si>
    <t>生猪肾</t>
  </si>
  <si>
    <t>聊城市茌平区幸福泉幼儿园</t>
  </si>
  <si>
    <t>浙江瑞松食品有限公司</t>
  </si>
  <si>
    <t>瑞安市经济开发区（发展区）开发二路88号</t>
  </si>
  <si>
    <t>带鱼酥（原味）</t>
  </si>
  <si>
    <t>银耳羹 雪梨红枣味</t>
  </si>
  <si>
    <t>禹城市鸿福大厦有限公司</t>
  </si>
  <si>
    <t>聊城市凤和食品有限公司</t>
  </si>
  <si>
    <t>聊城市茌平区温陈办事处齐庄</t>
  </si>
  <si>
    <t>无骨鸡柳（速冻调理肉制品）</t>
  </si>
  <si>
    <t>900克/袋</t>
  </si>
  <si>
    <t>河南聚增食品有限公司</t>
  </si>
  <si>
    <t>辉县市太行大道东段路北</t>
  </si>
  <si>
    <t>聊城江北水城旅游度假区芊芊超市（个体工商户）</t>
  </si>
  <si>
    <t>烤香馍片（孜然风味）（烘烤糕点）</t>
  </si>
  <si>
    <t>杏坛综合市场焦桂兰</t>
  </si>
  <si>
    <t>广东雪哈食品有限公司</t>
  </si>
  <si>
    <t>佛山市南海区丹灶镇上安社区李家开发区陆平开厂房自编16号1、2、3、4、5、6层（住所申报）</t>
  </si>
  <si>
    <t>李沧区乐乐华生活超市</t>
  </si>
  <si>
    <t>猫山王榴莲饼（糕点）</t>
  </si>
  <si>
    <t>长寿花食品股份有限公司</t>
  </si>
  <si>
    <t>邹平县韩店镇民营科技园</t>
  </si>
  <si>
    <t>枣庄银座商城有限公司峄城分公司</t>
  </si>
  <si>
    <t>金胚®玉米油</t>
  </si>
  <si>
    <t>菏泽市牡丹区运成副食超市</t>
  </si>
  <si>
    <t>面叶</t>
  </si>
  <si>
    <t>高唐县双龙制粉有限公司</t>
  </si>
  <si>
    <t>高唐县赵寨子街</t>
  </si>
  <si>
    <t>筋爽饺子粉（小麦粉）</t>
  </si>
  <si>
    <t>重庆市沈君记食品科技有限公司</t>
  </si>
  <si>
    <t>重庆市合川区龙市镇龙腾大道227号7幢</t>
  </si>
  <si>
    <t>栖霞振华商厦有限公司</t>
  </si>
  <si>
    <t>老干爹东北大根萝卜（酱腌菜）</t>
  </si>
  <si>
    <t>120克/袋</t>
  </si>
  <si>
    <t>单县榆钱树粉条有限公司</t>
  </si>
  <si>
    <t>山东省菏泽市单县南城郭庄行政村</t>
  </si>
  <si>
    <t>鱼台尊客便利店</t>
  </si>
  <si>
    <t>晗利碎粉条</t>
  </si>
  <si>
    <t>河南省意来食品有限公司</t>
  </si>
  <si>
    <t>滑县瓦岗寨乡后百尺口村</t>
  </si>
  <si>
    <t>东明汇够商贸有限公司</t>
  </si>
  <si>
    <t>老地锅精制五香花生</t>
  </si>
  <si>
    <t>青岛田润食品有限公司</t>
  </si>
  <si>
    <t>山东省青岛平度市崔家集驻地</t>
  </si>
  <si>
    <t>启辰者整切鸡排（速冻食品）</t>
  </si>
  <si>
    <t>保定福新华门酒业有限公司</t>
  </si>
  <si>
    <t>徐水区徐大公路北侧谢坊村南</t>
  </si>
  <si>
    <t>济南章丘金桔树烤肉自助餐厅</t>
  </si>
  <si>
    <t>红高粱酒</t>
  </si>
  <si>
    <t>42%vol100mL/瓶</t>
  </si>
  <si>
    <t>淄博正堂酿造有限公司</t>
  </si>
  <si>
    <t>博山区颜北路144号</t>
  </si>
  <si>
    <t>博山区鑫欣禾超市</t>
  </si>
  <si>
    <t>正堂食醋</t>
  </si>
  <si>
    <t>350ml/袋</t>
  </si>
  <si>
    <t>高密市张成龙蛋鸡饲养厂</t>
  </si>
  <si>
    <t>高密市大牟家镇永丰屯村</t>
  </si>
  <si>
    <t>高密市兰英禽蛋经营部</t>
  </si>
  <si>
    <t>枣庄银座商城有限公司华山购物广场</t>
  </si>
  <si>
    <t>佳农香蕉</t>
  </si>
  <si>
    <t>日照市北经济开发区莲海幼儿园</t>
  </si>
  <si>
    <t>河南沣瑞食品有限公司</t>
  </si>
  <si>
    <t>河南省平顶山市鲁山县红卫路中段红卫食品加工园区</t>
  </si>
  <si>
    <t>山东德百集团超市有限公司天衢店</t>
  </si>
  <si>
    <t>羔羊肉卷（速冻调理肉制品）</t>
  </si>
  <si>
    <t>180g/盒</t>
  </si>
  <si>
    <t>自家厨餐饮管理服务（济宁市）有限公司</t>
  </si>
  <si>
    <t>诸城市中北食品有限公司</t>
  </si>
  <si>
    <t>山东省潍坊市诸城市枳沟镇大北杏村社区村委会东300米</t>
  </si>
  <si>
    <t>川香鸡柳串（非即食速冻生制品）</t>
  </si>
  <si>
    <t>960g/袋</t>
  </si>
  <si>
    <t>昌邑市宏大市场老姜鲜肉店</t>
  </si>
  <si>
    <t>内蒙古雅布赖盐化集团有限公司</t>
  </si>
  <si>
    <t>内蒙古阿拉善右旗雅布赖镇</t>
  </si>
  <si>
    <t>齐河县裕隆壹加壹综合商店</t>
  </si>
  <si>
    <t>天然湖盐</t>
  </si>
  <si>
    <t>阳谷县职业中等专业学校（食堂）</t>
  </si>
  <si>
    <t>枣庄市华联盈创生活超市有限公司</t>
  </si>
  <si>
    <t>加钙金锣王特级火腿肠</t>
  </si>
  <si>
    <t>400g (40g×10支装)/袋</t>
  </si>
  <si>
    <t>夏津樱花调味食品厂</t>
  </si>
  <si>
    <t>夏津县田庄乡闫庙村</t>
  </si>
  <si>
    <t>东平县亿佳购物有限公司</t>
  </si>
  <si>
    <t>复配酸度调节剂</t>
  </si>
  <si>
    <t>曲阜鲁韵技工学校有限公司</t>
  </si>
  <si>
    <t>无蔗糖全麦吐司面包</t>
  </si>
  <si>
    <t>淄博新星超市连锁有限公司昆仑分店</t>
  </si>
  <si>
    <t>原味粉（系列小麦粉）</t>
  </si>
  <si>
    <t>威海百合生物技术股份有限公司</t>
  </si>
  <si>
    <t>荣成市天鹅湖经济技术开发区成大路552号</t>
  </si>
  <si>
    <t>菏泽漱玉平民大药房有限公司牡丹区名门世都店</t>
  </si>
  <si>
    <t>百合康牌锌凝胶糖果（青苹果味）</t>
  </si>
  <si>
    <t>河南栗子园食品饮料有限公司</t>
  </si>
  <si>
    <t>修武县产业集聚区华芳路西段南侧</t>
  </si>
  <si>
    <t>微山县创达优鲜生活超市有限责任公司</t>
  </si>
  <si>
    <t>体碱蜜桃苏打果味饮料（桃味）</t>
  </si>
  <si>
    <t>400毫升/瓶</t>
  </si>
  <si>
    <t>池州市一缕清香食品有限公司</t>
  </si>
  <si>
    <t>安徽省池州市东至县大渡口镇经济开发区森达产业园4幢</t>
  </si>
  <si>
    <t>五香味花生米</t>
  </si>
  <si>
    <t>农贸中心别玉风</t>
  </si>
  <si>
    <t>昌乐全福元商业有限公司</t>
  </si>
  <si>
    <t>山东田园绿禾生态农业科技有限公司诸城食品超市</t>
  </si>
  <si>
    <t>甜椒</t>
  </si>
  <si>
    <t>山东爱客多商贸有限公司仙营店</t>
  </si>
  <si>
    <t>崔字牌小磨香油</t>
  </si>
  <si>
    <t>青州市大自然食品有限公司</t>
  </si>
  <si>
    <t>青州市王坟镇平安庄村</t>
  </si>
  <si>
    <t>兰陵县新世纪远达精品超市</t>
  </si>
  <si>
    <t>山楂片（干片）</t>
  </si>
  <si>
    <t>称重计价</t>
  </si>
  <si>
    <t>南昌杰夫食品工业有限责任公司</t>
  </si>
  <si>
    <t>江西省南昌市南昌县小兰食品科技园</t>
  </si>
  <si>
    <t>邹城市味好好零食店（个体工商户）</t>
  </si>
  <si>
    <t>燕麦克力架（麦香味）（饼干）</t>
  </si>
  <si>
    <t>滕州市美中美食品有限公司</t>
  </si>
  <si>
    <t>山东省枣庄市滕州市北辛街道红荷大道滕州国际物流园西区8-10轴9号门</t>
  </si>
  <si>
    <t>盐渍海带丝（分装）</t>
  </si>
  <si>
    <t>河南省南街村（集团）有限公司方便面厂</t>
  </si>
  <si>
    <t>河南省临颍县产业集聚区经一路北段西侧</t>
  </si>
  <si>
    <t>桓台来来来零食店（个体工商户）</t>
  </si>
  <si>
    <t>南街村北京麻辣方便面（油炸方便面）</t>
  </si>
  <si>
    <t>面饼+方便调料65克，面饼：61克/袋</t>
  </si>
  <si>
    <t>文登经济开发区小学</t>
  </si>
  <si>
    <t>35cm×26cm大餐盘</t>
  </si>
  <si>
    <t>佛山市顶华珍珍饮料有限公司</t>
  </si>
  <si>
    <t>广东省佛山市南海区狮山镇松岗工业城东区</t>
  </si>
  <si>
    <t>荔枝味汽水（果味型汽水）</t>
  </si>
  <si>
    <t>330mL/罐</t>
  </si>
  <si>
    <t>潍坊市宏鼎食品有限公司（牛屠宰厂）</t>
  </si>
  <si>
    <t>山东省潍坊市昌乐县224与102省道交叉口北20米路东</t>
  </si>
  <si>
    <t>鲜牛肉</t>
  </si>
  <si>
    <t>五常市享口福米业有限公司</t>
  </si>
  <si>
    <t>黑龙江省哈尔滨市五常市山河镇太平山村</t>
  </si>
  <si>
    <t>莱阳市菜园子果蔬超市</t>
  </si>
  <si>
    <t>台儿庄区淮海调料商店</t>
  </si>
  <si>
    <t>紫林厚道醋 食醋</t>
  </si>
  <si>
    <t>2.2L/瓶</t>
  </si>
  <si>
    <t>五莲县实验幼儿园食堂</t>
  </si>
  <si>
    <t>济南贵和酒业有限公司</t>
  </si>
  <si>
    <t>济南市天桥区桑梓店镇308国道桑梓店段4799号</t>
  </si>
  <si>
    <t>济南百鸣泉经贸有限公司</t>
  </si>
  <si>
    <t>贵州茅台镇酒</t>
  </si>
  <si>
    <t>500ml/瓶 53%vol</t>
  </si>
  <si>
    <t>河北省沧州市泊头市恒祥冷鲜肉有限公司</t>
  </si>
  <si>
    <t>东营区向前猪肉销售点</t>
  </si>
  <si>
    <t>淄博市张店区湖田小学食堂</t>
  </si>
  <si>
    <t>益海（佳木斯）粮油工业有限公司</t>
  </si>
  <si>
    <t>黑龙江省佳木斯市东风区松兴路</t>
  </si>
  <si>
    <t>高唐县杨屯镇华军超市</t>
  </si>
  <si>
    <t>黑土珍稻香米</t>
  </si>
  <si>
    <t>菏泽国花学校</t>
  </si>
  <si>
    <t>复用餐饮具(自行消毒餐盘）</t>
  </si>
  <si>
    <t>山东双聚食品有限公司</t>
  </si>
  <si>
    <t>山东省德州市武城县武城县李家户镇代庄</t>
  </si>
  <si>
    <t>聊城经济技术开发区四金长红冷鲜肉经销中心</t>
  </si>
  <si>
    <t>兰陵县福吉商贸有限公司商城分店</t>
  </si>
  <si>
    <t>生姜</t>
  </si>
  <si>
    <t>委托方：华北制药集团维灵保健品有限公司；受托方：营家健康科技（广东）有限公司</t>
  </si>
  <si>
    <t>委托方地址：河北省石家庄市长安区和平东路217号华北制药北办公楼；受托方地址：广东省东莞市松山湖园区阿里山路19号2栋201室、301室、401室</t>
  </si>
  <si>
    <t>兰陵县百姓大药房有限公司清水湾店</t>
  </si>
  <si>
    <t>维灵牌深海鱼油软胶囊</t>
  </si>
  <si>
    <t>1000mg/粒</t>
  </si>
  <si>
    <t>黑山县大头炒货有限责任公司</t>
  </si>
  <si>
    <t>辽宁省黑山县新立屯镇一街</t>
  </si>
  <si>
    <t>山东爱客多商贸有限公司济宁西闸社区店</t>
  </si>
  <si>
    <t>核桃味花生</t>
  </si>
  <si>
    <t>济南佳宝乳业有限公司</t>
  </si>
  <si>
    <t>济南市长清区明发路1999号</t>
  </si>
  <si>
    <t>曲阜市圣华苑超市</t>
  </si>
  <si>
    <t>黑谷物牛奶</t>
  </si>
  <si>
    <t>200ml/袋</t>
  </si>
  <si>
    <t>无棣县小刈蛋糕店</t>
  </si>
  <si>
    <t>无棣县棣丰街道佘家村10号</t>
  </si>
  <si>
    <t>无棣县烁斐超市</t>
  </si>
  <si>
    <t>桃酥</t>
  </si>
  <si>
    <t>山东省阳信县顺义清真肉类有限公司</t>
  </si>
  <si>
    <t>河流镇大寺杨村</t>
  </si>
  <si>
    <t>邹平四顺食品有限公司</t>
  </si>
  <si>
    <t>生牛肉（后肘）</t>
  </si>
  <si>
    <t>昌乐一中英才实验学校食堂</t>
  </si>
  <si>
    <t>复用餐饮具碗</t>
  </si>
  <si>
    <t>山东潍坊百货集团股份有限公司上城浞府佳乐家社区超市</t>
  </si>
  <si>
    <t>美焕爆汁鸡米花</t>
  </si>
  <si>
    <t>淄博好麦食品有限公司</t>
  </si>
  <si>
    <t>山东省淄博市高新区开发区北路9 甲－1号107室</t>
  </si>
  <si>
    <t>奶香棒面包</t>
  </si>
  <si>
    <t>208克/袋</t>
  </si>
  <si>
    <t>山东春雷农业发展有限公司</t>
  </si>
  <si>
    <t>德州市经济技术开发区崇德三大道7006号</t>
  </si>
  <si>
    <t>莱州大润发商业有限公司</t>
  </si>
  <si>
    <t>玉米面</t>
  </si>
  <si>
    <t>昌邑市第一中学（一号餐厅一楼食堂）</t>
  </si>
  <si>
    <t>复用餐饮具（不锈钢碗）</t>
  </si>
  <si>
    <t>鄄城县朝钦蔬菜店</t>
  </si>
  <si>
    <t>枣庄市久清面粉加工有限公司</t>
  </si>
  <si>
    <t>台儿庄区马兰屯镇龙口村</t>
  </si>
  <si>
    <t>兰陵县甜之源食品厂</t>
  </si>
  <si>
    <t>兰陵县长城镇池口村</t>
  </si>
  <si>
    <t>兰陵县宝隆超市</t>
  </si>
  <si>
    <t>油酥果（糕点）</t>
  </si>
  <si>
    <t>兰陵县福吉商贸有限公司南桥分店</t>
  </si>
  <si>
    <t>烟台龙源油食品有限公司</t>
  </si>
  <si>
    <t>山东省海阳市徐家店镇驻地</t>
  </si>
  <si>
    <t>昌乐县普乐商贸服务中心</t>
  </si>
  <si>
    <t>猕猴桃</t>
  </si>
  <si>
    <t>姜</t>
  </si>
  <si>
    <t>杏坛综合市场牛善墨</t>
  </si>
  <si>
    <t>莘县莘顺食品加工坊</t>
  </si>
  <si>
    <t>山东省聊城市莘县大张家镇杜河村后街中段路北</t>
  </si>
  <si>
    <t>鄄城县闫什供销合作社贵和超市</t>
  </si>
  <si>
    <t>香酥麻花（甜味)</t>
  </si>
  <si>
    <t>山东科瑞食品有限公司</t>
  </si>
  <si>
    <t>山东省泰安市东平县旧县乡食品产业园1号</t>
  </si>
  <si>
    <t>蛋挞皮（速冻生制品 无馅类 非即食）</t>
  </si>
  <si>
    <t>600克/袋</t>
  </si>
  <si>
    <t>洛阳市好芝道食品有限公司</t>
  </si>
  <si>
    <t>洛阳市新安县洛新产业集聚区广深路南段</t>
  </si>
  <si>
    <t>栖霞市腾宜百货商店</t>
  </si>
  <si>
    <t>200克/瓶</t>
  </si>
  <si>
    <t>重庆市涪陵区洪丽食品有限责任公司</t>
  </si>
  <si>
    <t>重庆市涪陵区南沱镇关东村7组</t>
  </si>
  <si>
    <t>济南嘉华购物广场集团股份有限公司</t>
  </si>
  <si>
    <t>开味榨菜丝</t>
  </si>
  <si>
    <t>寒育米业（五常市）有限公司</t>
  </si>
  <si>
    <t>黑龙江省哈尔滨市五常市安家镇安家村</t>
  </si>
  <si>
    <t>邹城市悦万家时尚生活超市</t>
  </si>
  <si>
    <t>莲花健康产业集团食品有限公司</t>
  </si>
  <si>
    <t>河南省项城市莲花大道18号</t>
  </si>
  <si>
    <t>青岛盒马网络科技有限公司金狮分公司</t>
  </si>
  <si>
    <t>济南家家悦供应链管理有限公司</t>
  </si>
  <si>
    <t>山东省济南市莱芜区口镇汇河大道以北</t>
  </si>
  <si>
    <t>散装玉米煎饼</t>
  </si>
  <si>
    <t>淄博市淄川区昆仑镇中心学校食堂</t>
  </si>
  <si>
    <t>青岛建航味精有限公司</t>
  </si>
  <si>
    <t>青岛市城阳区流亭机场内</t>
  </si>
  <si>
    <t>食用碱面（复配酸度调节乳化剂）</t>
  </si>
  <si>
    <t>200g/袋</t>
  </si>
  <si>
    <t>德州经济技术开发区长河小学食堂</t>
  </si>
  <si>
    <t>自消毒餐碗</t>
  </si>
  <si>
    <t>山东鑫义食品科技股份有限公司</t>
  </si>
  <si>
    <t>山东省滨州市无棣县城西开发区</t>
  </si>
  <si>
    <t>济南市历城区鼎立百货商店</t>
  </si>
  <si>
    <t>五香带鱼</t>
  </si>
  <si>
    <t>410g/瓶</t>
  </si>
  <si>
    <t>德州西克由食品有限公司</t>
  </si>
  <si>
    <t>山东省德州市德州经济开发区晶华大道2285号（华达实业公司院内）</t>
  </si>
  <si>
    <t>潍坊真福超市有限公司</t>
  </si>
  <si>
    <t>冠香莲德州五香扒鸡</t>
  </si>
  <si>
    <t>德州顺禾食品有限公司</t>
  </si>
  <si>
    <t>山东省德州市禹城市国家高新技术产业开发区友谊街与东四环交叉口西200米路北</t>
  </si>
  <si>
    <t>鸡蛋灌饼（饼皮）</t>
  </si>
  <si>
    <t>河南牧牛庄园生态农业开发有限公司</t>
  </si>
  <si>
    <t>河南省许昌长葛市老城镇北街</t>
  </si>
  <si>
    <t>水果伴酸奶</t>
  </si>
  <si>
    <t>280g/盒</t>
  </si>
  <si>
    <t>乳山市海春食品酿造厂</t>
  </si>
  <si>
    <t>乳山市崖子镇东井口村</t>
  </si>
  <si>
    <t>芝麻豆酱（酿造酱）</t>
  </si>
  <si>
    <t>800克/袋</t>
  </si>
  <si>
    <t>新乡市唯味食品有限公司</t>
  </si>
  <si>
    <t>河南省新乡市延津县东屯镇小屯村</t>
  </si>
  <si>
    <t>奇亚籽三色藜麦苏打饼干</t>
  </si>
  <si>
    <t>石家庄市宏民商贸有限公司巨鹿县分公司</t>
  </si>
  <si>
    <t>河北省邢台市巨鹿县苏家营乡西孟村村东</t>
  </si>
  <si>
    <t>山东银座购物中心有限公司菏泽银座和谐广场</t>
  </si>
  <si>
    <t>麻辣鸭翅（酱卤肉类）</t>
  </si>
  <si>
    <t>160克/袋</t>
  </si>
  <si>
    <t>鸿福堂（开平）保健食品有限公司</t>
  </si>
  <si>
    <t>广东省开平市翠山湖新区翠山湖大道5号</t>
  </si>
  <si>
    <t>咸柑桔水果饮品</t>
  </si>
  <si>
    <t>高密市豪迈小学</t>
  </si>
  <si>
    <t>山东滨州健源食品有限公司</t>
  </si>
  <si>
    <t>山东沾化经济开发区恒业二路139号</t>
  </si>
  <si>
    <t>甜辣鸭翅根</t>
  </si>
  <si>
    <t>武城县鲁权屯镇第二小学</t>
  </si>
  <si>
    <t>自消毒餐盘</t>
  </si>
  <si>
    <t>河南协力食品有限公司</t>
  </si>
  <si>
    <t>焦作市修武县当阳峪村南侧</t>
  </si>
  <si>
    <t>牛磺酸强化无汽苏打水饮料</t>
  </si>
  <si>
    <t>500ml/瓶</t>
  </si>
  <si>
    <t>德州泽润牧业有限公司</t>
  </si>
  <si>
    <t>山东省德州市德州经济技术开发区运河经济开发区</t>
  </si>
  <si>
    <t>滨州市滨城区苏亮生鸡生鸭屠宰经营部</t>
  </si>
  <si>
    <t>生麻鸡</t>
  </si>
  <si>
    <t>汶上县苑庄镇中心幼儿园</t>
  </si>
  <si>
    <t>郓城凯杰烧饼店</t>
  </si>
  <si>
    <t>郓城县唐塔街道北门街155号商铺</t>
  </si>
  <si>
    <t>郓城县大福源购物广场有限公司</t>
  </si>
  <si>
    <t>白吉馍</t>
  </si>
  <si>
    <t>菏泽市第二中学</t>
  </si>
  <si>
    <t>复用餐饮具（自行消毒绿色餐碗）</t>
  </si>
  <si>
    <t>诸城市第一小学食堂</t>
  </si>
  <si>
    <t>益海（连云港）粮油工业有限公司</t>
  </si>
  <si>
    <t>中国（江苏）自由贸易试验区连云港片区经济技术开发区黄海大道东路1号</t>
  </si>
  <si>
    <t>零反式脂肪食用植物调和油</t>
  </si>
  <si>
    <t>东营区涛伟黄河口蔬菜批发摊</t>
  </si>
  <si>
    <t>峄城区通盛润国食品百货超市</t>
  </si>
  <si>
    <t>滕州市纳树蔬菜批发经营部</t>
  </si>
  <si>
    <t>委托方：山东荣吉经贸有限公司；受托方：威海百合生物技术股份有限公司</t>
  </si>
  <si>
    <t>委托方地址：山东省济南市历下区经十路15549号301；受托方地址：荣成市天鹅湖经济技术开发区成大路552号</t>
  </si>
  <si>
    <t>济南平嘉大药房有限公司尚品燕园店</t>
  </si>
  <si>
    <t>百合康牌蛋白粉</t>
  </si>
  <si>
    <t>10g/袋</t>
  </si>
  <si>
    <t>益海嘉里(盘锦)粮油工业有限公司</t>
  </si>
  <si>
    <t>生态蟹稻（大米）</t>
  </si>
  <si>
    <t>诸城外贸食品冷藏有限公司</t>
  </si>
  <si>
    <t>诸城市兴贸路89号</t>
  </si>
  <si>
    <t>鸡肉肠</t>
  </si>
  <si>
    <t>50g/根</t>
  </si>
  <si>
    <t>临清市黑庄牛超精品批发部</t>
  </si>
  <si>
    <t>高唐县第二实验幼儿园普利园</t>
  </si>
  <si>
    <t>山东巧媳妇食品集团有限公司</t>
  </si>
  <si>
    <t>淄博市齐城农业高新技术开发区南路东段</t>
  </si>
  <si>
    <t>高唐县大旺生鲜超市</t>
  </si>
  <si>
    <t>餐餐香醋（酿造食醋）</t>
  </si>
  <si>
    <t>260毫升/袋</t>
  </si>
  <si>
    <t>山东礼记粮油有限公司</t>
  </si>
  <si>
    <t>山东省滨州市邹平市黛溪街道办事处黄山三路与G308交叉口往北200米路西</t>
  </si>
  <si>
    <t>稻香米</t>
  </si>
  <si>
    <t>寿光市东郭市场石俊利</t>
  </si>
  <si>
    <t>北京卢沟桥酒厂</t>
  </si>
  <si>
    <t>北京市房山区琉璃河地区白庄村</t>
  </si>
  <si>
    <t>庆云县尚堂镇荣芝副食门市部</t>
  </si>
  <si>
    <t>卢沟桥北京二锅头酒</t>
  </si>
  <si>
    <t>750ml/瓶酒精度：43%vol</t>
  </si>
  <si>
    <t>黑龙江省五常市背荫河镇兰旗村</t>
  </si>
  <si>
    <t>杭州开源蔬菜食品有限公司</t>
  </si>
  <si>
    <t>浙江省杭州市萧山区瓜沥镇开源村</t>
  </si>
  <si>
    <t>爽口脆瓜（酱腌菜）</t>
  </si>
  <si>
    <t>成武县新宜佳连锁超市</t>
  </si>
  <si>
    <t>好面缘面粉邢台有限公司</t>
  </si>
  <si>
    <t>京珠高速与107国道连接线北侧（柏乡县段）</t>
  </si>
  <si>
    <t>山东省桓台县联华超市有限公司商行分店</t>
  </si>
  <si>
    <t>好面缘富强小麦粉</t>
  </si>
  <si>
    <t>5㎏/袋</t>
  </si>
  <si>
    <t>烟台市家家悦超市有限公司莱阳一店</t>
  </si>
  <si>
    <t>曹县李波蔬菜销售有限公司</t>
  </si>
  <si>
    <t>曲阜中医药学校一食堂</t>
  </si>
  <si>
    <t>复用餐饮具（馄饨碗）</t>
  </si>
  <si>
    <t>滨州市味佳乐食品有限责任公司</t>
  </si>
  <si>
    <t>滨州市滨北开发区永莘路113号</t>
  </si>
  <si>
    <t>手打脆锅巴-烧烤味</t>
  </si>
  <si>
    <t>锦州百合食品有限公司</t>
  </si>
  <si>
    <t>锦州市凌海市金城街道办事处</t>
  </si>
  <si>
    <t>济南市中大润发商业有限公司</t>
  </si>
  <si>
    <t>五香酱油椒（酱腌菜）</t>
  </si>
  <si>
    <t>济南文凤斋食品有限公司</t>
  </si>
  <si>
    <t>济南市天桥区人和庄5号</t>
  </si>
  <si>
    <t>汶上县爱客得超市</t>
  </si>
  <si>
    <t>小磨香油</t>
  </si>
  <si>
    <t>235mL/瓶</t>
  </si>
  <si>
    <t>山东兴成面业有限公司</t>
  </si>
  <si>
    <t>德州市宁津县长官镇付集村北200米路西</t>
  </si>
  <si>
    <t>杂粮窝头粉</t>
  </si>
  <si>
    <t>昌乐县国春食品便利店（个体工商户）</t>
  </si>
  <si>
    <t>一级大豆油</t>
  </si>
  <si>
    <t>1.5升/桶</t>
  </si>
  <si>
    <t>威海经济技术开发区泰和府幼儿园</t>
  </si>
  <si>
    <t>20.5cm×29cm餐盘</t>
  </si>
  <si>
    <t>日照市献唐学校</t>
  </si>
  <si>
    <t>河北德弘食品有限公司</t>
  </si>
  <si>
    <t>石家庄市栾城区张举路38号</t>
  </si>
  <si>
    <t>高青大乐福超市</t>
  </si>
  <si>
    <t>1千克/罐</t>
  </si>
  <si>
    <t>淄博市良乡幼儿园食堂</t>
  </si>
  <si>
    <t>济宁市兖州区海情丽都蓝博湾幼儿园食堂</t>
  </si>
  <si>
    <t>黄豆酱油</t>
  </si>
  <si>
    <t>威海经济技术开发区曲阜小学</t>
  </si>
  <si>
    <t>青岛荣邦和食品有限公司</t>
  </si>
  <si>
    <t>山东省青岛市平度市凤台街道办事处东王家村213号</t>
  </si>
  <si>
    <t>青岛老火腿（熏煮火腿）</t>
  </si>
  <si>
    <t>350克/根</t>
  </si>
  <si>
    <t>阳信县浩飞食品有限公司</t>
  </si>
  <si>
    <t>山东省滨州市阳信县信城街道办事处牛王堂村</t>
  </si>
  <si>
    <t>无棣县非凡冷鲜肉经营部</t>
  </si>
  <si>
    <t>纯手工水饺（生制品）（大葱肉馅）</t>
  </si>
  <si>
    <t>优级火腿肠</t>
  </si>
  <si>
    <t>鄄城县食全食品店</t>
  </si>
  <si>
    <t>曹县青菏办事处沙强牛羊肉门市部</t>
  </si>
  <si>
    <t>生牛肉</t>
  </si>
  <si>
    <t>菏泽市定陶区双豪购物广场</t>
  </si>
  <si>
    <t>金龙鱼食用植物调和油</t>
  </si>
  <si>
    <t>山东临朐百货大楼有限公司亿佰家购物中心</t>
  </si>
  <si>
    <t>午餐肉罐头</t>
  </si>
  <si>
    <t>29cm×20.5cm小餐盘</t>
  </si>
  <si>
    <t>青尖椒</t>
  </si>
  <si>
    <t>交运市场陈平</t>
  </si>
  <si>
    <t>济宁康鸿食品有限公司</t>
  </si>
  <si>
    <t>济宁高新区柳行办事处新村</t>
  </si>
  <si>
    <t>滨州市沾化区黄升镇泉洪副食门市部</t>
  </si>
  <si>
    <t>味精（谷氨酸钠）分装</t>
  </si>
  <si>
    <t>180克/袋</t>
  </si>
  <si>
    <t>山东圣洲啤酒有限公司</t>
  </si>
  <si>
    <t>安丘市景芝镇驻地</t>
  </si>
  <si>
    <t>崂勒@茉莉花茶啤酒</t>
  </si>
  <si>
    <t>1L/桶；≥3.7%vol</t>
  </si>
  <si>
    <t>刘建文</t>
  </si>
  <si>
    <t>万丰镇长里店</t>
  </si>
  <si>
    <t>聊城开发区粮仓粮油批发店</t>
  </si>
  <si>
    <t>荣成麦香苑食品有限公司</t>
  </si>
  <si>
    <t>荣成市南沽路</t>
  </si>
  <si>
    <t>济南十八家家悦超市有限公司舜耕路店</t>
  </si>
  <si>
    <t>木糖醇山药酥</t>
  </si>
  <si>
    <t>338克/袋</t>
  </si>
  <si>
    <t>郑州双汇食品有限公司</t>
  </si>
  <si>
    <t>曹县曹东商贸有限公司</t>
  </si>
  <si>
    <t>生猪肝</t>
  </si>
  <si>
    <t>新乡市倍儿鲜食品有限公司</t>
  </si>
  <si>
    <t>封丘县世纪大道西段路北</t>
  </si>
  <si>
    <t>临朐全福元商业有限公司</t>
  </si>
  <si>
    <t>玉米杂粮包</t>
  </si>
  <si>
    <t>215克/袋</t>
  </si>
  <si>
    <t>茶橘</t>
  </si>
  <si>
    <t>山东即墨黄酒厂有限公司</t>
  </si>
  <si>
    <t>山东省青岛市即墨区龙山街道办事处开河路666号</t>
  </si>
  <si>
    <t>牟平区益家超市</t>
  </si>
  <si>
    <t>即墨黄酒</t>
  </si>
  <si>
    <t>470ml/瓶 酒精度：11.5%vol</t>
  </si>
  <si>
    <t>郓城诚品超市（个体工商户）</t>
  </si>
  <si>
    <t>五常市五吉米业有限公司</t>
  </si>
  <si>
    <t>黑龙江省哈尔滨市五常市五常镇新村三队</t>
  </si>
  <si>
    <t>泰安市岱岳区粥店乐购百货超市</t>
  </si>
  <si>
    <t>五常香米（大米）</t>
  </si>
  <si>
    <t>鱼台县育才学校</t>
  </si>
  <si>
    <t>周口厨伴娘食品有限公司</t>
  </si>
  <si>
    <t>河南省周口市扶沟县固城乡尧岗村1号</t>
  </si>
  <si>
    <t>广西百菲乳业股份有限公司</t>
  </si>
  <si>
    <t>广西灵山县三海街道十里工业园</t>
  </si>
  <si>
    <t>济宁高新区义锦百货超市</t>
  </si>
  <si>
    <t>水牛纯牛奶</t>
  </si>
  <si>
    <t>日照三兴食品集团股份有限公司（浮来）分公司</t>
  </si>
  <si>
    <t>山东省日照市莒县浮来山镇戚家街村</t>
  </si>
  <si>
    <t>御贡香米</t>
  </si>
  <si>
    <t>天津市鸿禄食品有限公司</t>
  </si>
  <si>
    <t>天津市武清区王庆坨镇工贸园庆通道6号</t>
  </si>
  <si>
    <t>山东潍坊百货集团股份有限公司诸城佳乐家超市</t>
  </si>
  <si>
    <t>香酥煎炸粉</t>
  </si>
  <si>
    <t>山东鲁金玉米加工股份有限公司</t>
  </si>
  <si>
    <t>滕州市张汪镇经济园区辛集村</t>
  </si>
  <si>
    <t>淄川区丽都购物超市</t>
  </si>
  <si>
    <t>聊城市伏城爱迪高级中学</t>
  </si>
  <si>
    <t>烟台市照宇酿造有限公司</t>
  </si>
  <si>
    <t>山东省烟台市烟青路民营工业园33号</t>
  </si>
  <si>
    <t>山东大作商贸有限公司</t>
  </si>
  <si>
    <t>黄豆酱</t>
  </si>
  <si>
    <t>徐茜</t>
  </si>
  <si>
    <t>惠民</t>
  </si>
  <si>
    <t>滨城区崔磊粮油店</t>
  </si>
  <si>
    <t>临沂隆德食品有限公司</t>
  </si>
  <si>
    <t>临沂市沂水县诸葛镇驻地</t>
  </si>
  <si>
    <t>山东家家悦超市有限公司昌邑富昌街店</t>
  </si>
  <si>
    <t>手工牛乳蛋挞皮</t>
  </si>
  <si>
    <t>山东亚圣食品有限公司</t>
  </si>
  <si>
    <t>山东省泰安市岱岳区新兴产业园</t>
  </si>
  <si>
    <t>牟平区浴生超市</t>
  </si>
  <si>
    <t>鲜香带鱼</t>
  </si>
  <si>
    <t>山东鲁健食品科技有限公司</t>
  </si>
  <si>
    <t>山东省济宁市微山县马坡镇临荷路104省道路南</t>
  </si>
  <si>
    <t>临沂高新区润弘超市（个体工商户）</t>
  </si>
  <si>
    <t>原味面片</t>
  </si>
  <si>
    <t>1000克/袋</t>
  </si>
  <si>
    <t>山东爱佳农牧发展有限公司</t>
  </si>
  <si>
    <t>山东省聊城莘县古城镇朱楼村516</t>
  </si>
  <si>
    <t>聊城开发区灿君粮油经营部</t>
  </si>
  <si>
    <t>滨州市哥俩好食品有限公司</t>
  </si>
  <si>
    <t>山东省滨州市黄河七路881号</t>
  </si>
  <si>
    <t>无棣县李阳水果批发部</t>
  </si>
  <si>
    <t>甜面酱</t>
  </si>
  <si>
    <t>800g/袋</t>
  </si>
  <si>
    <t>山东云德食品有限公司</t>
  </si>
  <si>
    <t>山东省济南市济阳区济北开发区正安北路14-1号</t>
  </si>
  <si>
    <t>清香米醋（酿造食醋）</t>
  </si>
  <si>
    <t>300ml/袋</t>
  </si>
  <si>
    <t>漯河市星期屋食品有限公司</t>
  </si>
  <si>
    <t>河南省漯河市郾城区黑龙潭镇河沿李村顶达路1号</t>
  </si>
  <si>
    <t>海苔卷（海苔味）</t>
  </si>
  <si>
    <t>滨城区高家门市部</t>
  </si>
  <si>
    <t>无淀粉双汇王火腿肠</t>
  </si>
  <si>
    <t>320g（32g×10支）/袋</t>
  </si>
  <si>
    <t>山辣椒</t>
  </si>
  <si>
    <t>雪花啤酒（济南）有限公司</t>
  </si>
  <si>
    <t>山东省济南市章丘区枣园街道雪花街2699号</t>
  </si>
  <si>
    <t>冰8啤酒</t>
  </si>
  <si>
    <t>500ml/罐 酒精度：≥2.9%vol</t>
  </si>
  <si>
    <t>南京同仁堂康普生物技术有限公司</t>
  </si>
  <si>
    <t>江苏省南京市江北新区华盛路85号</t>
  </si>
  <si>
    <t>枸杞原浆</t>
  </si>
  <si>
    <t>杭州好地方食品有限公司</t>
  </si>
  <si>
    <t>浙江省杭州市临安区高虹镇崇贤路600号</t>
  </si>
  <si>
    <t>淄川区谦顺超市</t>
  </si>
  <si>
    <t>鸡胸肉（黑胡椒味）（酱卤肉制品）</t>
  </si>
  <si>
    <t>山东正奇生物制品有限公司</t>
  </si>
  <si>
    <t>山东省泰安市宁阳县洸河湿地景区北2公里</t>
  </si>
  <si>
    <t>国药控股国大药房山东有限公司费县蓝色港湾连锁店</t>
  </si>
  <si>
    <t>康投®维生素C凝胶糖果（甜橙味）</t>
  </si>
  <si>
    <t>2g/粒</t>
  </si>
  <si>
    <t>山东川鹰食品有限责任公司</t>
  </si>
  <si>
    <t>淄川经济开发区七星河路116号</t>
  </si>
  <si>
    <t>博山城西荣芳超市</t>
  </si>
  <si>
    <t>川鹰甜面酱</t>
  </si>
  <si>
    <t>黄豆面</t>
  </si>
  <si>
    <t>青岛臻丰粮油贸易有限公司胶州分公司</t>
  </si>
  <si>
    <t>青岛市胶州市里岔镇物流园内营里路1号</t>
  </si>
  <si>
    <t>1KG/袋</t>
  </si>
  <si>
    <t>河南中润新程食品有限公司</t>
  </si>
  <si>
    <t>河南省商丘市永城市产业集聚区僖山路与引河路交叉口东侧50米</t>
  </si>
  <si>
    <t>曹县磐石街道威豪鲜肉店</t>
  </si>
  <si>
    <t>山东融跃肉制品有限公司</t>
  </si>
  <si>
    <t>山东省枣庄市山亭区山亭经济开发区</t>
  </si>
  <si>
    <t>滕州市乾田生肉批发商行</t>
  </si>
  <si>
    <t>山东宇洋生鲜有限公司</t>
  </si>
  <si>
    <t>杭州绿坞茶叶有限公司</t>
  </si>
  <si>
    <t>杭州市余杭区闲林工业区闲兴路25号</t>
  </si>
  <si>
    <t>菏泽市牡丹区吴店马海光副食超市</t>
  </si>
  <si>
    <t>西云坞高山绿茶</t>
  </si>
  <si>
    <t>35cm×25cm方餐盘</t>
  </si>
  <si>
    <t>五得利集团东明面粉有限公司</t>
  </si>
  <si>
    <t>东明县工业园区</t>
  </si>
  <si>
    <t>成武县真得利超市泰和店</t>
  </si>
  <si>
    <t>五得利金富强小麦粉</t>
  </si>
  <si>
    <t>自消毒餐勺</t>
  </si>
  <si>
    <t>承德兴津泉食品有限公司</t>
  </si>
  <si>
    <t>兴隆县大杖子乡车河铺村</t>
  </si>
  <si>
    <t>烟台振华量贩超市有限公司莱山迟家店</t>
  </si>
  <si>
    <t>津泉果铺（果丹皮）</t>
  </si>
  <si>
    <t>长沙市馋大嘴食品有限公司</t>
  </si>
  <si>
    <t>长沙国家生物产业基地（浏阳经济技术开发区康万路909号）</t>
  </si>
  <si>
    <t>大辣片(调味面制品)</t>
  </si>
  <si>
    <t>62克/袋</t>
  </si>
  <si>
    <t>合肥佰益食品有限公司</t>
  </si>
  <si>
    <t>合肥市肥东县肥东经济开发区桂王路西侧</t>
  </si>
  <si>
    <t>齐河县顺鲜生鲜超市（个体工商户）</t>
  </si>
  <si>
    <t>无蔗糖黄金锅巴(原味)（糕点）</t>
  </si>
  <si>
    <t>长粒香米</t>
  </si>
  <si>
    <t>德州跃华学校初中部食堂</t>
  </si>
  <si>
    <t>杏坛综合市场王健</t>
  </si>
  <si>
    <t>橘子</t>
  </si>
  <si>
    <t>山东华英食品有限公司</t>
  </si>
  <si>
    <t>菏泽开发区黄河东路1717号</t>
  </si>
  <si>
    <t>汶上优壹家生活超市商店</t>
  </si>
  <si>
    <t>嚼小闲爆珠嚼酸奶风味发酵乳</t>
  </si>
  <si>
    <t>150g/袋</t>
  </si>
  <si>
    <t>山西宗酒酒业股份有限公司</t>
  </si>
  <si>
    <t>山西省吕梁市文水县西韩工业园区</t>
  </si>
  <si>
    <t>供销酒（玖号情怀）</t>
  </si>
  <si>
    <t>山东洪川农业科技有限公司</t>
  </si>
  <si>
    <t>山东省临沂市兰陵县苍山街道办事处尚庄村066号</t>
  </si>
  <si>
    <t>山东家家悦生活超市有限公司市中区书苑广场店</t>
  </si>
  <si>
    <t>香辣萝卜干</t>
  </si>
  <si>
    <t>128克/盒</t>
  </si>
  <si>
    <t>110克/袋</t>
  </si>
  <si>
    <t>高唐北京新学道双海湖实验学校</t>
  </si>
  <si>
    <t>黑龙江惠丰乳品有限公司大庆分公司</t>
  </si>
  <si>
    <t>黑龙江省大庆高新区产业三区年处理40万吨鲜奶工程厂房（3区15-1）</t>
  </si>
  <si>
    <t>滨州市龙晟购物中心（个体工商户）</t>
  </si>
  <si>
    <t>嚼酸奶（凤梨+橙+燕麦）（发酵乳）</t>
  </si>
  <si>
    <t>170g/袋</t>
  </si>
  <si>
    <t>禹州市郭连镇南方食品厂</t>
  </si>
  <si>
    <t>禹州市郭连镇郭西村</t>
  </si>
  <si>
    <t>龙贵超市（济宁北湖省级旅游度假区）有限公司</t>
  </si>
  <si>
    <t>大片面筋</t>
  </si>
  <si>
    <t>140克/袋</t>
  </si>
  <si>
    <t>益海（烟台）粮油工业有限公司</t>
  </si>
  <si>
    <t>山东省烟台市芝罘区港湾大道100号</t>
  </si>
  <si>
    <t>威海市文登区金山中学</t>
  </si>
  <si>
    <t>26cm×35cm餐盘</t>
  </si>
  <si>
    <t>鱼台昌和生活超市</t>
  </si>
  <si>
    <t>无棣聚荣农牧有限公司</t>
  </si>
  <si>
    <t>无棣县姬家花园村</t>
  </si>
  <si>
    <t>滨州市滨城区金兰鸡蛋批发部</t>
  </si>
  <si>
    <t>滨州畅源食品有限公司</t>
  </si>
  <si>
    <t>山东省滨州市阳信金阳街道办事处银高村东首300米路北</t>
  </si>
  <si>
    <t>手工水饺（生制品）（三鲜馅）</t>
  </si>
  <si>
    <t>安阳市金佰佳工贸有限公司</t>
  </si>
  <si>
    <t>汤阴县城南刘大线与振兴大道交叉口西北角</t>
  </si>
  <si>
    <t>惠民县孙武街道强兴调味品店</t>
  </si>
  <si>
    <t>特浓飘香剂（肉味）（W-8802）</t>
  </si>
  <si>
    <t>浙江百菲乳业有限公司</t>
  </si>
  <si>
    <t>浙江省温州市苍南县灵溪镇花莲路2-130号</t>
  </si>
  <si>
    <t>水牛奶（水牛乳十草莓）</t>
  </si>
  <si>
    <t>阳谷县实验幼儿园食堂</t>
  </si>
  <si>
    <t>高新区加满副食百货批发超市</t>
  </si>
  <si>
    <t>聊城市茌平区原桥小头蔬菜园（个体工商户）</t>
  </si>
  <si>
    <t>圆茄</t>
  </si>
  <si>
    <t>临邑县倍优鲜便利店</t>
  </si>
  <si>
    <t>枣庄高新区乐梅百货便利商店</t>
  </si>
  <si>
    <t>煎饼</t>
  </si>
  <si>
    <t>临朐县联佰生活超市（个体工商户）</t>
  </si>
  <si>
    <t>日照市岚山区同旭茶厂</t>
  </si>
  <si>
    <t>山东省日照市岚山区巨峰镇丁吕土山16号</t>
  </si>
  <si>
    <t>微山县供销大厦商贸有限公司</t>
  </si>
  <si>
    <t>济南居易酿造有限公司</t>
  </si>
  <si>
    <t>章丘区官庄街道办事处驻地</t>
  </si>
  <si>
    <t>黄豆酱油（酿造酱油 用于烹调）</t>
  </si>
  <si>
    <t>800mL/瓶</t>
  </si>
  <si>
    <t>天津市聚福油脂有限公司</t>
  </si>
  <si>
    <t>天津市宁河区苗庄镇南朱村外南侧</t>
  </si>
  <si>
    <t>烟台经济技术开发区美味食材商行</t>
  </si>
  <si>
    <t>辣椒油（食用调味油）</t>
  </si>
  <si>
    <t>60ml/瓶</t>
  </si>
  <si>
    <t>河南省康记食品有限公司</t>
  </si>
  <si>
    <t>河南省开封市尉氏县尉北科技食品工业园区皓月大道95号</t>
  </si>
  <si>
    <t>苦荞片（炭烧牛排味）（含油型膨化食品）</t>
  </si>
  <si>
    <t>280克/袋</t>
  </si>
  <si>
    <t>冠县洺亿源超市</t>
  </si>
  <si>
    <t>生花生</t>
  </si>
  <si>
    <t>滨州市滨城区和气肉类商行</t>
  </si>
  <si>
    <t>临沂市兰山区王罗调料店</t>
  </si>
  <si>
    <t>350mL/袋</t>
  </si>
  <si>
    <t>青岛道亨生工贸有限公司</t>
  </si>
  <si>
    <t>青岛市观城路75号</t>
  </si>
  <si>
    <t>鳗鱼丝</t>
  </si>
  <si>
    <t>成武县鑫盛源食品有限公司</t>
  </si>
  <si>
    <t>山东省菏泽市成武县永昌街道办事处德商路永顺桥南路东</t>
  </si>
  <si>
    <t>日照市东港区日照街道平润冷冻食品批发部</t>
  </si>
  <si>
    <t>经典奶酪口味冰淇淋</t>
  </si>
  <si>
    <t>80克/袋</t>
  </si>
  <si>
    <t>普通白菜（小白菜）</t>
  </si>
  <si>
    <t>临沂第二十四中学北校区食堂</t>
  </si>
  <si>
    <t>餐盘(自消毒餐饮具)</t>
  </si>
  <si>
    <t>委托方：上海盒马物联网有限公司；受托方：仙乐健康科技股份有限公司</t>
  </si>
  <si>
    <t>委托方地址：上海市浦东新区航头镇航都路33号5幢3层304室；受托方地址：汕头市泰山路83号</t>
  </si>
  <si>
    <t>济南盒马网络科技有限公司腊山河西路分公司</t>
  </si>
  <si>
    <t>天灿®鱼油软胶囊</t>
  </si>
  <si>
    <t>1.0g/粒</t>
  </si>
  <si>
    <t>GD00034435</t>
  </si>
  <si>
    <t>盘锦丰泽园蟹田米业有限公司</t>
  </si>
  <si>
    <t>辽宁省盘锦市高升经济区金榆路1号</t>
  </si>
  <si>
    <t>青岛十八家家悦超市有限公司晶岳广场店</t>
  </si>
  <si>
    <t>重庆桥头食品有限公司</t>
  </si>
  <si>
    <t>重庆市江津区德感街道草坝支路2号</t>
  </si>
  <si>
    <t>老火锅底料</t>
  </si>
  <si>
    <t>聊城经济技术开发区马凤祥蔬菜批发部</t>
  </si>
  <si>
    <t>宁津润泽食品有限公司</t>
  </si>
  <si>
    <t>山东省德州市宁津县山东德州市宁津县津泉路北首51号</t>
  </si>
  <si>
    <t>东营区艳芳猪肉销售点</t>
  </si>
  <si>
    <t>山东省日照第一中学东校区食堂</t>
  </si>
  <si>
    <t>德州东凤园食品有限公司</t>
  </si>
  <si>
    <t>山东省德州市平原县恩城镇工业园6号</t>
  </si>
  <si>
    <t>聊城市茌平区美尔鲜超市</t>
  </si>
  <si>
    <t>乡肥咾琵琶腿（酱卤肉制品）</t>
  </si>
  <si>
    <t>市中区多亿大迈食品超市</t>
  </si>
  <si>
    <t>单饼（非发酵面制品）</t>
  </si>
  <si>
    <t>山东新和盛食品有限公司</t>
  </si>
  <si>
    <t>山东省潍坊市坊子区黄旗堡镇驻地</t>
  </si>
  <si>
    <t>昌邑市院校街鲁汇超市</t>
  </si>
  <si>
    <t>鱼香鸡柳（速冻食品）</t>
  </si>
  <si>
    <t>920g/袋</t>
  </si>
  <si>
    <t>泰安市阳雪食品有限公司</t>
  </si>
  <si>
    <t>山东省泰安市肥城市山东省泰安肥城市桃园镇肥梁路210号</t>
  </si>
  <si>
    <t>鄄城县杨静白条鸡店</t>
  </si>
  <si>
    <t>重庆德庄农产品开发有限公司</t>
  </si>
  <si>
    <t>重庆市南岸区长电路10号</t>
  </si>
  <si>
    <t>童叟欢牛油火锅底料</t>
  </si>
  <si>
    <t>180克（90克x2）/袋</t>
  </si>
  <si>
    <t>河北金沙河面业集团有限责任公司</t>
  </si>
  <si>
    <t>京深高速沙河道口东行200米</t>
  </si>
  <si>
    <t>鱼台县百客副食便利店</t>
  </si>
  <si>
    <t>小麦粉(多用途麦芯小麦粉)</t>
  </si>
  <si>
    <t>河北麦丰食品有限公司</t>
  </si>
  <si>
    <t>河北省邢台市宁晋县苏家庄镇西马庄村村南</t>
  </si>
  <si>
    <t>济宁高新区家友生活便利超市</t>
  </si>
  <si>
    <t>海绵蛋糕</t>
  </si>
  <si>
    <t>栖霞市寺口镇唐家店商店</t>
  </si>
  <si>
    <t>12°酸性调味液（原名醋精）</t>
  </si>
  <si>
    <t>昌邑市宏大一分利粮油店</t>
  </si>
  <si>
    <t>王明明</t>
  </si>
  <si>
    <t>威海市高岛南海盐业有限公司</t>
  </si>
  <si>
    <t>山东省威海市南海经济开发区现代路21号</t>
  </si>
  <si>
    <t>山东胜利油田胜大超市有限公司仙河店</t>
  </si>
  <si>
    <t>天然日晒海盐</t>
  </si>
  <si>
    <t>阳谷县石佛镇京优客生活超市</t>
  </si>
  <si>
    <t>山东洪丰面粉有限公司</t>
  </si>
  <si>
    <t>东明县南工业园区</t>
  </si>
  <si>
    <t>红牡丹包点专用小麦粉</t>
  </si>
  <si>
    <t>复用餐饮具（面碗）</t>
  </si>
  <si>
    <t>宁夏伊利乳业有限责任公司</t>
  </si>
  <si>
    <t>宁夏回族自治区吴忠市利通区金积工业园区</t>
  </si>
  <si>
    <t>安慕希希腊风味酸奶</t>
  </si>
  <si>
    <t>230g/瓶</t>
  </si>
  <si>
    <t>济南市中旭升食品厂</t>
  </si>
  <si>
    <t>济南市市中区党家街道办事处展西村</t>
  </si>
  <si>
    <t>济南槐荫海和之星超市</t>
  </si>
  <si>
    <t>手撕麻花（红豆馅）</t>
  </si>
  <si>
    <t>德州天衢新区沙王小学食堂</t>
  </si>
  <si>
    <t>浙江菲诺食品有限公司</t>
  </si>
  <si>
    <t>浙江省嘉兴市桐乡市凤鸣街道展业路278号</t>
  </si>
  <si>
    <t>德州市德城区臻好吃零食店</t>
  </si>
  <si>
    <t>零糖小椰乳（蛋白饮料）</t>
  </si>
  <si>
    <t>200g/盒</t>
  </si>
  <si>
    <t>满佳惠（福建）食品有限公司</t>
  </si>
  <si>
    <t>福建省漳州市龙海区颜厝镇长边村长边510号厂房1、厂房2</t>
  </si>
  <si>
    <t>老式面包（豆沙味）</t>
  </si>
  <si>
    <t>武城县鲁权屯镇滕庄中学</t>
  </si>
  <si>
    <t>江苏泗阳永益食品有限公司</t>
  </si>
  <si>
    <t>江苏省宿迁市泗阳县经济开发区文城东路299号</t>
  </si>
  <si>
    <t>鸡精调味料</t>
  </si>
  <si>
    <t>东营区长征黄河口蔬菜批发摊</t>
  </si>
  <si>
    <t>济宁初彩食品有限公司</t>
  </si>
  <si>
    <t>济宁市任城区唐口街道寺下许225号</t>
  </si>
  <si>
    <t>冠县吉客多商贸有限公司</t>
  </si>
  <si>
    <t>手工肉丁水饺（速冻面米生制品）</t>
  </si>
  <si>
    <t>蜜橘</t>
  </si>
  <si>
    <t>招远市宏润食品有限公司</t>
  </si>
  <si>
    <t>山东省招远市玲珑镇沟上</t>
  </si>
  <si>
    <t>巨野县康勇调料店</t>
  </si>
  <si>
    <t>龙口粉丝</t>
  </si>
  <si>
    <t>广州康赢食品有限公司</t>
  </si>
  <si>
    <t>广州市白云区石门街朝阳第五经济合作社工业区自编D区4幢</t>
  </si>
  <si>
    <t>山东三信商贸股份有限公司</t>
  </si>
  <si>
    <t>意大利面</t>
  </si>
  <si>
    <t>铁板鱿鱼烧（烧烤味）（熟制水产品）</t>
  </si>
  <si>
    <t>河北赵罗面业有限公司</t>
  </si>
  <si>
    <t>赵县新南路苏家疃</t>
  </si>
  <si>
    <t>临淄区盛源生鲜超市</t>
  </si>
  <si>
    <t>江苏新星食品添加剂有限公司</t>
  </si>
  <si>
    <t>泰州市姜堰区白米镇曹新路3号</t>
  </si>
  <si>
    <t>泰安市岱岳区大汶口镇恒生食品添加剂商店</t>
  </si>
  <si>
    <t>香兰素香精</t>
  </si>
  <si>
    <t>1kg/瓶</t>
  </si>
  <si>
    <t>广州市大臻鸿茶业有限公司</t>
  </si>
  <si>
    <t>广州市荔湾区东联路62号顺景大厦4楼</t>
  </si>
  <si>
    <t>心悦茶礼·天青碧螺春（绿茶）</t>
  </si>
  <si>
    <t>200克（5克×40袋）/盒</t>
  </si>
  <si>
    <t>广东无尽食品有限公司</t>
  </si>
  <si>
    <t>饶平县钱东镇上浮山村</t>
  </si>
  <si>
    <t>河口区好再来零食超市</t>
  </si>
  <si>
    <t>黄金鸡腿（原味）</t>
  </si>
  <si>
    <t>80g/袋</t>
  </si>
  <si>
    <t>济南道丰食品有限公司</t>
  </si>
  <si>
    <t>济南市平阴县东部产业新城山水路77号</t>
  </si>
  <si>
    <t>莘县世纪华联超市有限公司</t>
  </si>
  <si>
    <t>叶黄素酯金银花柚子复合果汁饮料</t>
  </si>
  <si>
    <t>105克/袋</t>
  </si>
  <si>
    <t>湖南渔米之湘食品有限公司</t>
  </si>
  <si>
    <t>湖南省岳阳市经济技术开发区八字门（王家畈路以南通海路以西）</t>
  </si>
  <si>
    <t>枣庄薛城区朕想来零食店</t>
  </si>
  <si>
    <t>劲辣鱼仔（劲辣味）（水产制品）</t>
  </si>
  <si>
    <t>温县怀府德意食品厂</t>
  </si>
  <si>
    <t>温县岳村乡一号路</t>
  </si>
  <si>
    <t>茌平区瑞鑫副食门市部</t>
  </si>
  <si>
    <t>铁棍山药风味芝麻片（糕点）</t>
  </si>
  <si>
    <t>青岛崂特啤酒有限公司</t>
  </si>
  <si>
    <t>青岛市崂山区沙子口烟云涧</t>
  </si>
  <si>
    <t>市北区爱家福生活超市冠县路店</t>
  </si>
  <si>
    <t>纯酿金啤酒</t>
  </si>
  <si>
    <t>500ml/瓶（≥3.3%vol）</t>
  </si>
  <si>
    <t>徐州市张场米业有限公司</t>
  </si>
  <si>
    <t>徐州市贾汪区塔山镇张场村东</t>
  </si>
  <si>
    <t>宁阳县蒋集镇琦瑞粮油商行</t>
  </si>
  <si>
    <t>蓬莱欣和食品有限公司</t>
  </si>
  <si>
    <t>山东省蓬莱市北沟镇泊子村南 265601</t>
  </si>
  <si>
    <t>小康酱油（酿造酱油）</t>
  </si>
  <si>
    <t>东阿县天翼超市有限公司</t>
  </si>
  <si>
    <t>带泥胡萝卜</t>
  </si>
  <si>
    <t>武貝特曲浓香型白酒</t>
  </si>
  <si>
    <t>湘潭月宫茶叶有限公司</t>
  </si>
  <si>
    <t>湖南省湘潭市湘潭县云湖桥镇七里铺村湘潭茶厂内</t>
  </si>
  <si>
    <t>茉莉花茶壹级（分装）</t>
  </si>
  <si>
    <t>梁山菱花生物科技有限公司</t>
  </si>
  <si>
    <t>梁山县城青年路97号</t>
  </si>
  <si>
    <t>莱西市惠利客百货行</t>
  </si>
  <si>
    <t>山东省德州市夏津县经济开发区西外环西侧</t>
  </si>
  <si>
    <t>滨城区悦胜冷鲜肉批发部</t>
  </si>
  <si>
    <t>遂平县雪龙制冷食品厂</t>
  </si>
  <si>
    <t>河南省驻马店市遂平县瞿阳大道275号</t>
  </si>
  <si>
    <t>菏泽市牡丹区德莘超市</t>
  </si>
  <si>
    <t>吉庆有鱼金鱼馄饨（鲜美猪肉馅）</t>
  </si>
  <si>
    <t>202克（馄饨196克料包6克）/袋</t>
  </si>
  <si>
    <t>新乡市口口妙食品有限公司</t>
  </si>
  <si>
    <t>河南省新乡市新秀路中段东郭工业区</t>
  </si>
  <si>
    <t>排骨味苏打饼干</t>
  </si>
  <si>
    <t>河南科迪速冻食品有限公司</t>
  </si>
  <si>
    <t>虞城县利民工业园</t>
  </si>
  <si>
    <t>猪肉大葱水饺（速冻面米生制品）</t>
  </si>
  <si>
    <t>桓台县第三中学</t>
  </si>
  <si>
    <t>菏泽市牡丹区大亮蔬菜经营店</t>
  </si>
  <si>
    <t>紫牡丹包点专用小麦粉</t>
  </si>
  <si>
    <t>寿光地利蔬菜批发市场王建山</t>
  </si>
  <si>
    <t>广西顺来茶业有限公司</t>
  </si>
  <si>
    <t>广西横州市校椅镇校椅南街461-1号</t>
  </si>
  <si>
    <t>工夫红茶（顺来红茶）</t>
  </si>
  <si>
    <t>昌乐县首阳山旅游度假区贵和小学食堂</t>
  </si>
  <si>
    <t>莒县龙山镇中心幼儿园潘家庄幼儿园（食堂）</t>
  </si>
  <si>
    <t>高密全福元商业有限公司全福元商业中心店</t>
  </si>
  <si>
    <t>麦德滋散称馒头</t>
  </si>
  <si>
    <t>普通白菜（小油菜）</t>
  </si>
  <si>
    <t>普通白菜（油菜）</t>
  </si>
  <si>
    <t>山东和利农业发展有限公司</t>
  </si>
  <si>
    <t>山东省诸城市贾悦工业园</t>
  </si>
  <si>
    <t>盐酥鸡（非即食速冻生制品）</t>
  </si>
  <si>
    <t>临邑县禾香园食品厂</t>
  </si>
  <si>
    <t>山东省德州市临邑县恒源街道临禹路与3号公路交叉口东200米路南原爆仗库院内东厂房</t>
  </si>
  <si>
    <t>德州市德城区兴河湾便民百货超市（个体工商户）</t>
  </si>
  <si>
    <t>大裂巴桃酥</t>
  </si>
  <si>
    <t>脱脂纯牛奶</t>
  </si>
  <si>
    <t>委托方：江西江中医药贸易有限责任公司；受托方：广东健林医药科技有限公司</t>
  </si>
  <si>
    <t>委托方地址：江西省南昌市湾里区江中药谷（招贤路1号）；受托方地址：东莞松山湖高新技术产业开发区台湾高科技园桃园路1号莞台生物技术合作育成中心5栋1楼102室、2楼</t>
  </si>
  <si>
    <t>青岛宏仁堂医药连锁有限公司第二十九分店</t>
  </si>
  <si>
    <t>西岛®钙维生素D软胶囊</t>
  </si>
  <si>
    <t>KC0401-01</t>
  </si>
  <si>
    <t>菏泽双阳食品有限公司</t>
  </si>
  <si>
    <t>山东省菏泽市成武县白浮图经济开发区</t>
  </si>
  <si>
    <t>猪肉嫩青菜小饺子</t>
  </si>
  <si>
    <t>360g/袋</t>
  </si>
  <si>
    <t>山东一品堂实业有限公司</t>
  </si>
  <si>
    <t>莱阳市五龙路北汾河路东</t>
  </si>
  <si>
    <t>山东潍坊百货集团股份有限公司中百佳乐家超市</t>
  </si>
  <si>
    <t>一枝笔牌莱阳梨汁</t>
  </si>
  <si>
    <t>245mL/罐</t>
  </si>
  <si>
    <t>青岛瑞可莱食品配料有限公司</t>
  </si>
  <si>
    <t>青岛市平度经济开发区重庆路277号</t>
  </si>
  <si>
    <t>利津县北方食品添加剂销售</t>
  </si>
  <si>
    <t>猪肉香精</t>
  </si>
  <si>
    <t>马奇（山东）食品有限公司</t>
  </si>
  <si>
    <t>山东省沂水县长安北路685号</t>
  </si>
  <si>
    <t>无糖猴头菇钙奶饼干</t>
  </si>
  <si>
    <t>邹平县台子镇大张面制品加工厂</t>
  </si>
  <si>
    <t>邹平县台子镇大张村</t>
  </si>
  <si>
    <t>面琪</t>
  </si>
  <si>
    <t>阳谷县第三中学（食堂）</t>
  </si>
  <si>
    <t>莒县百禾粮油购销有限公司</t>
  </si>
  <si>
    <t>莒县城阳镇墩头</t>
  </si>
  <si>
    <t>莒国贡晚粳米（大米）</t>
  </si>
  <si>
    <t>山东三尺鲜食品有限公司</t>
  </si>
  <si>
    <t>山东省临沂市平邑县平邑街道西张庄村村北首</t>
  </si>
  <si>
    <t>土猪肉卷</t>
  </si>
  <si>
    <t>500克/盒</t>
  </si>
  <si>
    <t>昌邑市元彤蛋禽养殖中心</t>
  </si>
  <si>
    <t>昌邑市围子街道宋庄社区</t>
  </si>
  <si>
    <t>昌邑市宏大市场顺达粮油店</t>
  </si>
  <si>
    <t>德州乡盛食品有限公司</t>
  </si>
  <si>
    <t>德州市经济开发区崇德一大道1360号（生产经营地：山东省德州市经济技术开发区宋官屯街道办事处崇德一大道838号）</t>
  </si>
  <si>
    <t>阳谷县广之信超市店（个体工商户）</t>
  </si>
  <si>
    <t>乡盛五香鸡</t>
  </si>
  <si>
    <t>德州永盛斋扒鸡集团有限公司</t>
  </si>
  <si>
    <t>德城区天衢工业园萱蕙路19号</t>
  </si>
  <si>
    <t>山东潍坊百货集团股份有限公司诸城人民路佳乐家购物中心</t>
  </si>
  <si>
    <t>德州脱骨扒鸡</t>
  </si>
  <si>
    <t>杏坛综合市场陈广存</t>
  </si>
  <si>
    <t>山亭区守岭粮油店</t>
  </si>
  <si>
    <t>山东鲁花浓香花生油有限公司</t>
  </si>
  <si>
    <t>山东省菏泽市定陶区鲁花工业园</t>
  </si>
  <si>
    <t>潍坊鲁汉贸易有限公司</t>
  </si>
  <si>
    <t>山东省潍坊市潍城区望留街道望留屯村</t>
  </si>
  <si>
    <t>烘焙花生米</t>
  </si>
  <si>
    <t>梁山县雨田超市</t>
  </si>
  <si>
    <t>小磨黑芝麻香油</t>
  </si>
  <si>
    <t>228ml/瓶</t>
  </si>
  <si>
    <t>聊城市秋华法群果蔬贸易有限公司</t>
  </si>
  <si>
    <t>红米椒</t>
  </si>
  <si>
    <t>临沂新程金锣肉制品集团有限公司</t>
  </si>
  <si>
    <t>山东省临沂市山东省临沂市兰山区金锣科技园</t>
  </si>
  <si>
    <t>淄川区万美佳超市</t>
  </si>
  <si>
    <t>带膘三号肉（生猪肉）</t>
  </si>
  <si>
    <t>浙江渔福食品有限公司</t>
  </si>
  <si>
    <t>浙江省杭州市富阳区常安镇大田村六石80号3幢</t>
  </si>
  <si>
    <t>虎皮鱼排（原味）</t>
  </si>
  <si>
    <t>阳谷县铜谷中学（单位食堂）</t>
  </si>
  <si>
    <t>五莲县洪凝街道中心幼儿园食堂</t>
  </si>
  <si>
    <t>金乡县慧娣商贸有限公司</t>
  </si>
  <si>
    <t>250毫升/盒</t>
  </si>
  <si>
    <t>阳谷天盛食品有限公司</t>
  </si>
  <si>
    <t>山东省聊城市阳谷县定水镇张八堤口村105号</t>
  </si>
  <si>
    <t>蛋挞皮（速冻生制品、非即食）</t>
  </si>
  <si>
    <t>枣庄汉元树超市有限公司三街店</t>
  </si>
  <si>
    <t>胡姬花古法花生油</t>
  </si>
  <si>
    <t>山东金通大药店股份有限公司潍坊大观店</t>
  </si>
  <si>
    <t>康投®维生素C含片（黄桃味）</t>
  </si>
  <si>
    <t>0.6g/片</t>
  </si>
  <si>
    <t>北京市老才臣食品有限公司</t>
  </si>
  <si>
    <t>北京市平谷区兴谷经济开发区5号区</t>
  </si>
  <si>
    <t>龙口市东海海之韵超市</t>
  </si>
  <si>
    <t>白醋 酿造食醋</t>
  </si>
  <si>
    <t>山东五洲面业有限公司</t>
  </si>
  <si>
    <t>山东省聊城市阳谷县侨润办事处韩洼村西首</t>
  </si>
  <si>
    <t>体碱柠檬苏打果味饮料（柠檬味）</t>
  </si>
  <si>
    <t>新乡中米佳食品有限公司</t>
  </si>
  <si>
    <t>河南省新乡市辉县市吴村镇张王寨村</t>
  </si>
  <si>
    <t>滕州市惠好商贸有限公司</t>
  </si>
  <si>
    <t>大卤藕（香辣味）（酱腌菜）</t>
  </si>
  <si>
    <t>青岛巧帮手食品有限公司</t>
  </si>
  <si>
    <t>山东省青岛市平度市经济开发区青岛东路77号</t>
  </si>
  <si>
    <t>青岛酱油（酿造酱油）</t>
  </si>
  <si>
    <t>800ml/桶</t>
  </si>
  <si>
    <t>大片面筋（调味面制品）</t>
  </si>
  <si>
    <t>天津锦虹食品有限公司</t>
  </si>
  <si>
    <t>天津市蓟州区别山镇杨庄子村南20米</t>
  </si>
  <si>
    <t>野果王（山楂卷）</t>
  </si>
  <si>
    <t>山东正华食品有限公司</t>
  </si>
  <si>
    <t>山东临沂市莒南县十字路镇嵋山路东段</t>
  </si>
  <si>
    <t>诸城海之润超市有限公司</t>
  </si>
  <si>
    <t>爆头八爪鱼（酱汁味）</t>
  </si>
  <si>
    <t>五莲县北京路中学食堂</t>
  </si>
  <si>
    <t>寿光地利蔬菜批发市场张强</t>
  </si>
  <si>
    <t>诸城市龙城中学食堂</t>
  </si>
  <si>
    <t>重庆市永川区乖娃食品厂</t>
  </si>
  <si>
    <t>重庆市永川区大安街道办事处茶店粮营站</t>
  </si>
  <si>
    <t>桃酥王</t>
  </si>
  <si>
    <t>山亭区永升干货超市</t>
  </si>
  <si>
    <t>威海市文登区实验中学</t>
  </si>
  <si>
    <t>诸城市第一初级中学食堂</t>
  </si>
  <si>
    <t>烟台市酱油酿造厂有限公司</t>
  </si>
  <si>
    <t>烟台市芝罘区冰轮路20号</t>
  </si>
  <si>
    <t>烟台山牌米醋</t>
  </si>
  <si>
    <t>365mL/袋</t>
  </si>
  <si>
    <t>河南省郑州市经开区航海东路1897号</t>
  </si>
  <si>
    <t>鄄城县汇普冷鲜肉店</t>
  </si>
  <si>
    <t>福建领峰食品有限公司</t>
  </si>
  <si>
    <t>福建省漳州市平和县山格镇平寨村平和科技产业园区横七路</t>
  </si>
  <si>
    <t>梅菜笋丝（原味）(酱腌菜)</t>
  </si>
  <si>
    <t>39cm×29.5cm方餐盘</t>
  </si>
  <si>
    <t>河南硕升生物科技有限公司</t>
  </si>
  <si>
    <t>河南省新乡市辉县市张村乡裴寨产业园C01号</t>
  </si>
  <si>
    <t>乐陵市昊天化工店</t>
  </si>
  <si>
    <t>复配熟肉制品防腐剂</t>
  </si>
  <si>
    <t>聊城市茌平区翰林幼儿园</t>
  </si>
  <si>
    <t>山东金鹏新乐润食品科技有限公司</t>
  </si>
  <si>
    <t>山东省德州市乐陵市齐北路东首</t>
  </si>
  <si>
    <t>邹平大福源购物有限公司城西店</t>
  </si>
  <si>
    <t>酱香肘花</t>
  </si>
  <si>
    <t>280g/袋</t>
  </si>
  <si>
    <t>嘉里粮油（天津）有限公司</t>
  </si>
  <si>
    <t>天津自贸试验区（天津港保税区）津滨大道95号</t>
  </si>
  <si>
    <t>阳谷县阳光超市</t>
  </si>
  <si>
    <t>低芥酸特香菜籽油</t>
  </si>
  <si>
    <t>滕州市阁赢蔬菜批发部</t>
  </si>
  <si>
    <t>粉条</t>
  </si>
  <si>
    <t>食用碱</t>
  </si>
  <si>
    <t>沧州顺顺发食品有限公司</t>
  </si>
  <si>
    <t>沧县崔尔庄镇老庄子村</t>
  </si>
  <si>
    <t>草本味烤核桃</t>
  </si>
  <si>
    <t>四川省味聚特食品有限公司</t>
  </si>
  <si>
    <t>眉山市东坡区诗书路南段1038号</t>
  </si>
  <si>
    <t>山东永辉超市有限公司济南龙湖奥体天街分公司</t>
  </si>
  <si>
    <t>红油豇豆（酱腌菜）</t>
  </si>
  <si>
    <t>123克（含赠送3克）/袋</t>
  </si>
  <si>
    <t>邹平成延安水果经营部</t>
  </si>
  <si>
    <t>安徽银鹭食品有限公司</t>
  </si>
  <si>
    <t>安徽省滁州市杭州北路599号</t>
  </si>
  <si>
    <t>微山县昭阳好客多生活超市</t>
  </si>
  <si>
    <t>花生牛奶双蛋白饮品</t>
  </si>
  <si>
    <t>青州盛誉蔬菜经销有限公司贾永强</t>
  </si>
  <si>
    <t>江苏海福特海洋科技股份有限公司</t>
  </si>
  <si>
    <t>连云港市赣榆区赣榆港经济开发区海洋经济创新示范园</t>
  </si>
  <si>
    <t>带籽鱿鱼仔（鲜爽香辣味）</t>
  </si>
  <si>
    <t>90g/袋</t>
  </si>
  <si>
    <t>临清市黑庄王老五干鲜门市部</t>
  </si>
  <si>
    <t>鸡胸肉</t>
  </si>
  <si>
    <t>诸城市舜王街道王家酱菜厂</t>
  </si>
  <si>
    <t>诸城市舜王街道拙村</t>
  </si>
  <si>
    <t>芥菜疙瘩丝（酱腌菜）</t>
  </si>
  <si>
    <t>山东岽城食品有限公司</t>
  </si>
  <si>
    <t>山东省德州市齐河县焦庙镇309国道与324省道交叉口南380米路东</t>
  </si>
  <si>
    <t>山楂豆沙糯米饭（速冻面米生制品）</t>
  </si>
  <si>
    <t>山东圣府第油脂有限公司</t>
  </si>
  <si>
    <t>山东省曲阜市（陵城）高新技术产业开发区</t>
  </si>
  <si>
    <t>山东兄弟食品商贸有限公司</t>
  </si>
  <si>
    <t>枣庄市市中区兄弟路8号(枣庄民营科技园)</t>
  </si>
  <si>
    <t>迷你小薄饼（香葱味）（饼干）</t>
  </si>
  <si>
    <t>培根火腿</t>
  </si>
  <si>
    <t>阜南县千皇茶叶有限公司</t>
  </si>
  <si>
    <t>安徽省阜阳市阜南县苗集镇</t>
  </si>
  <si>
    <t>铁观音</t>
  </si>
  <si>
    <t>散称</t>
  </si>
  <si>
    <t>合肥光辉食品有限公司</t>
  </si>
  <si>
    <t>安徽省合肥市肥东县经济开发区龙城路与镇西路交口西北角1幢3层、2幢4层</t>
  </si>
  <si>
    <t>无棣县欣易盛食品超市</t>
  </si>
  <si>
    <t>肉松蛋糕</t>
  </si>
  <si>
    <t>日照市东港区涛雒镇中心小学食堂</t>
  </si>
  <si>
    <t>成武县亿客隆连锁超市有限公司邦盛店</t>
  </si>
  <si>
    <t>精炼一级大豆油</t>
  </si>
  <si>
    <t>福建省力格食品有限公司</t>
  </si>
  <si>
    <t>福建省漳州市龙海区浮宫镇圳兴路8号D幢101室、201室</t>
  </si>
  <si>
    <t>鸡蛋华夫饼（烘烤类糕点）</t>
  </si>
  <si>
    <t>248克/盒</t>
  </si>
  <si>
    <t>福建豪峰食品有限公司</t>
  </si>
  <si>
    <t>福建省福州市闽侯县祥谦镇辅翼村合金路2号厂房四第三层</t>
  </si>
  <si>
    <t>黑米煎饼</t>
  </si>
  <si>
    <t>330克/袋</t>
  </si>
  <si>
    <t>葵花药业集团（襄阳）隆中有限公司</t>
  </si>
  <si>
    <t>湖北省襄阳市高新区台子湾路128号</t>
  </si>
  <si>
    <t>日照漱玉平民大药房有限公司金马三区店</t>
  </si>
  <si>
    <t>葵花®钙铁锌口服液</t>
  </si>
  <si>
    <t>10mL/支</t>
  </si>
  <si>
    <t>青州市阳光蔬菜批发中心</t>
  </si>
  <si>
    <t>嘎扎（糕点）</t>
  </si>
  <si>
    <t>青岛腾原生物科技有限公司</t>
  </si>
  <si>
    <t>山东省青岛市平度市经济开发区漳州路2号</t>
  </si>
  <si>
    <t>青岛鑫唐彩商贸有限公司</t>
  </si>
  <si>
    <t>芝麻味香精</t>
  </si>
  <si>
    <t>青岛灯塔味业有限公司</t>
  </si>
  <si>
    <t>青岛胶州市胶西镇杜村工业园灯塔路7号</t>
  </si>
  <si>
    <t>金选零添加黄酒料酒（调味料酒）</t>
  </si>
  <si>
    <t>黄金帅苹果</t>
  </si>
  <si>
    <t>安徽药知源生物科技发展有限公司</t>
  </si>
  <si>
    <t>安徽省亳州市经济开发区银杏路以北、海棠路以南、文辉路以东、文苑路以西</t>
  </si>
  <si>
    <t>山东持正严选科技有限公司</t>
  </si>
  <si>
    <t>紫苏逐寒茶（代用茶）</t>
  </si>
  <si>
    <t>100克（g）/袋</t>
  </si>
  <si>
    <t>惠州市博罗县园洲镇深沥村经济联合社火烧墩（土名）地段</t>
  </si>
  <si>
    <t>泗水县盟发商贸中心</t>
  </si>
  <si>
    <t>强化维生素饮料（加强牛磺酸）</t>
  </si>
  <si>
    <t>900ml/瓶</t>
  </si>
  <si>
    <t>高唐县梁村镇益香缘食品加工厂</t>
  </si>
  <si>
    <t>山东省聊城市高唐县梁村镇刘百户村西100米路东</t>
  </si>
  <si>
    <t>历下区乐之购生鲜超市</t>
  </si>
  <si>
    <t>邢台宏禄源食品有限公司</t>
  </si>
  <si>
    <t>河北省邢台市宁晋县苏家庄镇北高李庄村开发路25号</t>
  </si>
  <si>
    <t>高唐县赵寨子镇史迪酒水商行</t>
  </si>
  <si>
    <t>汉堡面包红豆味</t>
  </si>
  <si>
    <t>日照市东港区涛雒镇中心小学滨海湾校区食堂</t>
  </si>
  <si>
    <t>枣庄市薛城区开拓百货超市</t>
  </si>
  <si>
    <t>山东国泰食品有限公司</t>
  </si>
  <si>
    <t>山东省临沂市沂南县经济开发区向阳路南首西侧</t>
  </si>
  <si>
    <t>鱼台县百佳惠副食便利店</t>
  </si>
  <si>
    <t>现代鲜语草莓味发酵酸奶饮品</t>
  </si>
  <si>
    <t>365mL/瓶</t>
  </si>
  <si>
    <t>青椒</t>
  </si>
  <si>
    <t>威海市文登区天福小学</t>
  </si>
  <si>
    <t>26cm×35cm方餐盘</t>
  </si>
  <si>
    <t>河南双汇投资发展股份有限公司</t>
  </si>
  <si>
    <t>河南省漯河市牡丹江路288号</t>
  </si>
  <si>
    <t>350g/个</t>
  </si>
  <si>
    <t>山东泰森大龙食品有限公司</t>
  </si>
  <si>
    <t>山东省诸城市密州路东首</t>
  </si>
  <si>
    <t>泰森酥嫩黑胡椒鸡块</t>
  </si>
  <si>
    <t>山东鸿超食品有限公司</t>
  </si>
  <si>
    <t>山东省聊城市高唐县经济开发区光明路与汇鑫路交汇处路东</t>
  </si>
  <si>
    <t>味动力乳酸菌饮品（草莓味）</t>
  </si>
  <si>
    <t>330mL/瓶</t>
  </si>
  <si>
    <t>山东鲁翔现代农业发展有限公司</t>
  </si>
  <si>
    <t>山东省临沂市费县费城街道王家庄社区</t>
  </si>
  <si>
    <t>果汁黄桃罐头</t>
  </si>
  <si>
    <t>390克/罐</t>
  </si>
  <si>
    <t>曹县张培帅牛羊肉门市部</t>
  </si>
  <si>
    <t>山东鼐公酒业有限公司</t>
  </si>
  <si>
    <t>山东省临沂市蒙阴县桃墟镇金星路199号</t>
  </si>
  <si>
    <t>济南泉喆电子商贸有限公司</t>
  </si>
  <si>
    <t>其他蒸馏酒（瓜干酒）</t>
  </si>
  <si>
    <t>500mL/瓶 52%vol</t>
  </si>
  <si>
    <t>邹平牛锋生肉店</t>
  </si>
  <si>
    <t>临朐润恒食品有限公司</t>
  </si>
  <si>
    <t>临朐县五井镇茹家庄村</t>
  </si>
  <si>
    <t>大枣煎饼</t>
  </si>
  <si>
    <t>高乐密芒果</t>
  </si>
  <si>
    <t>山东利昌食品有限公司</t>
  </si>
  <si>
    <t>山东省潍坊市安丘市凌河镇大路村村西</t>
  </si>
  <si>
    <t>黑椒鸡扒（速冻生制品）</t>
  </si>
  <si>
    <t>950g/袋</t>
  </si>
  <si>
    <t>菏泽市牡丹区大黄集镇初级中学</t>
  </si>
  <si>
    <t>复用餐饮具（自行消毒餐盆）</t>
  </si>
  <si>
    <t>北京顺鑫农业股份有限公司牛栏山酒厂香河生产基地</t>
  </si>
  <si>
    <t>香河新兴产业示范区纬二路南侧河香道西侧</t>
  </si>
  <si>
    <t>垦利区垦利街道永昌超市</t>
  </si>
  <si>
    <t>牛栏山陈酿酒（调香白酒）</t>
  </si>
  <si>
    <t>500ml/瓶，42％vol</t>
  </si>
  <si>
    <t>烟台港佳食品有限公司（烟台喜旺实业有限公司子公司）</t>
  </si>
  <si>
    <t>山东省烟台市芝罘区新桥西路25号</t>
  </si>
  <si>
    <t>加钙肉块王香肠肉灌肠</t>
  </si>
  <si>
    <t>450克（10根）/袋</t>
  </si>
  <si>
    <t>青州市谭坊初级中学</t>
  </si>
  <si>
    <t>餐碗</t>
  </si>
  <si>
    <t>博大面业集团有限公司</t>
  </si>
  <si>
    <t>河南省郑州市荥阳市演武路东段</t>
  </si>
  <si>
    <t>山东九州商业集团有限公司连锁超市双月园路店</t>
  </si>
  <si>
    <t>胡萝卜蝴蝶面（谷物粉类制成品）</t>
  </si>
  <si>
    <t>128克/袋</t>
  </si>
  <si>
    <t>临邑县鑫满楼大酒店</t>
  </si>
  <si>
    <t>圆茄子</t>
  </si>
  <si>
    <t>烟台昱达园食品配料有限公司</t>
  </si>
  <si>
    <t>山东省莱阳市柳沟村</t>
  </si>
  <si>
    <t>莱阳市味之园食品配料商行</t>
  </si>
  <si>
    <t>肉味增香剂</t>
  </si>
  <si>
    <t>黄豆面（黄豆粉）</t>
  </si>
  <si>
    <t>淄博市淄川区好宝宝艳阳幼儿园食堂</t>
  </si>
  <si>
    <t>曹县培国蔬菜销售有限公司</t>
  </si>
  <si>
    <t>泗水县锦川花生食品有限公司</t>
  </si>
  <si>
    <t>山东省泗水县经济开发区圣康路003号</t>
  </si>
  <si>
    <t>山东爱客多商贸有限公司鑫宇店</t>
  </si>
  <si>
    <t>五香花生米</t>
  </si>
  <si>
    <t>潍坊市纯康食品厂</t>
  </si>
  <si>
    <t>昌邑市石埠镇工业园</t>
  </si>
  <si>
    <t>五香鸡腿</t>
  </si>
  <si>
    <t>猪肉馄饨（速冻面米生制品）</t>
  </si>
  <si>
    <t>450g（馄饨436g+汤包14g）/袋</t>
  </si>
  <si>
    <t>安丘市文华学校食堂</t>
  </si>
  <si>
    <t>餐盘</t>
  </si>
  <si>
    <t>邯郸市友阳食品有限公司</t>
  </si>
  <si>
    <t>河北省邯郸市鸡泽县新兴工业园区故园路北侧</t>
  </si>
  <si>
    <t>济宁好客多商贸有限公司</t>
  </si>
  <si>
    <t>地瓜坊</t>
  </si>
  <si>
    <t>360克/袋</t>
  </si>
  <si>
    <t>河北积润食品有限公司</t>
  </si>
  <si>
    <t>河北省邢台市巨鹿县河北巨鹿经济开发区（黄巾大道西延线北侧、三号路以西200米）</t>
  </si>
  <si>
    <t>猪肉大葱馄饨（速冻面米生制品）</t>
  </si>
  <si>
    <t>210克（馄饨205克料包5克）/袋</t>
  </si>
  <si>
    <t>方正县宝兴新龙米业有限公司</t>
  </si>
  <si>
    <t>黑龙江省方正县宝兴乡王家村</t>
  </si>
  <si>
    <t>宁阳县蒋集镇刘飞食品店</t>
  </si>
  <si>
    <t>寒育香米</t>
  </si>
  <si>
    <t>山东一合食品有限公司</t>
  </si>
  <si>
    <t>山东省聊城市临清市经济开发区陈坟居委会南500米路东</t>
  </si>
  <si>
    <t>多豆面包（红豆+酸奶味酱）</t>
  </si>
  <si>
    <t>德州行大食品有限公司</t>
  </si>
  <si>
    <t>山东省德州市德城区天衢街道办事处天衢工业园富民东区五区六排34号门市</t>
  </si>
  <si>
    <t>速冻调理肥牛片</t>
  </si>
  <si>
    <t>460克/盒</t>
  </si>
  <si>
    <t>青州市福山食品厂</t>
  </si>
  <si>
    <t>山楂片</t>
  </si>
  <si>
    <t>五常市丰禾米业有限公司</t>
  </si>
  <si>
    <t>五常市杜家镇复兴村</t>
  </si>
  <si>
    <t>龙口北方国贸购物中心有限公司</t>
  </si>
  <si>
    <t>（亿亩粮田）大米</t>
  </si>
  <si>
    <t>延寿县联发米业有限公司</t>
  </si>
  <si>
    <t>延寿县延寿镇方庄公路南</t>
  </si>
  <si>
    <t>德田皇贡长粒香米</t>
  </si>
  <si>
    <t>山东靖宗面业有限公司</t>
  </si>
  <si>
    <t>邹平县青阳镇驻地</t>
  </si>
  <si>
    <t>10kg/袋</t>
  </si>
  <si>
    <t>昌邑市文山中学第三餐厅</t>
  </si>
  <si>
    <t>东明县天泉百货商行</t>
  </si>
  <si>
    <t>金胚玉米油</t>
  </si>
  <si>
    <t>临沂市锦上添花食品有限公司</t>
  </si>
  <si>
    <t>临沂市平邑县地方镇327国道小沂阳路南</t>
  </si>
  <si>
    <t>市中区全鑫生活超市</t>
  </si>
  <si>
    <t>水果罐头（桃罐头）</t>
  </si>
  <si>
    <t>650克/瓶</t>
  </si>
  <si>
    <t>青州市七姑牛羊肉经营部</t>
  </si>
  <si>
    <t>山东俊东食品加工有限公司</t>
  </si>
  <si>
    <t>山东省德州市齐河县焦庙镇经济开发区</t>
  </si>
  <si>
    <t>生态大米</t>
  </si>
  <si>
    <t>虎皮鱼排（黑胡椒味）（水产制品）</t>
  </si>
  <si>
    <t>临清市黑庄市场江涛水果门市部</t>
  </si>
  <si>
    <t>山东元灏面粉有限公司</t>
  </si>
  <si>
    <t>广饶县广饶街道工业区</t>
  </si>
  <si>
    <t>东营市商业大厦有限责任公司广饶稻庄店</t>
  </si>
  <si>
    <t>玉石特精粉</t>
  </si>
  <si>
    <t>青州市启明星食品有限公司</t>
  </si>
  <si>
    <t>青州市王坟镇金家村</t>
  </si>
  <si>
    <t>青岛利客来集团股份有限公司中黄埠超市</t>
  </si>
  <si>
    <t>山楂甜甜圈（蓝莓味）</t>
  </si>
  <si>
    <t>168克/袋</t>
  </si>
  <si>
    <t>喜地城农贸市场李帅</t>
  </si>
  <si>
    <t>京凯食品保定有限公司</t>
  </si>
  <si>
    <t>保定市望都县经济开发区蒙牛路11号</t>
  </si>
  <si>
    <t>300克/瓶</t>
  </si>
  <si>
    <t>聊城三北学校食堂</t>
  </si>
  <si>
    <t>济宁经济开发区亿润嘉生活超市（个体工商户）</t>
  </si>
  <si>
    <t>苏州口水娃食品有限公司</t>
  </si>
  <si>
    <t>苏州太仓市双凤镇新湖区建业路6号</t>
  </si>
  <si>
    <t>汶上县万得福书城店超市</t>
  </si>
  <si>
    <t>牛肉味炒米（熟制坚果与籽类食品）</t>
  </si>
  <si>
    <t>东营区俊红白条鸡销售部</t>
  </si>
  <si>
    <t>直径12.8cm餐碗</t>
  </si>
  <si>
    <t>新乡市天祥食品冷饮厂</t>
  </si>
  <si>
    <t>获嘉县南环路城南</t>
  </si>
  <si>
    <t>东明县三兄弟百货商行</t>
  </si>
  <si>
    <t>脆皮小糖糕（速冻生制品）</t>
  </si>
  <si>
    <t>临清市桑树园蔬菜市场王庆蔬菜批发店</t>
  </si>
  <si>
    <t>枣庄银座商城有限公司台儿庄分公司</t>
  </si>
  <si>
    <t>漯河泓一食品有限公司</t>
  </si>
  <si>
    <t>漯河经济开发区燕山路南段立达工业园</t>
  </si>
  <si>
    <t>济南银座商城有限责任公司七里山分公司</t>
  </si>
  <si>
    <t>南瓜吐司夹心面包</t>
  </si>
  <si>
    <t>日照市茂园农牧科技有限公司</t>
  </si>
  <si>
    <t>日照市岚山区巨峰镇费家官庄村</t>
  </si>
  <si>
    <t>日照绿茶</t>
  </si>
  <si>
    <t>德州市经济开发区崇德一大道1360号（生产经营地:山东省德州市经济技术开发区宋官屯街道办事处崇德一大道838号）</t>
  </si>
  <si>
    <t>广饶县稻庄镇祥丰超市</t>
  </si>
  <si>
    <t>山东福藤食品有限公司</t>
  </si>
  <si>
    <t>山东省枣庄市滕州市经济开发区春藤西路589号</t>
  </si>
  <si>
    <t>峄城区承河路惠客多百货超市</t>
  </si>
  <si>
    <t>三文治肉灌肠类</t>
  </si>
  <si>
    <t>曹县牧原肉食品有限公司</t>
  </si>
  <si>
    <t>山东省菏泽市曹县山东省菏泽市曹县青堌集镇242省道西侧朱牌坊村南</t>
  </si>
  <si>
    <t>鄄城县邱浩水果蔬菜经销部</t>
  </si>
  <si>
    <t>郓城凯顺超市有限公司</t>
  </si>
  <si>
    <t>山东瑞利食品科技有限公司</t>
  </si>
  <si>
    <t>山东省济宁市高新区同济路66号利生工业园内</t>
  </si>
  <si>
    <t>菏泽市牡丹区朱烨超市</t>
  </si>
  <si>
    <t>鸡蛋灌饼皮（速冻面米）</t>
  </si>
  <si>
    <t>900克（90g*10片）/袋</t>
  </si>
  <si>
    <t>浚县汉生食品有限责任公司</t>
  </si>
  <si>
    <t>浚县黎阳工业区燕山路南</t>
  </si>
  <si>
    <t>手弹绿豆面(挂面)</t>
  </si>
  <si>
    <t>曹县姚利干鲜果批发店</t>
  </si>
  <si>
    <t>无汽苏打水饮料</t>
  </si>
  <si>
    <t>山西兆阳食品科技有限公司</t>
  </si>
  <si>
    <t>山西省晋中市平遥县南政乡南政食品工业园</t>
  </si>
  <si>
    <t>德州市陵城区启方生活超市</t>
  </si>
  <si>
    <t>蒸米锅巴 （韩式酱香味）</t>
  </si>
  <si>
    <t>320克/袋</t>
  </si>
  <si>
    <t>诸城市永旭百货批发超市</t>
  </si>
  <si>
    <t>滨州全福元商业有限公司</t>
  </si>
  <si>
    <t>山东省德州市陵城区</t>
  </si>
  <si>
    <t>聊城经济技术开发区杨家鲜鸡店</t>
  </si>
  <si>
    <t>生鸡肉</t>
  </si>
  <si>
    <t>山东徽派食品有限公司</t>
  </si>
  <si>
    <t>山东省德州市禹城市莒镇嘉业创新创业园A-202</t>
  </si>
  <si>
    <t>梁山三利爱多客超市有限公司徐集分公司</t>
  </si>
  <si>
    <t>卤味花生米</t>
  </si>
  <si>
    <t>山东长功食品有限公司</t>
  </si>
  <si>
    <t>山东省德州市平原县恩城镇民营经济园丰收路88号院内3号</t>
  </si>
  <si>
    <t>香辣黄花鱼</t>
  </si>
  <si>
    <t>405克/罐</t>
  </si>
  <si>
    <t>中粮面业（濮阳）有限公司</t>
  </si>
  <si>
    <t>濮阳市石化路东段路南</t>
  </si>
  <si>
    <t>鸡蛋挂面</t>
  </si>
  <si>
    <t>福建省宁德市京湧茶业有限公司</t>
  </si>
  <si>
    <t>福建省宁德市屏南县棠口镇漈头村漈头工业园区15-1号</t>
  </si>
  <si>
    <t>兰陵县元广源超市</t>
  </si>
  <si>
    <t>贡眉茶饼</t>
  </si>
  <si>
    <t>青州盛誉蔬菜经销有限公司郑荣金</t>
  </si>
  <si>
    <t>佳农进口香蕉</t>
  </si>
  <si>
    <t>河南米多奇食品有限公司</t>
  </si>
  <si>
    <t>辉县市太行大道东段路北1598号</t>
  </si>
  <si>
    <t>青岛市崂山区真诚乐超市李村店</t>
  </si>
  <si>
    <t>雪饼</t>
  </si>
  <si>
    <t>东营银座商城有限公司河口店</t>
  </si>
  <si>
    <t>兰陵县福吉商贸有限公司购物广场分店</t>
  </si>
  <si>
    <t>成武县亿客隆连锁超市有限公司</t>
  </si>
  <si>
    <t>面片</t>
  </si>
  <si>
    <t>滨州市滨城区张氏庄园蔬菜经营部</t>
  </si>
  <si>
    <t>威海市文登区大众小学</t>
  </si>
  <si>
    <t>邹城市钢山街道新希望幼儿园</t>
  </si>
  <si>
    <t>河南禾豫生态农业科技有限责任公司</t>
  </si>
  <si>
    <t>河南省郑州市新郑市梨河镇七里闫大队郜楼村郑州晨升枣业有限公司院内</t>
  </si>
  <si>
    <t>枣庄高新区梦幻超市（个体工商户）</t>
  </si>
  <si>
    <t>日式鳗鱼丝（香辣味）（水产制品）</t>
  </si>
  <si>
    <t>上海鸿卓食品科技有限公司</t>
  </si>
  <si>
    <t>上海市奉贤区海湾镇五四公路3599弄58号</t>
  </si>
  <si>
    <t>高密市宏阳食品原料经营部</t>
  </si>
  <si>
    <t>牛奶粉末香精（牛奶香粉）</t>
  </si>
  <si>
    <t>680g/罐</t>
  </si>
  <si>
    <t>淄川区焰东超市</t>
  </si>
  <si>
    <t>生椰牛乳 牛乳饮品</t>
  </si>
  <si>
    <t>230克/瓶</t>
  </si>
  <si>
    <t>草莓牛奶配制型含乳饮料</t>
  </si>
  <si>
    <t>今麦郎面品（兖州）有限公司</t>
  </si>
  <si>
    <t>山东兖州经济开发区中央路路西中段</t>
  </si>
  <si>
    <t>潍坊隆悦经贸有限公司</t>
  </si>
  <si>
    <t>油炸方便面</t>
  </si>
  <si>
    <t>面饼+配料136克面饼:120克/袋</t>
  </si>
  <si>
    <t>周口市翔耀食品有限公司</t>
  </si>
  <si>
    <t>周口市川汇区搬口乡贾寨村</t>
  </si>
  <si>
    <t>黑豆面</t>
  </si>
  <si>
    <t>河南友旷食品有限公司</t>
  </si>
  <si>
    <t>河南省商丘市睢阳区坞墙镇105国道与燕谢路西侧200米路北3号</t>
  </si>
  <si>
    <t>椰椰可可奶盖面包</t>
  </si>
  <si>
    <t>紫光圆茄</t>
  </si>
  <si>
    <t>漳州嘉禧食品有限公司</t>
  </si>
  <si>
    <t>福建省漳州市龙海区白水镇西凤村上坑西123号</t>
  </si>
  <si>
    <t>青豌豆（烧烤味）</t>
  </si>
  <si>
    <t>邯郸市乐阳食品有限公司</t>
  </si>
  <si>
    <t>河北省邯郸市鸡泽县西环路中段麻糖园区</t>
  </si>
  <si>
    <t>滨城区好多多超市店</t>
  </si>
  <si>
    <t>炉锅巴（酱汁牛排味）（含油型膨化食品）</t>
  </si>
  <si>
    <t>济南相公庄老郑家酿造有限公司</t>
  </si>
  <si>
    <t>济南市章丘区相公庄街道办驻地</t>
  </si>
  <si>
    <t>黄豆酱油（酿造酱油）</t>
  </si>
  <si>
    <t>五常市乔府大院农业股份有限公司</t>
  </si>
  <si>
    <t>五常市杜家镇半截河子村（乔府大院现代农业产业园）</t>
  </si>
  <si>
    <t>海阳振华置业有限公司振华商厦</t>
  </si>
  <si>
    <t>纯手工水饺（生制品）（白菜肉馅）</t>
  </si>
  <si>
    <t>沈阳市山山伟业食品有限公司</t>
  </si>
  <si>
    <t>沈阳市法库县孟家镇东岗子村1(8)</t>
  </si>
  <si>
    <t>家家悦集团股份有限公司威海海悦国际店</t>
  </si>
  <si>
    <t>果丹皮</t>
  </si>
  <si>
    <t>寿光地利蔬菜批发市场赵延军</t>
  </si>
  <si>
    <t>河南东海亚泰生物工程有限公司</t>
  </si>
  <si>
    <t>长垣市蒲西区人民路西段路南</t>
  </si>
  <si>
    <t>西梅味牛乳</t>
  </si>
  <si>
    <t>258ml/瓶</t>
  </si>
  <si>
    <t>珍味卤香鸡</t>
  </si>
  <si>
    <t>邹平刘兆新蔬菜经营部</t>
  </si>
  <si>
    <t>天津北方食品有限公司</t>
  </si>
  <si>
    <t>天津市津南经济开发区宝源路42号</t>
  </si>
  <si>
    <t>食品添加剂 糖精钠</t>
  </si>
  <si>
    <t>哈尔滨田润粮油贸易股份有限公司</t>
  </si>
  <si>
    <t>哈尔滨市依兰县食品工业园区</t>
  </si>
  <si>
    <t>有机大米长粒香</t>
  </si>
  <si>
    <t>池州市新晨食品有限公司</t>
  </si>
  <si>
    <t>池州市东至县大渡口镇经济开发区</t>
  </si>
  <si>
    <t>老沙琪玛（原味）</t>
  </si>
  <si>
    <t>鄄城县方泉水果蔬菜批发部</t>
  </si>
  <si>
    <t>山东金大地食品有限公司</t>
  </si>
  <si>
    <t>平邑县地方镇工业园</t>
  </si>
  <si>
    <t>滕州市龙泉钟霞粮店</t>
  </si>
  <si>
    <t>平原佰乐商贸配送有限公司</t>
  </si>
  <si>
    <t>苏打天然水饮品（原味）</t>
  </si>
  <si>
    <t>380毫升/瓶</t>
  </si>
  <si>
    <t>山东鲁拓畜产品有限公司</t>
  </si>
  <si>
    <t>山东省滨州市无棣县经济开发区星湖一路以北棣新九路以西300米</t>
  </si>
  <si>
    <t>临清市志国牛羊肉门市部（个体工商户）</t>
  </si>
  <si>
    <t>牛肉</t>
  </si>
  <si>
    <t>昌邑市森达商贸有限公司</t>
  </si>
  <si>
    <t>新乡富元食品有限公司</t>
  </si>
  <si>
    <t>河南省新乡市封丘县产业集聚区开发路1号</t>
  </si>
  <si>
    <t>椒盐味手抓饼</t>
  </si>
  <si>
    <t>香蕉牛奶（调制乳）</t>
  </si>
  <si>
    <t>228g/袋</t>
  </si>
  <si>
    <t>山东玉泉食品有限公司</t>
  </si>
  <si>
    <t>平邑县地方工业园</t>
  </si>
  <si>
    <t>金乡县百鲜汇副食店</t>
  </si>
  <si>
    <t>糖水黄桃罐头</t>
  </si>
  <si>
    <t>838克/瓶</t>
  </si>
  <si>
    <t>新乡市新秀路中段东郭工业区</t>
  </si>
  <si>
    <t>郯城县叶波大润发生活超市(个体工商户)</t>
  </si>
  <si>
    <t>馋嘴花生</t>
  </si>
  <si>
    <t>大圆椒</t>
  </si>
  <si>
    <t>山东振承农业发展股份有限公司</t>
  </si>
  <si>
    <t>日照市五莲县潮河镇刘家坪村西</t>
  </si>
  <si>
    <t>五莲县凤林茶行</t>
  </si>
  <si>
    <t>刘家坪绿茶</t>
  </si>
  <si>
    <t>50g/袋</t>
  </si>
  <si>
    <t>肉花三文治香肠</t>
  </si>
  <si>
    <t>山东黄老泰食品有限公司</t>
  </si>
  <si>
    <t>山东省济南市长清区济南经济开发区泉星路777号</t>
  </si>
  <si>
    <t>高唐县久盈生鲜超市（个体工商户）</t>
  </si>
  <si>
    <t>黄老泰烤肠</t>
  </si>
  <si>
    <t>合肥市维尔康食品有限公司</t>
  </si>
  <si>
    <t>安徽省合肥市肥东县肥东经济开发区金阳南路22号南侧大院内</t>
  </si>
  <si>
    <t>香酥花生（五香味）</t>
  </si>
  <si>
    <t>曹县段方战蔬菜销售部</t>
  </si>
  <si>
    <t>单县家家福粉条有限公司</t>
  </si>
  <si>
    <t>山东省菏泽市单县南城权楼村</t>
  </si>
  <si>
    <t>菏泽市定陶区明德学校</t>
  </si>
  <si>
    <t>复用餐饮具（自行消毒不锈钢大碗）</t>
  </si>
  <si>
    <t>平度市同和广场便利店</t>
  </si>
  <si>
    <t>尖椒</t>
  </si>
  <si>
    <t>山东旺旺食品有限公司</t>
  </si>
  <si>
    <t>山东省济南市济阳区济北经济开发区</t>
  </si>
  <si>
    <t>青岛盒马网络科技有限公司第四分公司</t>
  </si>
  <si>
    <t>旺仔牛奶(调制乳)</t>
  </si>
  <si>
    <t>深圳市唐正生物科技有限公司</t>
  </si>
  <si>
    <t>深圳市龙华区观澜大道152号唐正科技园</t>
  </si>
  <si>
    <t>排骨粉末香精</t>
  </si>
  <si>
    <t>皱皮椒（辣椒）</t>
  </si>
  <si>
    <t>浙江嘉德利生物科技有限公司</t>
  </si>
  <si>
    <t>浙江省丽水市龙泉市剑池街道环城南路83号</t>
  </si>
  <si>
    <t>济南盒马网络科技有限公司第五分公司</t>
  </si>
  <si>
    <t>吉利丁片（明胶片）</t>
  </si>
  <si>
    <t>25克（2.5克×10片）/袋</t>
  </si>
  <si>
    <t>山东众星食品科技有限公司</t>
  </si>
  <si>
    <t>乐陵市市中街道科技创新创业园</t>
  </si>
  <si>
    <t>曹县古营集镇发群副食店</t>
  </si>
  <si>
    <t>火锅底料（牛油红汤）</t>
  </si>
  <si>
    <t>238克/袋</t>
  </si>
  <si>
    <t>黑米杏仁酥</t>
  </si>
  <si>
    <t>508克/盒</t>
  </si>
  <si>
    <t>漯河市双华食品有限公司</t>
  </si>
  <si>
    <t>漯河经济技术开发区燕山路南段尚达工业园一号园</t>
  </si>
  <si>
    <t>地道肠</t>
  </si>
  <si>
    <t>泰安皮家香油食品有限公司</t>
  </si>
  <si>
    <t>泰安市高新区北集坡工业园工业北路</t>
  </si>
  <si>
    <t>广州谷琦生物技术有限公司</t>
  </si>
  <si>
    <t>广州市番禺区化龙镇潭山村工业二路1号之一</t>
  </si>
  <si>
    <t>东营市凯信食品原料有限公司</t>
  </si>
  <si>
    <t>食品添加剂  复配面粉处理剂</t>
  </si>
  <si>
    <t>1kg/包</t>
  </si>
  <si>
    <t>郑州伟宝康食品有限公司</t>
  </si>
  <si>
    <t>荥阳市广武镇张河村五组</t>
  </si>
  <si>
    <t>莘县成和商贸有限公司</t>
  </si>
  <si>
    <t>土豆粉</t>
  </si>
  <si>
    <t>350克/把</t>
  </si>
  <si>
    <t>河南省幸隆食品有限公司</t>
  </si>
  <si>
    <t>河南尉氏县尉北科技食品工业园皓月大道79号</t>
  </si>
  <si>
    <t>聊城市茌平区京都连锁超市有限公司中心街店</t>
  </si>
  <si>
    <t>素皇鱼（调味面制品）</t>
  </si>
  <si>
    <t>濮阳市宇鑫面业有限公司</t>
  </si>
  <si>
    <t>河南省濮阳市台前县后方乡北辛庄村</t>
  </si>
  <si>
    <t>鸡蛋面叶（宇粮鸡蛋面叶）</t>
  </si>
  <si>
    <t>650克/袋</t>
  </si>
  <si>
    <t>东营开发区新晨超市</t>
  </si>
  <si>
    <t>牛栏山陈酿酒</t>
  </si>
  <si>
    <t>500ml/瓶，42%vol</t>
  </si>
  <si>
    <t>寿光地利蔬菜批发市场宁学进</t>
  </si>
  <si>
    <t>滕州市祥云生活超市</t>
  </si>
  <si>
    <t>邹平大集孙全安蔬菜批发店</t>
  </si>
  <si>
    <t>成武县第一中学南食堂</t>
  </si>
  <si>
    <t>复用餐饮具（自行消毒餐碗）</t>
  </si>
  <si>
    <t>滕州市城郊久友果品商行</t>
  </si>
  <si>
    <t>临沂第十二中学育新校区</t>
  </si>
  <si>
    <t>碗(自消毒餐饮具)</t>
  </si>
  <si>
    <t>无锡为希食品科技有限公司</t>
  </si>
  <si>
    <t>江苏省无锡市江阴市顾山镇北海大道118号</t>
  </si>
  <si>
    <t>葱香手抓饼（速冻食品）</t>
  </si>
  <si>
    <t>900克（10片）/袋</t>
  </si>
  <si>
    <t>五常市绿健阳光米业有限公司</t>
  </si>
  <si>
    <t>黑龙江省哈尔滨市五常市卫国乡卫国村</t>
  </si>
  <si>
    <t>山东家家悦超市有限公司威海宜家花园店</t>
  </si>
  <si>
    <t>河南科迪乳业股份有限公司</t>
  </si>
  <si>
    <t>虞城县产业集聚区工业大道18号</t>
  </si>
  <si>
    <t>麦香牛奶</t>
  </si>
  <si>
    <t>冰糖雪梨罐头</t>
  </si>
  <si>
    <t>交运市场徐立德</t>
  </si>
  <si>
    <t>山亭区老孙粉条批发部</t>
  </si>
  <si>
    <t>大芹菜</t>
  </si>
  <si>
    <t>虾皮（预制动物性水产干制品）</t>
  </si>
  <si>
    <t>华懋双汇实业（集团）有限公司</t>
  </si>
  <si>
    <t>河南省漯河市召陵区人民东路100号</t>
  </si>
  <si>
    <t>料理香肠</t>
  </si>
  <si>
    <t>650g/袋</t>
  </si>
  <si>
    <t>济南餐餐健食品有限公司</t>
  </si>
  <si>
    <t>济南市天桥区大桥镇范家村</t>
  </si>
  <si>
    <t>绿茶佛饼（速冻面米制品）</t>
  </si>
  <si>
    <t>合肥伊利乳业有限责任公司</t>
  </si>
  <si>
    <t>安徽省合肥市长丰县双凤经济开发区魏武路006号</t>
  </si>
  <si>
    <t>巧克力味豆奶饮料</t>
  </si>
  <si>
    <t>利津县正奇畜产品加工有限责任公司</t>
  </si>
  <si>
    <t>山东省东营市利津县盐窝镇永馆路以北</t>
  </si>
  <si>
    <t>滨城区延涛肉食商行</t>
  </si>
  <si>
    <t>山东普锦哺食品有限公司</t>
  </si>
  <si>
    <t>山东省临沂市沂水县工业园</t>
  </si>
  <si>
    <t>黑豆豆浆粉</t>
  </si>
  <si>
    <t>520g/袋</t>
  </si>
  <si>
    <t>德誉生态养鸡厂</t>
  </si>
  <si>
    <t>山东省东营市广饶县</t>
  </si>
  <si>
    <t>东营区小雪蔬菜销售店</t>
  </si>
  <si>
    <t>青岛天祥食品集团金喜燕制粉有限公司</t>
  </si>
  <si>
    <t>青岛市平度市南村镇郭庄天祥路1号</t>
  </si>
  <si>
    <t>山东潍坊百货集团股份有限公司昌乐佳乐家超市</t>
  </si>
  <si>
    <t>多用途麦芯粉</t>
  </si>
  <si>
    <t>4.5kg/袋</t>
  </si>
  <si>
    <t>山东潍坊百货集团股份有限公司高密购物中心</t>
  </si>
  <si>
    <t>安徽杨府锦调味食品股份有限公司</t>
  </si>
  <si>
    <t>安徽省淮北市凤凰山食品经济开发区栖凤路6号1幢</t>
  </si>
  <si>
    <t>莱西市富佰汇商贸苏州路店</t>
  </si>
  <si>
    <t>北京艾莱发喜食品有限公司</t>
  </si>
  <si>
    <t>北京市顺义区金马工业区</t>
  </si>
  <si>
    <t>烟台市家家悦超市有限公司开发区一店</t>
  </si>
  <si>
    <t>草莓口味冰淇淋</t>
  </si>
  <si>
    <t>90克/盒</t>
  </si>
  <si>
    <t>烟台经济技术开发区河马鲜生百货商行</t>
  </si>
  <si>
    <t>调味油（花椒油）</t>
  </si>
  <si>
    <t>125ml/瓶</t>
  </si>
  <si>
    <t>师满先</t>
  </si>
  <si>
    <t>山西长治</t>
  </si>
  <si>
    <t>聊城经济技术开发区邢云花蔬菜批发部</t>
  </si>
  <si>
    <t>山东智研食品有限公司</t>
  </si>
  <si>
    <t>山东省泰安市岱岳区满庄镇迎驾路43号</t>
  </si>
  <si>
    <t>葡式蛋挞皮207</t>
  </si>
  <si>
    <t>420克/袋</t>
  </si>
  <si>
    <t>葡萄</t>
  </si>
  <si>
    <t>茌平区久味佳调味品有限公司第一分公司</t>
  </si>
  <si>
    <t>山东省聊城市茌平区振兴街道办事处东外环与茌杜路口向东两公里路北</t>
  </si>
  <si>
    <t>潍坊市坊子区福鑫多商贸有限公司</t>
  </si>
  <si>
    <t>食用小苏打（复配酸度调节剂）</t>
  </si>
  <si>
    <t>广东雅林食品有限公司</t>
  </si>
  <si>
    <t>揭西县凤江镇东丰工业区</t>
  </si>
  <si>
    <t>东营区好滋味食品百货超市（个体工商户）</t>
  </si>
  <si>
    <t>蔓越莓干（蜜饯）</t>
  </si>
  <si>
    <t>山东恒辉食品有限公司</t>
  </si>
  <si>
    <t>山东省聊城市莘县东鲁办事处温庄村29号</t>
  </si>
  <si>
    <t>鄄城县三富购物广场(个体工商户)</t>
  </si>
  <si>
    <t>绿豆饼</t>
  </si>
  <si>
    <t>385克/袋</t>
  </si>
  <si>
    <t>葡萄糖补水液（风味饮料）</t>
  </si>
  <si>
    <t>武城县鲁权屯镇实验小学</t>
  </si>
  <si>
    <t>山东利生集团汶上面业有限公司</t>
  </si>
  <si>
    <t>汶上县南站工业区</t>
  </si>
  <si>
    <t>高筋精粉小麦粉</t>
  </si>
  <si>
    <t>日照汇客福食品有限公司</t>
  </si>
  <si>
    <t>山东省日照市莒县阎庄镇金波苑社区（盛凯食品院内）</t>
  </si>
  <si>
    <t>金丝川香鸡柳（调理鸡肉串）</t>
  </si>
  <si>
    <t>河口区义和友谊超市</t>
  </si>
  <si>
    <t>新疆天山面粉(集团)有限责任公司</t>
  </si>
  <si>
    <t>新疆昌吉市高新技术产业开发区创新大道15号</t>
  </si>
  <si>
    <t>邹城市百货大楼有限责任公司前八连锁店</t>
  </si>
  <si>
    <t>小麦粉（水饺小麦粉）</t>
  </si>
  <si>
    <t>昌乐好友油脂有限责任公司</t>
  </si>
  <si>
    <t>山东省潍坊市昌乐县朱刘街道潍昌路669号</t>
  </si>
  <si>
    <t>压榨花生油</t>
  </si>
  <si>
    <t>济南鲁昌食品有限公司</t>
  </si>
  <si>
    <t>山东省济南市天桥区桑梓店街道办事处李堂村南首308国道路北</t>
  </si>
  <si>
    <t>土鸡精复合调味料（非即食）</t>
  </si>
  <si>
    <t>李长东</t>
  </si>
  <si>
    <t>广西石埠乳业有限责任公司乳品二厂</t>
  </si>
  <si>
    <t>南宁市良庆区亮岭路二街2号</t>
  </si>
  <si>
    <t>葡萄汁</t>
  </si>
  <si>
    <t>菏泽市凌云建设职业中等专业学校食堂</t>
  </si>
  <si>
    <t>鱼台县第三实验中学</t>
  </si>
  <si>
    <t>青州市新华食品有限公司</t>
  </si>
  <si>
    <t>青州市仰天山路2968号</t>
  </si>
  <si>
    <t>滨州中裕食品有限公司</t>
  </si>
  <si>
    <t>山东滨州工业园区梧桐五路91号</t>
  </si>
  <si>
    <t>滨州大润发商业有限公司</t>
  </si>
  <si>
    <t>麦芯小麦粉</t>
  </si>
  <si>
    <t>2千克/袋</t>
  </si>
  <si>
    <t>济南十八家家悦超市有限公司莱芜茂业天地店</t>
  </si>
  <si>
    <t>坚果莲子八宝粥</t>
  </si>
  <si>
    <t>320克/罐</t>
  </si>
  <si>
    <t>浙江乐源生物工程有限公司</t>
  </si>
  <si>
    <t>浙江省湖州市德清县乾元镇乾龙南路189号</t>
  </si>
  <si>
    <t>洛神酸梅汤</t>
  </si>
  <si>
    <t>山东利生集团成武食品有限公司</t>
  </si>
  <si>
    <t>成武县九女镇五叉路口</t>
  </si>
  <si>
    <t>利生超级特精小麦粉</t>
  </si>
  <si>
    <t>滕州市龙泉李子荣蔬菜店</t>
  </si>
  <si>
    <t>山东省德州市齐河县焦庙镇贾市村西首</t>
  </si>
  <si>
    <t>1.5kg/袋</t>
  </si>
  <si>
    <t>山东万德酒业集团有限公司</t>
  </si>
  <si>
    <t>无棣县城北</t>
  </si>
  <si>
    <t>滨州骄子酒水商贸有限公司</t>
  </si>
  <si>
    <t>大山特酒坛（浓香型白酒）（54°）</t>
  </si>
  <si>
    <t>650mL/瓶 酒精度：54%vol</t>
  </si>
  <si>
    <t>烟台直通家超市有限公司万行店</t>
  </si>
  <si>
    <t>生抽王酱油</t>
  </si>
  <si>
    <t>曲阜市现代技工学校有限公司</t>
  </si>
  <si>
    <t>武威伊利乳业有限责任公司</t>
  </si>
  <si>
    <t>甘肃省武威市凉州区武威工业园区金沙路</t>
  </si>
  <si>
    <t>1.5升/瓶</t>
  </si>
  <si>
    <t>雪梨</t>
  </si>
  <si>
    <t>山东庞大食品有限公司</t>
  </si>
  <si>
    <t>山东省德州市乐陵市杨安镇调味品产业城</t>
  </si>
  <si>
    <t>临清市黑庄市场王栋干鲜调料店</t>
  </si>
  <si>
    <t>鲜猪肉（四号肉）</t>
  </si>
  <si>
    <t>威海经济技术开发区悦海小学</t>
  </si>
  <si>
    <t>22.8cm×29cm餐盘盖</t>
  </si>
  <si>
    <t>四川纤多多食品有限公司</t>
  </si>
  <si>
    <t>四川省德阳市旌阳区柏隆镇凤泉街146号</t>
  </si>
  <si>
    <t>高山绿笋（清水笋）</t>
  </si>
  <si>
    <t>沂水洪欣源食品有限公司</t>
  </si>
  <si>
    <t>山东省临沂市沂水县沂城街道嘉陵江路中段</t>
  </si>
  <si>
    <t>无添加蔗糖醇香豆浆</t>
  </si>
  <si>
    <t>青州市恒宇食品厂</t>
  </si>
  <si>
    <t>青州市云门山街道办事处魏河社区</t>
  </si>
  <si>
    <t>安丘利客来商业管理有限公司</t>
  </si>
  <si>
    <t>食品添加剂 复配酸度调节剂</t>
  </si>
  <si>
    <t>龙大特香压榨菜籽油</t>
  </si>
  <si>
    <t>五常市米之良米业有限公司</t>
  </si>
  <si>
    <t>五常市龙凤山镇兰彩桥村</t>
  </si>
  <si>
    <t>家家悦集团股份有限公司威海江家寨店</t>
  </si>
  <si>
    <t>五常大米</t>
  </si>
  <si>
    <t>山东秦老太食品有限公司</t>
  </si>
  <si>
    <t>济南市天桥区工业开发区</t>
  </si>
  <si>
    <t>5黑豆浆粉</t>
  </si>
  <si>
    <t>500克/罐</t>
  </si>
  <si>
    <t>焦作市中原路（南段）2618号</t>
  </si>
  <si>
    <t>高青县中百超市</t>
  </si>
  <si>
    <t>手撕面包（原味）</t>
  </si>
  <si>
    <t>青岛沃土大地生物科技有限公司</t>
  </si>
  <si>
    <t>山东省青岛市胶州市胶西街道办事处苑戈庄村</t>
  </si>
  <si>
    <t>浓香芥头（酱腌菜）</t>
  </si>
  <si>
    <t>360g（固形物含量≥85％）/袋</t>
  </si>
  <si>
    <t>山东鸿兴源食品有限公司</t>
  </si>
  <si>
    <t>山东省德州（禹城）国家高新技术产业开发区</t>
  </si>
  <si>
    <t>广饶县乐百佳超市</t>
  </si>
  <si>
    <t>227g/袋</t>
  </si>
  <si>
    <t>成武县毫利连锁超市</t>
  </si>
  <si>
    <t>菏泽市定陶区腾润淀粉制品厂</t>
  </si>
  <si>
    <t>山东省菏泽市定陶区马集镇大李家行政村大李家村049号</t>
  </si>
  <si>
    <t>济宁北湖省级旅游度假区惠客佳超市</t>
  </si>
  <si>
    <t>山药粉条</t>
  </si>
  <si>
    <t>嚼酸奶（黄桃+燕麦）</t>
  </si>
  <si>
    <t>缅山药</t>
  </si>
  <si>
    <t>青州市连喜牛羊肉经营部</t>
  </si>
  <si>
    <t>济宁松嘉食品有限公司</t>
  </si>
  <si>
    <t>山东省济宁市任城区唐口街道大流店村经济开发区济鱼公路东</t>
  </si>
  <si>
    <t>雪花鸡柳（非即食 速冻肉制品 速冻/生制品）</t>
  </si>
  <si>
    <t>山东多滋食品有限公司</t>
  </si>
  <si>
    <t>山东省济宁市嘉祥县纸坊镇原焦城棉厂南100米路西</t>
  </si>
  <si>
    <t>邹城市金街超市</t>
  </si>
  <si>
    <t>秘汁麦烧（牛肉味）直接挤压型膨化食品</t>
  </si>
  <si>
    <t>泸州泸旗酒业股份有限公司</t>
  </si>
  <si>
    <t>四川省泸州市泸县嘉明镇北大街163号</t>
  </si>
  <si>
    <t>烟台市家家悦超市有限公司牟平高陵店</t>
  </si>
  <si>
    <t>悦味尚品纯粮浓香型酒</t>
  </si>
  <si>
    <t>石家庄天牧商贸有限公司兴发分公司</t>
  </si>
  <si>
    <t>河北省石家庄市红旗南大街南降壁村东南口</t>
  </si>
  <si>
    <t>肥牛肉片</t>
  </si>
  <si>
    <t>400克/盒</t>
  </si>
  <si>
    <t>昌邑市新合盛德旺食品批发部（个体工商户）</t>
  </si>
  <si>
    <t>生鸡腿肉</t>
  </si>
  <si>
    <t>山东龙大美食股份有限公司</t>
  </si>
  <si>
    <t>山东省莱阳市食品工业园</t>
  </si>
  <si>
    <t>南阳娃哈哈饮料有限公司</t>
  </si>
  <si>
    <t>河南省南阳市溧河工业园区</t>
  </si>
  <si>
    <t>淄川双杨镇润民乐购超市</t>
  </si>
  <si>
    <t>非常柠檬（柠檬味碳酸饮料）</t>
  </si>
  <si>
    <t>500mL／瓶</t>
  </si>
  <si>
    <t>哈尔滨秋林饮料科技股份有限公司</t>
  </si>
  <si>
    <t>哈尔滨哈南工业新城东兴路151号</t>
  </si>
  <si>
    <t>秋林格瓦斯益生菌发酵饮料</t>
  </si>
  <si>
    <t>山东林水食品有限公司</t>
  </si>
  <si>
    <t>山东省聊城市茌平区信发街道办事处信发路信发工业园683号</t>
  </si>
  <si>
    <t>香辣味金针菇</t>
  </si>
  <si>
    <t>嚼酸奶草莓燕麦风味酸乳</t>
  </si>
  <si>
    <t>济宁市国源调味食品有限责任公司</t>
  </si>
  <si>
    <t>济宁市任城区安居街道办事处永北村</t>
  </si>
  <si>
    <t>清香米醋</t>
  </si>
  <si>
    <t>山东梦食源食品有限公司</t>
  </si>
  <si>
    <t>山东省临沂市沂南县蒲汪镇长虹社区拐头后村</t>
  </si>
  <si>
    <t>五香花生</t>
  </si>
  <si>
    <t>江苏顶汁味糖业有限公司</t>
  </si>
  <si>
    <t>江苏省盐城市阜宁县阜城镇合东工业园18号</t>
  </si>
  <si>
    <t>食用小苏打（食品添加剂：碳酸氢钠）</t>
  </si>
  <si>
    <t>260克/袋</t>
  </si>
  <si>
    <t>东营区宋兵蔬菜店</t>
  </si>
  <si>
    <t>山东李磨油食品有限公司</t>
  </si>
  <si>
    <t>山东省菏泽市高新区吕陵镇食品产业园内</t>
  </si>
  <si>
    <t>菏泽市牡丹区源辰超市</t>
  </si>
  <si>
    <t>260克/瓶</t>
  </si>
  <si>
    <t>诸城市昊润福食品有限公司</t>
  </si>
  <si>
    <t>山东省潍坊市诸城市舜王街道办事处大埠屯村</t>
  </si>
  <si>
    <t>银座集团临朐华兴商场有限公司华兴超市</t>
  </si>
  <si>
    <t>910g/袋</t>
  </si>
  <si>
    <t>菏泽市定陶区德英淀粉制品厂</t>
  </si>
  <si>
    <t>山东省菏泽市定陶区马集镇樊庄022号</t>
  </si>
  <si>
    <t>邹城宜佳乐生活超市有限公司</t>
  </si>
  <si>
    <t>晗利粉条</t>
  </si>
  <si>
    <t>济宁瑞禾商贸有限公司</t>
  </si>
  <si>
    <t>希腊风味酸奶（黄桃+燕麦）</t>
  </si>
  <si>
    <t>200g/瓶</t>
  </si>
  <si>
    <t>鄄城县杨家清真肉食店</t>
  </si>
  <si>
    <t>昌邑市宏大市场丽梅水产店</t>
  </si>
  <si>
    <t>生鸡胸肉</t>
  </si>
  <si>
    <t>聊城第五中学食堂</t>
  </si>
  <si>
    <t>漯河万中禽业加工有限公司</t>
  </si>
  <si>
    <t>河南省漯河市召陵区阳山路西侧</t>
  </si>
  <si>
    <t>酱卤牛肉</t>
  </si>
  <si>
    <t>130克/袋</t>
  </si>
  <si>
    <t>滕州市城郊金果园果品商行</t>
  </si>
  <si>
    <t>委托方：深圳海智优健康产业有限公司；受托方：广东长兴生物科技股份有限公司</t>
  </si>
  <si>
    <t>委托方地址：深圳市龙岗区龙城街道爱联社区陂头背新二区1-2号1楼103-105；受托方地址：广东省潮州市桥东东山路神农工业区</t>
  </si>
  <si>
    <t>长兴牌氨糖软骨素钙片</t>
  </si>
  <si>
    <t>0.85g/片</t>
  </si>
  <si>
    <t>PAT725481</t>
  </si>
  <si>
    <t>潍坊奥升食品科技有限公司</t>
  </si>
  <si>
    <t>山东省潍坊市诸城市昌城镇西行寺村360号</t>
  </si>
  <si>
    <t>油栗仁</t>
  </si>
  <si>
    <t>沧州嘉豪农副食品厂</t>
  </si>
  <si>
    <t>河北省沧州市吴桥县桑园镇大第八村105国道东侧</t>
  </si>
  <si>
    <t>谷物豆粉（窝头粉）</t>
  </si>
  <si>
    <t>山东欣和食品工业有限公司</t>
  </si>
  <si>
    <t>山东省莱阳市龙旺庄镇纪格庄</t>
  </si>
  <si>
    <t>乐陵市杨安镇刘琣训保真烟酒超市</t>
  </si>
  <si>
    <t>葱伴侣甜面酱</t>
  </si>
  <si>
    <t>佳农苹果</t>
  </si>
  <si>
    <t>滨州市滨城区曰俊蔬菜摊</t>
  </si>
  <si>
    <t>垦利区郝家镇小陈果业</t>
  </si>
  <si>
    <t>红烧素牛肉</t>
  </si>
  <si>
    <t>山东力顺蔬菜有限公司</t>
  </si>
  <si>
    <t>鸡肉（鸡翅根）</t>
  </si>
  <si>
    <t>天津市信宇食品有限公司</t>
  </si>
  <si>
    <t>天津市武清区曹子里镇花城中路55号</t>
  </si>
  <si>
    <t>微山县好客多优鲜日用百货超市</t>
  </si>
  <si>
    <t>麻辣鱼味膨化食品</t>
  </si>
  <si>
    <t>46g/袋</t>
  </si>
  <si>
    <t>清香米醋 食醋</t>
  </si>
  <si>
    <t>滨州源丰农产品有限公司</t>
  </si>
  <si>
    <t>滨州市惠民县何坊街道办事处大李社区驻地永莘路北侧</t>
  </si>
  <si>
    <t>博兴县领鲜果蔬便利店</t>
  </si>
  <si>
    <t>500g/把</t>
  </si>
  <si>
    <t>垦利区郝家镇小齐果品批发店</t>
  </si>
  <si>
    <t>滕州市城郊李波生猪肉销售部</t>
  </si>
  <si>
    <t>山东十笏园食品有限公司</t>
  </si>
  <si>
    <t>山东省潍坊市寒亭区寒清路中段</t>
  </si>
  <si>
    <t>肇庆奇乐之仁堂饮料食品有限公司</t>
  </si>
  <si>
    <t>四会市大沙镇S263线龙塘段大布工业区8号</t>
  </si>
  <si>
    <t>沙糖桔红了沙糖桔汁汽水（低糖型）</t>
  </si>
  <si>
    <t>500ml/罐</t>
  </si>
  <si>
    <t>扶沟县齐辉食品有限公司</t>
  </si>
  <si>
    <t>扶沟县练寺镇秦沟小学西500米</t>
  </si>
  <si>
    <t>麻辣江湖之霸王片（调味面制品）</t>
  </si>
  <si>
    <t>重庆市渝味漂香食品有限公司</t>
  </si>
  <si>
    <t>重庆市武隆区白马镇园区东路78号</t>
  </si>
  <si>
    <t>齐河县清河园便利店</t>
  </si>
  <si>
    <t>手切笋条（山椒味）酱腌菜</t>
  </si>
  <si>
    <t>卤猪头肉</t>
  </si>
  <si>
    <t>金乡县凝凝副食部</t>
  </si>
  <si>
    <t>河南宏途食品有限公司</t>
  </si>
  <si>
    <t>漯河经济技术开发区燕山路南段轻工食品工业园</t>
  </si>
  <si>
    <t>牛乳千层吐司（糕点）</t>
  </si>
  <si>
    <t>阳谷县狮子楼街道金河西路万家福优生活超市店</t>
  </si>
  <si>
    <t>长粒香（东北大米）</t>
  </si>
  <si>
    <t>佛山市海天 ( 高明）调味食品有限公司</t>
  </si>
  <si>
    <t>广东省佛山市高明区沧江工业园东园</t>
  </si>
  <si>
    <t>东明县万佳优鲜超市</t>
  </si>
  <si>
    <t>300g/袋</t>
  </si>
  <si>
    <t>云南元江县澧江镇飘香花茶厂</t>
  </si>
  <si>
    <t>元江县大水平村</t>
  </si>
  <si>
    <t>无棣县香茗轩茶店</t>
  </si>
  <si>
    <t>茉莉花茶（精品大白毫）</t>
  </si>
  <si>
    <t>6.5kg/箱</t>
  </si>
  <si>
    <t>东阿县第一中学</t>
  </si>
  <si>
    <t>枣庄薛城区果子哥鲜生水果店</t>
  </si>
  <si>
    <t>邹平友信调味品店</t>
  </si>
  <si>
    <t>简醇风味酸牛奶</t>
  </si>
  <si>
    <t>150克/袋</t>
  </si>
  <si>
    <t>诸城前程食品开发有限公司</t>
  </si>
  <si>
    <t>山东省潍坊市诸城市舜王街道吴家屯村1999号</t>
  </si>
  <si>
    <t>无骨鸡柳</t>
  </si>
  <si>
    <t>山东大耘生物科技有限公司</t>
  </si>
  <si>
    <t>山东省济宁市兖州区小孟镇济阳路路东88米机械工业园</t>
  </si>
  <si>
    <t>红枣银耳莲子羹</t>
  </si>
  <si>
    <t>滕州市城郊张翠蔬菜商行</t>
  </si>
  <si>
    <t>苏州市合兴食品有限公司</t>
  </si>
  <si>
    <t>江苏省汾湖高新技术产业开发区金家坝金莘路3099号</t>
  </si>
  <si>
    <t>微山县夏镇永盛超市</t>
  </si>
  <si>
    <t>河北陈酒头食品有限公司</t>
  </si>
  <si>
    <t>定州市明月店镇十家町村</t>
  </si>
  <si>
    <t>麻辣花生</t>
  </si>
  <si>
    <t>枣庄薛城区每日鲜便利生活超市店（个体工商户）</t>
  </si>
  <si>
    <t>小台芒（芒果）</t>
  </si>
  <si>
    <t>杏坛综合市场刘庆荣</t>
  </si>
  <si>
    <t>鸡腿</t>
  </si>
  <si>
    <t>浙江八星保健食品有限公司</t>
  </si>
  <si>
    <t>浙江省台州市台州湾新区三甲街道滨城路88号</t>
  </si>
  <si>
    <t>云雾柠檬气泡饮（果汁型汽水）</t>
  </si>
  <si>
    <t>490mL/瓶</t>
  </si>
  <si>
    <t>山东喜来客食品有限公司</t>
  </si>
  <si>
    <t>沂水县北城二路中段</t>
  </si>
  <si>
    <t>无蔗糖沙琪玛（黑麦奇亚籽）（糕点）</t>
  </si>
  <si>
    <t>临朐县职业教育中心学校</t>
  </si>
  <si>
    <t>滨州市滨城区金周瓜菜销售店</t>
  </si>
  <si>
    <t>青岛十八家家悦超市有限公司重庆南路店</t>
  </si>
  <si>
    <t>猪肾</t>
  </si>
  <si>
    <t>菏泽化工高级技工学校</t>
  </si>
  <si>
    <t>复用餐饮具（自行消毒不锈钢小碗）</t>
  </si>
  <si>
    <t>山东省潍坊市安丘市凌河街道凤凰山工业园1号</t>
  </si>
  <si>
    <t>鸡肉洋葱圈（速冻生制品）</t>
  </si>
  <si>
    <t>公凡秋</t>
  </si>
  <si>
    <t>巨野县万丰镇毛胡同村</t>
  </si>
  <si>
    <t>菏泽姜荣禽蛋销售有限公司</t>
  </si>
  <si>
    <t>四川飘香远大食品有限公司</t>
  </si>
  <si>
    <t>遂宁市蓬溪县金桥新区</t>
  </si>
  <si>
    <t>火腿午餐肉罐头</t>
  </si>
  <si>
    <t>198g/罐</t>
  </si>
  <si>
    <t>晋中农高区海玉园食品有限公司</t>
  </si>
  <si>
    <t>山西省晋中市太谷区水秀镇晋中国家农高区功能食品加工园内</t>
  </si>
  <si>
    <t>芝麻蜂巢饼(芝麻味)（饼干）</t>
  </si>
  <si>
    <t>山东食圣酿造食品有限公司</t>
  </si>
  <si>
    <t>山东省烟台市莱州市开发区开明路1158号</t>
  </si>
  <si>
    <t>栖霞市墨辰果蔬超市</t>
  </si>
  <si>
    <t>食圣99鲜酱油（酿造酱油）</t>
  </si>
  <si>
    <t>芥末油（食用调味油）</t>
  </si>
  <si>
    <t>山东省聊城第三中学餐厅</t>
  </si>
  <si>
    <t>潍坊高新区世佳超市(个体工商户)</t>
  </si>
  <si>
    <t>辽宁省凌海市金城街道办事处</t>
  </si>
  <si>
    <t>东北酸菜</t>
  </si>
  <si>
    <t>山东省泰安市宁阳县光河湿地景区北2公里</t>
  </si>
  <si>
    <t>康投®多种维生素含片</t>
  </si>
  <si>
    <t>山东尽美食品有限公司</t>
  </si>
  <si>
    <t>山东省潍坊市诸城市东坡北街5号</t>
  </si>
  <si>
    <t>精制鸡肉肠</t>
  </si>
  <si>
    <t>45克/根</t>
  </si>
  <si>
    <t>威海市文登区天福街道中心幼儿园</t>
  </si>
  <si>
    <t>直径21.6cm圆餐盘</t>
  </si>
  <si>
    <t>青岛沿河米业有限公司</t>
  </si>
  <si>
    <t>山东省青岛市即墨区环秀街道西叫村工业园8号厂房</t>
  </si>
  <si>
    <t>城阳区惠得众超市</t>
  </si>
  <si>
    <t>艳河长粒香（大米）</t>
  </si>
  <si>
    <t>邹城市钢山街道克莱沃北兴幼儿园</t>
  </si>
  <si>
    <t>禛禛有椒麻鸡（酱卤肉制品）</t>
  </si>
  <si>
    <t>700g/袋</t>
  </si>
  <si>
    <t>山东省李老头食品股份有限公司</t>
  </si>
  <si>
    <t>邹城市郭里镇小微企业园内</t>
  </si>
  <si>
    <t>济宁瑞尔福商贸有限公司明珠分公司</t>
  </si>
  <si>
    <t>奶香花生米(烘炒类)</t>
  </si>
  <si>
    <t>小麦粉（家用小麦粉）</t>
  </si>
  <si>
    <t>佛山市海天（高明）调味食品有限公司</t>
  </si>
  <si>
    <t>宁津县万城购物广场</t>
  </si>
  <si>
    <t>海天四海鲜鸡精调味料</t>
  </si>
  <si>
    <t>高密市栾志森生鲜猪肉店（个体工商户）</t>
  </si>
  <si>
    <t>猪肝</t>
  </si>
  <si>
    <t>山东美伦食品有限公司</t>
  </si>
  <si>
    <t>淄博高新技术产业开发区万杰路89号</t>
  </si>
  <si>
    <t>滨州高新技术产业开发区永青超市</t>
  </si>
  <si>
    <t>香草趣脆（香草口味雪糕）</t>
  </si>
  <si>
    <t>60克/支</t>
  </si>
  <si>
    <t>沧州君食安食用油有限公司</t>
  </si>
  <si>
    <t>河北省沧州市青县金牛镇小牛庄村</t>
  </si>
  <si>
    <t>400mL/瓶</t>
  </si>
  <si>
    <t>济南天仙食品添加剂销售有限公司</t>
  </si>
  <si>
    <t>山东省济南市济阳区济阳街道经二路889号（气象局北200米路东）</t>
  </si>
  <si>
    <t>复配水分保持剂</t>
  </si>
  <si>
    <t>临沂市兰山区陈业永百货超市</t>
  </si>
  <si>
    <t>果味苏打饮料（柠檬味）</t>
  </si>
  <si>
    <t>青州市王坟良友食品厂</t>
  </si>
  <si>
    <t>青州市王坟镇白羊口村</t>
  </si>
  <si>
    <t>潍坊市香野面粉有限公司</t>
  </si>
  <si>
    <t>山东省潍坊市潍城区于河街办杏埠村</t>
  </si>
  <si>
    <t>天然麦香粉（小麦粉）</t>
  </si>
  <si>
    <t>淄博市临淄雪檬冷饮厂</t>
  </si>
  <si>
    <t>临淄区齐都路219号</t>
  </si>
  <si>
    <t>垦利区垦利街道爱琴海冷饮食品店</t>
  </si>
  <si>
    <t>雪莲甜味冰</t>
  </si>
  <si>
    <t>邹城市钢山街道七色光幼儿园</t>
  </si>
  <si>
    <t>横县华平茶厂</t>
  </si>
  <si>
    <t>广西南宁市横县横州镇清江村委黎屋经联社石根199号</t>
  </si>
  <si>
    <t>花生油香精</t>
  </si>
  <si>
    <t>中粮面业（潍坊）有限公司</t>
  </si>
  <si>
    <t>山东省潍坊市安丘市农谷科技产业园福临门路1号</t>
  </si>
  <si>
    <t>诸城市冠康百货超市</t>
  </si>
  <si>
    <t>山东多用途小麦粉</t>
  </si>
  <si>
    <t>福建省力诚食品有限公司</t>
  </si>
  <si>
    <t>晋江市经济开发区（五里园）灵智路8号</t>
  </si>
  <si>
    <t>玉米热狗肠</t>
  </si>
  <si>
    <t>日照市明晨茶业有限公司</t>
  </si>
  <si>
    <t>山东省日照市东港区西湖镇秋实园村</t>
  </si>
  <si>
    <t>日照市东港区宏飞茶叶超市</t>
  </si>
  <si>
    <t>阳谷爱购百货经营部</t>
  </si>
  <si>
    <t>水牛高钙奶</t>
  </si>
  <si>
    <t>益海嘉里（密山）粮油工业有限公司</t>
  </si>
  <si>
    <t>黑龙江省鸡西市密山市经济开发区星光工业园区（原星光纱厂）</t>
  </si>
  <si>
    <t>峄城区大多迈百货超市</t>
  </si>
  <si>
    <t>优质东北大米</t>
  </si>
  <si>
    <t>网兜山药</t>
  </si>
  <si>
    <t>黑龙江秋然米业有限公司</t>
  </si>
  <si>
    <t>哈尔滨市方正县松南乡</t>
  </si>
  <si>
    <t>长粒香大米（方正大米）</t>
  </si>
  <si>
    <t>西华双汇禽业有限公司</t>
  </si>
  <si>
    <t>河南省周口市西华县华安路001号</t>
  </si>
  <si>
    <t>鄄城县秦涛食品批发部</t>
  </si>
  <si>
    <t>赤峰伊利乳业有限责任公司</t>
  </si>
  <si>
    <t>内蒙古自治区赤峰市经济技术开发区元宝山工业园区平庄项目区</t>
  </si>
  <si>
    <t>济南十八家家悦超市有限公司莱芜三店</t>
  </si>
  <si>
    <t>臻浓牛奶（调制乳）</t>
  </si>
  <si>
    <t>250mL</t>
  </si>
  <si>
    <t>山东凤祥食品发展有限公司</t>
  </si>
  <si>
    <t>山东省阳谷县刘庙</t>
  </si>
  <si>
    <t>黑椒鸡块（速冻食品）</t>
  </si>
  <si>
    <t>精品刀削面片</t>
  </si>
  <si>
    <t>1.2kg/袋</t>
  </si>
  <si>
    <t>山东汇融肉制品有限公司</t>
  </si>
  <si>
    <t>山东省临沂市兰山区李官镇前湖工业园</t>
  </si>
  <si>
    <t>聊城市正赢食品有限公司开发区分公司</t>
  </si>
  <si>
    <t>古贝春集团有限公司</t>
  </si>
  <si>
    <t>山东省武城县古贝春大街西首</t>
  </si>
  <si>
    <t>阳谷县清河东路凤祥超市</t>
  </si>
  <si>
    <t>古貝春福喜三江浓香型白酒</t>
  </si>
  <si>
    <t>500mL/瓶  酒精度：42%vol</t>
  </si>
  <si>
    <t>绥化市嘉香米业有限责任公司</t>
  </si>
  <si>
    <t>黑龙江省绥化市北林区秦家镇</t>
  </si>
  <si>
    <t>淄博新星超市连锁有限公司罗村店</t>
  </si>
  <si>
    <t>青岛路中学食堂</t>
  </si>
  <si>
    <t>湖州老恒和酿造有限公司</t>
  </si>
  <si>
    <t>浙江省湖州市吴兴区八里店食品工业园区</t>
  </si>
  <si>
    <t>本酿料酒</t>
  </si>
  <si>
    <t>直径18cm餐碗</t>
  </si>
  <si>
    <t>沈阳奎斯特李食品有限公司</t>
  </si>
  <si>
    <t>沈阳市沈北新区正良四路52甲号</t>
  </si>
  <si>
    <t>台儿庄区口味颂零食店（个体工商户）</t>
  </si>
  <si>
    <t>原型鸡胸肉（烧烤味）（酱卤肉制品）</t>
  </si>
  <si>
    <t>羔羊肉片</t>
  </si>
  <si>
    <t>淄博市张店区金贝儿幼儿园食堂</t>
  </si>
  <si>
    <t>昌邑市宏大市场利民粮油店</t>
  </si>
  <si>
    <t>葱香手抓饼</t>
  </si>
  <si>
    <t>聊城市茌平区朝阳小学食堂</t>
  </si>
  <si>
    <t>山东省聊城市茌平区振兴街道办事处文化南路878号</t>
  </si>
  <si>
    <t>威海卫白酒</t>
  </si>
  <si>
    <t>山东鑫鹏食品有限公司</t>
  </si>
  <si>
    <t>山东省德州市武城县李家户镇经济开发区</t>
  </si>
  <si>
    <t>虎皮抱抱卷蛋糕（小青柠味）</t>
  </si>
  <si>
    <t>扁豆角</t>
  </si>
  <si>
    <t>菏泽绿源食品有限公司</t>
  </si>
  <si>
    <t>山东省菏泽市长江东路5299号</t>
  </si>
  <si>
    <t>临沂森宇食品有限公司</t>
  </si>
  <si>
    <t>山东省临沂市兰陵县大仲村镇沂沟村西18米5号</t>
  </si>
  <si>
    <t>德州经济技术开发区智奥百货超市</t>
  </si>
  <si>
    <t>麦香粉</t>
  </si>
  <si>
    <t>中粮米业（巢湖）有限公司</t>
  </si>
  <si>
    <t>安徽居巢经济开发区港口大道一号</t>
  </si>
  <si>
    <t>重庆江记酒庄有限公司</t>
  </si>
  <si>
    <t>重庆市江津区白沙工业园兴盛路21号</t>
  </si>
  <si>
    <t>平阴县任印刚食品店</t>
  </si>
  <si>
    <t>果立方混合水果味果汁酒</t>
  </si>
  <si>
    <t>15%vol 168mL/瓶</t>
  </si>
  <si>
    <t>天津市益东调味食品有限公司</t>
  </si>
  <si>
    <t>天津市静海区唐官屯镇鲁辛庄村强大路29号</t>
  </si>
  <si>
    <t>淄博商厦有限责任公司博山店</t>
  </si>
  <si>
    <t>涮羊肉调料（香辣味）</t>
  </si>
  <si>
    <t>115克/袋</t>
  </si>
  <si>
    <t>香酥花生（烧烤味）</t>
  </si>
  <si>
    <t>临沂市蜜玉食品有限公司</t>
  </si>
  <si>
    <t>平邑县地方镇大泉村，327国道北侧</t>
  </si>
  <si>
    <t>鱼台县美邻惠生活超市店</t>
  </si>
  <si>
    <t>桃罐头</t>
  </si>
  <si>
    <t>1千克/瓶</t>
  </si>
  <si>
    <t>梁山菱花凯鲜食品有限责任公司</t>
  </si>
  <si>
    <t>梁山县城青年路97号（梁山菱花生物工业园）</t>
  </si>
  <si>
    <t>龙口市裕达食品有限公司</t>
  </si>
  <si>
    <t>山东省龙口市石良镇东营曹家村</t>
  </si>
  <si>
    <t>香酥带鱼</t>
  </si>
  <si>
    <t>成武县佳合高级中学有限公司</t>
  </si>
  <si>
    <t>张北伊利乳业有限责任公司</t>
  </si>
  <si>
    <t>河北省张家口市张北县张北镇新村东、桦皮岭大街西侧</t>
  </si>
  <si>
    <t>陕西伊利乳业有限责任公司</t>
  </si>
  <si>
    <t>陕西省西安市蓝田县工业园区文姬路88号</t>
  </si>
  <si>
    <t>山东慧林企业集团有限公司聊城第一分公司</t>
  </si>
  <si>
    <t>老冰棍棒冰</t>
  </si>
  <si>
    <t>山东省临沂市兰山区山东临沂市兰山区金锣科技园</t>
  </si>
  <si>
    <t>汝州市永合淀粉制品厂</t>
  </si>
  <si>
    <t>汝州市庙下镇长张村</t>
  </si>
  <si>
    <t>巨野县麒麟镇晓俊超市</t>
  </si>
  <si>
    <t>聊城开发区王家白条鸡批发店</t>
  </si>
  <si>
    <t>曹县何军菜业铺</t>
  </si>
  <si>
    <t>山东润政食品股份有限公司</t>
  </si>
  <si>
    <t>山东省聊城市东昌府区济聊一级路古漯河桥北50米</t>
  </si>
  <si>
    <t>嘉祥百家缘生活超市</t>
  </si>
  <si>
    <t>石磨纯香油</t>
  </si>
  <si>
    <t>206ml/瓶</t>
  </si>
  <si>
    <t>山东沙沟香油集团有限公司</t>
  </si>
  <si>
    <t>山东省临沂市兰山区枣园镇大潮沂村</t>
  </si>
  <si>
    <t>济宁市任城区家悦超市店</t>
  </si>
  <si>
    <t>235ml/瓶</t>
  </si>
  <si>
    <t>直径21cm餐碗</t>
  </si>
  <si>
    <t>山东新润食品有限公司</t>
  </si>
  <si>
    <t>山东省潍坊市诸城市枳沟工业园</t>
  </si>
  <si>
    <t>雪花鸡柳（非即食速冻生制品）</t>
  </si>
  <si>
    <t>浙江益海嘉里食品工业有限公司</t>
  </si>
  <si>
    <t>浙江省杭州市临平区崇贤街道拱康路889号</t>
  </si>
  <si>
    <t>成武县真得利超市吕台北店</t>
  </si>
  <si>
    <t>山东德客食品股份有限公司</t>
  </si>
  <si>
    <t>山东省日照市莒县果庄镇果庄社区景文路中段</t>
  </si>
  <si>
    <t>白桃味奶芙（糕点）</t>
  </si>
  <si>
    <t>328克/袋</t>
  </si>
  <si>
    <t>昌邑市宏大市场石述波水果批发部</t>
  </si>
  <si>
    <t>济宁任城区好相来生活超市</t>
  </si>
  <si>
    <t>19.5cm×30.5cm橢圆盘</t>
  </si>
  <si>
    <t>迷你山楂片（果蔬制品干片类）</t>
  </si>
  <si>
    <t>肥城市桃源镇三良村第六村民组</t>
  </si>
  <si>
    <t>肥城</t>
  </si>
  <si>
    <t>聊城开发区朱光蔬菜批发配送商行</t>
  </si>
  <si>
    <t>广州市潘高寿天然保健品有限公司</t>
  </si>
  <si>
    <t>广州市番禺区东环街天保路9号</t>
  </si>
  <si>
    <t>山东百年康润医药连锁有限公司聊城茌平区海源福祉店</t>
  </si>
  <si>
    <t>川贝枇杷糖（保健食品）</t>
  </si>
  <si>
    <t>2.2g/粒</t>
  </si>
  <si>
    <t>山东麦品客食品有限公司</t>
  </si>
  <si>
    <t>高唐县梁村镇十五里铺村东段路南</t>
  </si>
  <si>
    <t>泗水县好客生鲜店</t>
  </si>
  <si>
    <t>扭脆角（番茄味）（油炸型膨化食品）</t>
  </si>
  <si>
    <t>开封市富晟食品有限公司</t>
  </si>
  <si>
    <t>河南省开封市祥符区经一路瑞丰物流园内2号</t>
  </si>
  <si>
    <t>东明县天茂百货商场</t>
  </si>
  <si>
    <t>麻辣花生米</t>
  </si>
  <si>
    <t>350克/袋</t>
  </si>
  <si>
    <t>聊城市新启点教育发展有限公司小东关实验幼儿园</t>
  </si>
  <si>
    <t>福建省飞业食品有限公司</t>
  </si>
  <si>
    <t>福建省漳州市龙海区东园镇凤鸣村阳光517号</t>
  </si>
  <si>
    <t>干吃汤圆麻糬（芝麻味）糕点</t>
  </si>
  <si>
    <t>滨城区志岩百货超市</t>
  </si>
  <si>
    <t>双汇王中王优级火腿肠</t>
  </si>
  <si>
    <t>500g(50g×10支)/袋</t>
  </si>
  <si>
    <t>郑州经济技术开发区航海东路1897号</t>
  </si>
  <si>
    <t>山东悦多商贸有限公司</t>
  </si>
  <si>
    <t>蓬莱汇洋食品有限公司</t>
  </si>
  <si>
    <t>山东省烟台市蓬莱区新港街道仙境东路302号</t>
  </si>
  <si>
    <t>天妇罗虾（速冻调制食品）</t>
  </si>
  <si>
    <t>即墨市龙山黄酒厂</t>
  </si>
  <si>
    <t>即墨市青岛北部工业园龙泉河六路</t>
  </si>
  <si>
    <t>470ml/瓶；9%vol</t>
  </si>
  <si>
    <t>茌平县信鸽面业有限公司</t>
  </si>
  <si>
    <t>茌平工交路148号</t>
  </si>
  <si>
    <t>山东家家悦超市有限公司高密中骏世界城店</t>
  </si>
  <si>
    <t>六星馒头小麦粉</t>
  </si>
  <si>
    <t>绵阳冠源食品有限公司玉皇镇分公司</t>
  </si>
  <si>
    <t>四川省绵阳市涪城区玉皇镇斑竹村一社斑竹街8号</t>
  </si>
  <si>
    <t>济南槐荫新盛达十一超市</t>
  </si>
  <si>
    <t>老婆饼（烘烤类糕点）</t>
  </si>
  <si>
    <t>牛奶拌和型粉末香精（食品用香精）</t>
  </si>
  <si>
    <t>1kg/桶</t>
  </si>
  <si>
    <t>广饶县花官镇鸿运超市</t>
  </si>
  <si>
    <t>金牌水饺粉</t>
  </si>
  <si>
    <t>青州市国亮食品有限公司</t>
  </si>
  <si>
    <t>山东省潍坊市青州市王坟镇兰家村</t>
  </si>
  <si>
    <t>生猪里脊肉</t>
  </si>
  <si>
    <t>张兰英</t>
  </si>
  <si>
    <t>东营区东升蔬菜批发摊</t>
  </si>
  <si>
    <t>湖南青果果食品有限公司</t>
  </si>
  <si>
    <t>湖南省益阳市资阳区新桥河镇新山村</t>
  </si>
  <si>
    <t>酱卤猪蹄</t>
  </si>
  <si>
    <t>烟台欣和企业食品有限公司</t>
  </si>
  <si>
    <t>山东省烟台市经济技术开发区成都大街15-16号</t>
  </si>
  <si>
    <t>济宁高新区鱻鱻超市</t>
  </si>
  <si>
    <t>味达美味极鲜酱油（酿造酱油）</t>
  </si>
  <si>
    <t>焦作市新金鹏食品有限公司</t>
  </si>
  <si>
    <t>焦作市山阳区上马村东地</t>
  </si>
  <si>
    <t>菏泽市牡丹区石泽乐购物广场</t>
  </si>
  <si>
    <t>速冻生胚糖糕</t>
  </si>
  <si>
    <t>维生素A维生素D凝胶糖果（保健食品）</t>
  </si>
  <si>
    <t>红香酥梨</t>
  </si>
  <si>
    <t>复用餐饮具（水饺碗）</t>
  </si>
  <si>
    <t>青州市明亮食品厂</t>
  </si>
  <si>
    <t>青州市王坟镇徐家沟村</t>
  </si>
  <si>
    <t>郯城县东方红百货商店</t>
  </si>
  <si>
    <t>山楂酪</t>
  </si>
  <si>
    <t>生鸡边腿</t>
  </si>
  <si>
    <t>福建两口子食品有限公司</t>
  </si>
  <si>
    <t>福建省漳州市南靖县南靖高新技术产业园区</t>
  </si>
  <si>
    <t>绿豆饼（糕点）</t>
  </si>
  <si>
    <t>菏泽市牡丹区建兰蔬菜店</t>
  </si>
  <si>
    <t>诸城市好街坊生活超市店（个体工商户）</t>
  </si>
  <si>
    <t>清香稻长粒香米</t>
  </si>
  <si>
    <t>广西横县新丰茶厂</t>
  </si>
  <si>
    <t>广西横县横州镇长安路</t>
  </si>
  <si>
    <t>淄博理工学校陶艺分校食堂</t>
  </si>
  <si>
    <t>雪花啤酒（广州）有限公司</t>
  </si>
  <si>
    <t>广州市黄埔区埔南路66号</t>
  </si>
  <si>
    <t>仲家汇商贸(济南)有限公司建国店</t>
  </si>
  <si>
    <t>喜力啤酒</t>
  </si>
  <si>
    <t>330毫升/瓶，5.0%vol</t>
  </si>
  <si>
    <t>交运市场张兰杰</t>
  </si>
  <si>
    <t>临沂果正崎食品有限公司</t>
  </si>
  <si>
    <t>平邑县地方镇驻地</t>
  </si>
  <si>
    <t>微山县夏镇乐玛特超市</t>
  </si>
  <si>
    <t>鄄城县杨爱华蔬菜批发部</t>
  </si>
  <si>
    <t>安徽福必居食品有限公司</t>
  </si>
  <si>
    <t>安徽省马鞍山市含山县环峰油脂产业园</t>
  </si>
  <si>
    <t>梁山县乐信超市</t>
  </si>
  <si>
    <t>芝麻香油</t>
  </si>
  <si>
    <t>405毫升/瓶</t>
  </si>
  <si>
    <t>昌乐县家福旺综合销售中心</t>
  </si>
  <si>
    <t>4升/桶</t>
  </si>
  <si>
    <t>重庆香纳汇食品科技有限公司</t>
  </si>
  <si>
    <t>重庆市奉节县草堂镇生态工业园区兴园路1号B10幢</t>
  </si>
  <si>
    <t>蜀庄牛油老火锅底料</t>
  </si>
  <si>
    <t>320g（80gx4）/袋</t>
  </si>
  <si>
    <t>山东鲁花（万年）米业有限公司</t>
  </si>
  <si>
    <t>江西省上饶市万年县高新技术产业区丰收工业园姚西路以东</t>
  </si>
  <si>
    <t>田园一品粘大米</t>
  </si>
  <si>
    <t>河北喜能食品有限公司</t>
  </si>
  <si>
    <t>河北省沧州市盐山县蒲洼城工业区</t>
  </si>
  <si>
    <t>核桃红豆全麦吐司（南瓜味）</t>
  </si>
  <si>
    <t>山东成武李六香油有限公司</t>
  </si>
  <si>
    <t>山东省菏泽市成武县文亭街道办事处伯乐大街西段22万变电所对过</t>
  </si>
  <si>
    <t>180ml/瓶</t>
  </si>
  <si>
    <t>委托方：广东健林生物科技有限公司；受托方：仙乐健康科技股份有限公司</t>
  </si>
  <si>
    <t>委托方地址：广州市天河区广园东路2191号时代新世界中心南塔704房；受托方地址：汕头市泰山路83号</t>
  </si>
  <si>
    <t>天灿®浓缩磷脂软胶囊</t>
  </si>
  <si>
    <t>GD00031692</t>
  </si>
  <si>
    <t>成武县大森手工馍店</t>
  </si>
  <si>
    <t>大森B3</t>
  </si>
  <si>
    <t>锅贴（发酵面制品）</t>
  </si>
  <si>
    <t>济南鸿运食品有限公司</t>
  </si>
  <si>
    <t>山东省章丘区刁镇街道北首路东</t>
  </si>
  <si>
    <t>330克/瓶</t>
  </si>
  <si>
    <t>珠海市华丰食品工业（集团）有限公司东阿分公司</t>
  </si>
  <si>
    <t>东阿县工业园区香江路南段路东</t>
  </si>
  <si>
    <t>三鲜伊面</t>
  </si>
  <si>
    <t>面饼+配料:430克(86克×5) 面饼:390克（78克x5）/袋</t>
  </si>
  <si>
    <t>山东晨雨糖业有限公司</t>
  </si>
  <si>
    <t>山东省菏泽市鄄城县什集镇工业园区</t>
  </si>
  <si>
    <t>味精（分装）</t>
  </si>
  <si>
    <t>龙海市漳龙食品有限公司</t>
  </si>
  <si>
    <t>福建省漳州市龙海区白水镇金鳌村西门184号</t>
  </si>
  <si>
    <t>无糖小米饼干</t>
  </si>
  <si>
    <t>258g/袋</t>
  </si>
  <si>
    <t>速冻调理羊肉片</t>
  </si>
  <si>
    <t>山亭区安明土特产店</t>
  </si>
  <si>
    <t>常州唯一保健食品有限公司</t>
  </si>
  <si>
    <t>江苏省常州市武进区洛阳镇创盛路9号</t>
  </si>
  <si>
    <t>蜜桃酒</t>
  </si>
  <si>
    <t>300ml/瓶 6%vol</t>
  </si>
  <si>
    <t>泗水县思佳食品厂</t>
  </si>
  <si>
    <t>山东省济宁市泗水县杨柳镇小辛庄村</t>
  </si>
  <si>
    <t>天山蜂蜜梨</t>
  </si>
  <si>
    <t>东营区董金良蔬菜店</t>
  </si>
  <si>
    <t>烟台市家家悦超市有限公司龙口保利广场店</t>
  </si>
  <si>
    <t>昌邑市宏大市场孙氏水果店</t>
  </si>
  <si>
    <t>昌乐县首阳山中学食堂</t>
  </si>
  <si>
    <t>威海市鑫海园酿造厂</t>
  </si>
  <si>
    <t>荣成市大疃镇驻地工业园</t>
  </si>
  <si>
    <t>栖霞市文刚食品百货超市</t>
  </si>
  <si>
    <t>芝麻黄豆酱（酿造酱）</t>
  </si>
  <si>
    <t>菏泽顶好食品工业有限公司</t>
  </si>
  <si>
    <t>菏泽市牡丹区沙土镇佳美路南</t>
  </si>
  <si>
    <t>济南市长清区张勇佳肴店</t>
  </si>
  <si>
    <t>花生鲜椒酱（半固态复合调味料）</t>
  </si>
  <si>
    <t>280克/瓶</t>
  </si>
  <si>
    <t>聊城龙大肉食品有限公司</t>
  </si>
  <si>
    <t>山东聊城市东昌府区嘉明工业园嘉明北路</t>
  </si>
  <si>
    <t>聊城开发区豚祥肉类经营中心</t>
  </si>
  <si>
    <t>潮州市雅力斯科技实业有限公司</t>
  </si>
  <si>
    <t>广东省潮州市湘桥区磷溪镇西坑村鹿湖山</t>
  </si>
  <si>
    <t>冠县瑞康大药店</t>
  </si>
  <si>
    <t>芡实钙咀嚼片</t>
  </si>
  <si>
    <t>1.5g/片</t>
  </si>
  <si>
    <t>河南片断食品有限公司</t>
  </si>
  <si>
    <t>河南省焦作市马村区演马街道九小路中段路东100米</t>
  </si>
  <si>
    <t>济宁经济开发区疃里佰美联华购物中心加盟店</t>
  </si>
  <si>
    <t>360毫升/瓶</t>
  </si>
  <si>
    <t>博山区八陡镇中心学校食堂</t>
  </si>
  <si>
    <t>委托方：广州真和全生物科技有限公司；受托方：博凯药业有限公司</t>
  </si>
  <si>
    <t>委托方地址：广州市白云区环洲二路160号821房；受托方地址：河南省郑州市中牟县官渡镇春秋路10号</t>
  </si>
  <si>
    <t>盈养师®维生素C泡腾片（香橙味）（保健食品）</t>
  </si>
  <si>
    <t>4g/片×20片</t>
  </si>
  <si>
    <t>北海海拓渔港食品有限公司</t>
  </si>
  <si>
    <t>广西壮族自治区北海市海城区海角路北海港大厦南面</t>
  </si>
  <si>
    <t>银座集团临朐华兴商场有限公司陡沟超市</t>
  </si>
  <si>
    <t>大颗粒虾滑</t>
  </si>
  <si>
    <t>山东景阳冈酒厂有限公司</t>
  </si>
  <si>
    <t>山东省聊城市阳谷县狮子楼办事处清河西路277号</t>
  </si>
  <si>
    <t>阳谷金旺福超市</t>
  </si>
  <si>
    <t>巴铁（浓香型白酒）</t>
  </si>
  <si>
    <t>500mL/瓶 酒精度： 42%vol</t>
  </si>
  <si>
    <t>金磨坊食品股份有限公司</t>
  </si>
  <si>
    <t>湖南省长沙市浏阳市浏阳经济技术开发区健康大道南路2号</t>
  </si>
  <si>
    <t>烟台新世界百货有限公司</t>
  </si>
  <si>
    <t>方方棒（麦香鸡肉味调味面制品）</t>
  </si>
  <si>
    <t>淄博市张店区世纪幼儿园</t>
  </si>
  <si>
    <t>重庆市涪陵区八缸食品有限公司</t>
  </si>
  <si>
    <t>重庆市涪陵区百胜镇街上</t>
  </si>
  <si>
    <t>榨菜芯（微辣味）</t>
  </si>
  <si>
    <t>350克（70克×5袋）/袋</t>
  </si>
  <si>
    <t>李沧区海之星空生鲜超市</t>
  </si>
  <si>
    <t>福塔料酒</t>
  </si>
  <si>
    <t>济宁·高新技术企业红四方米业有限公司</t>
  </si>
  <si>
    <t>济宁市任城区喻屯镇大米市场（红庙屯村）</t>
  </si>
  <si>
    <t>沂源县金都超市</t>
  </si>
  <si>
    <t>山东潍坊百货集团股份有限公司滨州中百佳乐家超市</t>
  </si>
  <si>
    <t>高密市姜蕾水果店</t>
  </si>
  <si>
    <t>山东金成粮油有限公司</t>
  </si>
  <si>
    <t>山东省德州市宁津县张大庄镇铁杨村</t>
  </si>
  <si>
    <t>四川回头客食品有限公司</t>
  </si>
  <si>
    <t>成都市新都区新繁泡菜食品产业园清白大道</t>
  </si>
  <si>
    <t>回头客枣泥蛋糕</t>
  </si>
  <si>
    <t>湖南飘香食品有限公司</t>
  </si>
  <si>
    <t>湖南省长沙市浏阳市两型产业园</t>
  </si>
  <si>
    <t>滕州仲家汇商贸有限公司第三分公司</t>
  </si>
  <si>
    <t>锅巴（酱香牛排味）（膨化食品）</t>
  </si>
  <si>
    <t>玉米风味熏煮香肠</t>
  </si>
  <si>
    <t>400g（40g×10）/袋</t>
  </si>
  <si>
    <t>河南御味园食品有限公司</t>
  </si>
  <si>
    <t>永城市产业集聚区刘庄路东</t>
  </si>
  <si>
    <t>布朗尼蛋糕（草莓味）</t>
  </si>
  <si>
    <t>生鸡腿</t>
  </si>
  <si>
    <t>劲辣鱼仔（酱汁味）（风味熟制水产品）</t>
  </si>
  <si>
    <t>聊城市茌平区茌山学校</t>
  </si>
  <si>
    <t>沈阳市北源米业有限公司</t>
  </si>
  <si>
    <t>沈阳市沈北新区兴隆台锡伯族镇兴隆台村</t>
  </si>
  <si>
    <t>仲家汇商贸（济南）有限公司泰安财兴店</t>
  </si>
  <si>
    <t>东北水晶米</t>
  </si>
  <si>
    <t>德州市福裕隆食品有限公司</t>
  </si>
  <si>
    <t>德州市德城区黄河涯镇于西88号</t>
  </si>
  <si>
    <t>德州五香扒鸡</t>
  </si>
  <si>
    <t>高密市润顺鸡产品经销店</t>
  </si>
  <si>
    <t>东明黄河杂粮有限公司</t>
  </si>
  <si>
    <t>东明县四马路北段（朱刘口东）</t>
  </si>
  <si>
    <t>25kg/包</t>
  </si>
  <si>
    <t>吴桥海霞米业加工厂</t>
  </si>
  <si>
    <t>吴桥县曹洼乡岳庄村西侧</t>
  </si>
  <si>
    <t>临邑县孟寺食香园粮油超市</t>
  </si>
  <si>
    <t>张朋光</t>
  </si>
  <si>
    <t>黑龙江完达山哈尔滨乳品有限公司</t>
  </si>
  <si>
    <t>黑龙江省哈尔滨市道里区迎宾路集中区太湖北街1号</t>
  </si>
  <si>
    <t>椰子牛奶（调制乳）</t>
  </si>
  <si>
    <t>200毫升/袋</t>
  </si>
  <si>
    <t>河南省俊杰食品有限公司</t>
  </si>
  <si>
    <t>武陟县詹店镇詹泗路立交桥北侧</t>
  </si>
  <si>
    <t>火锅辣条小面筋（香辣味）（调味面制品）</t>
  </si>
  <si>
    <t>125克/袋</t>
  </si>
  <si>
    <t>470克/罐</t>
  </si>
  <si>
    <t>五常市垦源米业有限公司</t>
  </si>
  <si>
    <t>五常市尽朝晖街七委（五常粮库院内）</t>
  </si>
  <si>
    <t>山东爱客多商贸有限公司济宁豪庭御都店</t>
  </si>
  <si>
    <t>生态长粒香米</t>
  </si>
  <si>
    <t>滕州市城郊志良蔬菜商行</t>
  </si>
  <si>
    <t>菏泽市牡丹区榭坊食品有限公司</t>
  </si>
  <si>
    <t>山东省菏泽市牡丹区都司镇都司大街南500米88号</t>
  </si>
  <si>
    <t>春丰阳无盐面叶</t>
  </si>
  <si>
    <t>张伟</t>
  </si>
  <si>
    <t>东营区老八蔬菜销售部</t>
  </si>
  <si>
    <t>诸城市龙翔万家福百货超市</t>
  </si>
  <si>
    <t>聊城市君诚餐饮管理有限公司（校内食堂）</t>
  </si>
  <si>
    <t>湖南好益多乳业有限公司</t>
  </si>
  <si>
    <t>湖南省长沙市宁乡市蓝月谷西路88号</t>
  </si>
  <si>
    <t>山亭区高翠志汇超市店</t>
  </si>
  <si>
    <t>南环手工馒头</t>
  </si>
  <si>
    <t>成武县南环手工馒头</t>
  </si>
  <si>
    <t>山东崇邦食品有限公司</t>
  </si>
  <si>
    <t>山东省东营市广饶县潍高路116-1号101室</t>
  </si>
  <si>
    <t>虎皮鸡腿（酱香味）</t>
  </si>
  <si>
    <t>聊城市东昌府区启明小学食堂</t>
  </si>
  <si>
    <t>诸城市旺泉食品厂</t>
  </si>
  <si>
    <t>诸城市舜王街道泉旺庄村</t>
  </si>
  <si>
    <t>山东绿鸢商业有限公司</t>
  </si>
  <si>
    <t>川香鸡柳</t>
  </si>
  <si>
    <t>850g/袋</t>
  </si>
  <si>
    <t>复用餐饮具（面条碗）</t>
  </si>
  <si>
    <t>齐齐哈尔市鹤润食品原料有限公司</t>
  </si>
  <si>
    <t>黑龙江省齐齐哈尔市铁锋区铁锋镇先锋村</t>
  </si>
  <si>
    <t>复配防腐剂V号</t>
  </si>
  <si>
    <t>日照青亚食品有限公司</t>
  </si>
  <si>
    <t>日照市东港区西湖镇镇南工业园</t>
  </si>
  <si>
    <t>海带王</t>
  </si>
  <si>
    <t>交运市场乔温</t>
  </si>
  <si>
    <t>百威(宿迁)啤酒有限公司</t>
  </si>
  <si>
    <t>宿迁市宿豫区张家港宿豫工业园区百威大道1号</t>
  </si>
  <si>
    <t>金麦啤酒</t>
  </si>
  <si>
    <t>330ml/罐 酒精度≥2.8%vol</t>
  </si>
  <si>
    <t>山东巧味村食品有限公司</t>
  </si>
  <si>
    <t>山东省菏泽市鄄城县郑营镇鲁王仓村西</t>
  </si>
  <si>
    <t>酥皮糖糕（速冻面米制品）</t>
  </si>
  <si>
    <t>400克（8只装）/袋</t>
  </si>
  <si>
    <t>石家庄百事利饮品有限公司</t>
  </si>
  <si>
    <t>晋州市工业路</t>
  </si>
  <si>
    <t>佐餐沙糖桔复合果汁饮料</t>
  </si>
  <si>
    <t>600ml/瓶</t>
  </si>
  <si>
    <t>素三鲜水饺（速冻面米生制品）</t>
  </si>
  <si>
    <t>诸城市孙竹青百货店</t>
  </si>
  <si>
    <t>雪花粉家用小麦粉</t>
  </si>
  <si>
    <t>淄博书华食品有限公司</t>
  </si>
  <si>
    <t>山东省淄博市高青县黑里寨镇油马村南首</t>
  </si>
  <si>
    <t>五香花生仁</t>
  </si>
  <si>
    <t>320g/袋</t>
  </si>
  <si>
    <t>黑龙江省北大荒绿色健康食品有限责任公司</t>
  </si>
  <si>
    <t>佳木斯市东风区安庆街555号</t>
  </si>
  <si>
    <t>甜玉米糊（冲调谷物制品）</t>
  </si>
  <si>
    <t>320克（内装10小袋）/袋</t>
  </si>
  <si>
    <t>山东绿洲啤酒有限公司</t>
  </si>
  <si>
    <t>山东省潍坊市安丘市经济开发区绿洲路1号（新安路西侧）</t>
  </si>
  <si>
    <t>非象菠萝啤味果味型汽水</t>
  </si>
  <si>
    <t>330ml/罐</t>
  </si>
  <si>
    <t>刘立新</t>
  </si>
  <si>
    <t>安徽省顶食食品科技有限公司</t>
  </si>
  <si>
    <t>安徽省阜阳市颍州区三十里铺镇州十七路19号</t>
  </si>
  <si>
    <t>酱板鸭（香辣味）</t>
  </si>
  <si>
    <t>五常市众旺米业有限公司</t>
  </si>
  <si>
    <t>五常市安家镇双喜村</t>
  </si>
  <si>
    <t>乳山振华购物中心有限公司</t>
  </si>
  <si>
    <t>河南省旷华食品有限公司</t>
  </si>
  <si>
    <t>河南省驻马店上蔡县西工业区</t>
  </si>
  <si>
    <t>济宁经济开发区亿源购物中心</t>
  </si>
  <si>
    <t>无蔗糖香葱饼（酥性饼干）</t>
  </si>
  <si>
    <t>百合康牌维生素C凝胶糖果（甜橙味）</t>
  </si>
  <si>
    <t>曹县大韩精品蔬菜批发店</t>
  </si>
  <si>
    <t>淄博钰晨食品有限公司</t>
  </si>
  <si>
    <t>山东省淄博市临淄区敬仲镇刘家北路66号</t>
  </si>
  <si>
    <t>800ml/瓶</t>
  </si>
  <si>
    <t>山东恒聚食品有限公司</t>
  </si>
  <si>
    <t>山东省济宁市嘉祥县满硐镇阿城铺村村西300米</t>
  </si>
  <si>
    <t>夏津县兴旺米业有限公司</t>
  </si>
  <si>
    <t>山东省德州市夏津县双庙镇范楼村村北308路北</t>
  </si>
  <si>
    <t>窝头粉</t>
  </si>
  <si>
    <t>张阳阳</t>
  </si>
  <si>
    <t>莱西市济南路大富源超市</t>
  </si>
  <si>
    <t>春明白醋（酿造食醋）</t>
  </si>
  <si>
    <t>260ml/袋</t>
  </si>
  <si>
    <t>山东莺歌食品有限公司</t>
  </si>
  <si>
    <t>山东省枣庄市山亭区店子镇</t>
  </si>
  <si>
    <t>花生酱（颗粒型）</t>
  </si>
  <si>
    <t>510克/瓶</t>
  </si>
  <si>
    <t>茉莉银峰（茶叶）</t>
  </si>
  <si>
    <t>昌邑市宏大市场老周蔬菜批发店</t>
  </si>
  <si>
    <t>枣庄华宝牧业开发有限公司</t>
  </si>
  <si>
    <t>山亭区经济开发区世纪大道路西北京路北</t>
  </si>
  <si>
    <t>枣庄秦世商贸有限公司</t>
  </si>
  <si>
    <t>琵琶腿（鸡腿）</t>
  </si>
  <si>
    <t>无棣县乔连普水饺加工店</t>
  </si>
  <si>
    <t>山东省滨州市无棣县碣石山镇大山中村</t>
  </si>
  <si>
    <t>无棣县中盛购物超市</t>
  </si>
  <si>
    <t>速冻水饺</t>
  </si>
  <si>
    <t>鄄城县意涛蔬菜批发店</t>
  </si>
  <si>
    <t>五得利八星雪花小麦粉</t>
  </si>
  <si>
    <t>直径21cm圆盘</t>
  </si>
  <si>
    <t>东营市恩典乳业有限公司</t>
  </si>
  <si>
    <t>东营市胜利大桥北首东港高速入口处</t>
  </si>
  <si>
    <t>淄川区荟鲜源超市</t>
  </si>
  <si>
    <t>葡萄风味饮料</t>
  </si>
  <si>
    <t>630ml/杯</t>
  </si>
  <si>
    <t>高密市豪迈高级中学</t>
  </si>
  <si>
    <t>大西红柿</t>
  </si>
  <si>
    <t>德州康瑞食品有限公司</t>
  </si>
  <si>
    <t>德州市运河经济开发区运河工业园B区1号</t>
  </si>
  <si>
    <t>重庆嘉士德食品有限责任公司</t>
  </si>
  <si>
    <t>重庆市渝北区宝环路873号</t>
  </si>
  <si>
    <t>谭一刀土豆（香辣味）酱腌菜</t>
  </si>
  <si>
    <t>记量称重</t>
  </si>
  <si>
    <t>毫州市脆优品食品有限公司</t>
  </si>
  <si>
    <t>毫州市谯城区双沟镇北关工业区G105国道安徽省鸿发棉业有限责任公司院内1号楼</t>
  </si>
  <si>
    <t>鲜贡菜</t>
  </si>
  <si>
    <t>240g/袋</t>
  </si>
  <si>
    <t>山东邑罐园食品有限公司</t>
  </si>
  <si>
    <t>山东省临沂市平邑县地方镇工业园区15号</t>
  </si>
  <si>
    <t>桃罐头（混合型桃罐头）</t>
  </si>
  <si>
    <t>520克/瓶</t>
  </si>
  <si>
    <t>阳信鸿冠清真肉类有限公司</t>
  </si>
  <si>
    <t>山东省滨州市阳信县河流镇刘庙街059号</t>
  </si>
  <si>
    <t>滨州市滨城区鸿鼎生鲜经营部</t>
  </si>
  <si>
    <t>高密市英子蔬菜批发商行</t>
  </si>
  <si>
    <t>山东绿地食品有限公司</t>
  </si>
  <si>
    <t>山东莒南经济开发区大西环路南段</t>
  </si>
  <si>
    <t>葵花籽油</t>
  </si>
  <si>
    <t>4L/桶</t>
  </si>
  <si>
    <t>泗水县华村镇守林超市</t>
  </si>
  <si>
    <t>味达美味极鲜酱油(酿造酱油)</t>
  </si>
  <si>
    <t>菏泽花仁食品有限公司</t>
  </si>
  <si>
    <t>山东省菏泽市牡丹区沙土镇佳美路</t>
  </si>
  <si>
    <t>沙土花生（五香味）</t>
  </si>
  <si>
    <t>河南妙巴哥食品有限公司</t>
  </si>
  <si>
    <t>河南省鹤壁市淇县北阳镇食品工业园8号</t>
  </si>
  <si>
    <t>糯米小麻花（酱汁牛肉味）（膨化食品）</t>
  </si>
  <si>
    <t>济南槟悦商贸有限公司</t>
  </si>
  <si>
    <t>特酿浓香型白酒</t>
  </si>
  <si>
    <t>490ml/瓶 39%vol</t>
  </si>
  <si>
    <t>青州市红升食品有限公司</t>
  </si>
  <si>
    <t>青州市高柳镇辛岭村</t>
  </si>
  <si>
    <t>芝麻海带丝（其他水产制品）</t>
  </si>
  <si>
    <t>60克/袋</t>
  </si>
  <si>
    <t>青岛美食杰食品有限公司</t>
  </si>
  <si>
    <t>青岛平度市珠海路28号</t>
  </si>
  <si>
    <t>平度市训平爱客生活超市</t>
  </si>
  <si>
    <t>柏维力生物技术（安徽）股份有限公司</t>
  </si>
  <si>
    <t>安徽省宣城市郎溪县十字经济开发区立宇大道18号</t>
  </si>
  <si>
    <t>维乐缤纷®维生素C泡腾片（甜橙味）</t>
  </si>
  <si>
    <t>4g/片</t>
  </si>
  <si>
    <t>2E11A057</t>
  </si>
  <si>
    <t>曹县子英生鲜商行</t>
  </si>
  <si>
    <t>枇杷雪梨复合果汁饮料</t>
  </si>
  <si>
    <t>鄯善县遂达果业农民专业合作社</t>
  </si>
  <si>
    <t>新疆吐鲁番市鄯善县连木沁镇派出所对面</t>
  </si>
  <si>
    <t>潍坊高新区佳佰福超市</t>
  </si>
  <si>
    <t>葡萄干</t>
  </si>
  <si>
    <t>济宁瑞尔福商贸有限公司运河城分公司</t>
  </si>
  <si>
    <t>320毫升/瓶</t>
  </si>
  <si>
    <t>山东潍坊市潍城区于河街办杏埠村</t>
  </si>
  <si>
    <t>广饶县大王镇惠客来超市</t>
  </si>
  <si>
    <t>麦芯颗粒粉（小麦粉）</t>
  </si>
  <si>
    <t>烟台双塔食品股份有限公司</t>
  </si>
  <si>
    <t>山东省招远金岭镇寨里</t>
  </si>
  <si>
    <t>亿佳乐粉丝</t>
  </si>
  <si>
    <t>荣成金鑫水产有限公司</t>
  </si>
  <si>
    <t>荣成市石岛黄海北路888号</t>
  </si>
  <si>
    <t>带籽鱿鱼仔（原味）</t>
  </si>
  <si>
    <t>聊城市水城中学餐厅</t>
  </si>
  <si>
    <t>青州盛誉蔬菜经销有限公司钟耕辉</t>
  </si>
  <si>
    <t>高唐县固河中学</t>
  </si>
  <si>
    <t>聊城高新技术产业开发区许营镇民王屯村村民委员会</t>
  </si>
  <si>
    <t>聊城高新区许营民王屯村</t>
  </si>
  <si>
    <t>聊城经济技术开发区文华蔬菜批发部</t>
  </si>
  <si>
    <t>广饶县花官镇杨凯便利超市</t>
  </si>
  <si>
    <t>特选大豆油</t>
  </si>
  <si>
    <t>绿野生态养鸡厂</t>
  </si>
  <si>
    <t>山东省东营市垦利区</t>
  </si>
  <si>
    <t>临沂味好食品有限公司</t>
  </si>
  <si>
    <t>临沂市郯城县马头镇西爱国村</t>
  </si>
  <si>
    <t>香酥馋豆</t>
  </si>
  <si>
    <t>安徽顶大食品有限公司</t>
  </si>
  <si>
    <t>安徽省阜阳市皖西北商贸城物流园区</t>
  </si>
  <si>
    <t>顶大热汤面皮儿酸辣味五包装（方便面皮）</t>
  </si>
  <si>
    <t>面饼+配料575克（115克×5包）面饼:400克（80克×5包）/袋</t>
  </si>
  <si>
    <t>德州市经济开发区崇德一大道1360号(生产经营地：山东省德州市经济技术开发区宋官屯街道办事处崇德一大道838号)</t>
  </si>
  <si>
    <t>高唐县俊雪超市</t>
  </si>
  <si>
    <t>五香鸡</t>
  </si>
  <si>
    <t>山东贝辰食品有限公司</t>
  </si>
  <si>
    <t>山东省潍坊市青州市黄楼街道小崔村北华邦农牧街西首</t>
  </si>
  <si>
    <t>小布丁（夹心山楂）</t>
  </si>
  <si>
    <t>曹县玉凤蔬菜批发店</t>
  </si>
  <si>
    <t>辣椒（螺丝椒）</t>
  </si>
  <si>
    <t>莒县龙山镇中心幼儿园（食堂）</t>
  </si>
  <si>
    <t>临沂泽群农业发展有限公司</t>
  </si>
  <si>
    <t>山东省临沂市临港经济开发区坪上镇西石河村迎宾路西段</t>
  </si>
  <si>
    <t>东明汇益客商贸有限公司</t>
  </si>
  <si>
    <t>猪肉卷(速冻调理肉制品)</t>
  </si>
  <si>
    <t>良运农业科技（五常市）有限公司</t>
  </si>
  <si>
    <t>东营区万盈百货超市</t>
  </si>
  <si>
    <t>4kg/袋</t>
  </si>
  <si>
    <t>杭州富阳鸿利食品有限公司</t>
  </si>
  <si>
    <t>浙江省杭州市富阳区高尔夫路</t>
  </si>
  <si>
    <t>银座集团股份有限公司莱芜银座商城</t>
  </si>
  <si>
    <t>春笋片（果蔬罐头类）</t>
  </si>
  <si>
    <t>温忠</t>
  </si>
  <si>
    <t>曹县青菏街道温庄</t>
  </si>
  <si>
    <t>曹县老四鸡蛋批发店</t>
  </si>
  <si>
    <t>青援食品有限公司</t>
  </si>
  <si>
    <t>山东省沂水县沂博路39号</t>
  </si>
  <si>
    <t>钙奶饼干</t>
  </si>
  <si>
    <t>蒙阴县老酒坊酒业有限公司</t>
  </si>
  <si>
    <t>蒙阴县桃墟镇驻地</t>
  </si>
  <si>
    <t>500mL/瓶 42%vol</t>
  </si>
  <si>
    <t>台儿庄区大迈百货超市</t>
  </si>
  <si>
    <t>威海经济技术开发区青葵翡翠城幼儿园</t>
  </si>
  <si>
    <t>直径11.5cm餐碗</t>
  </si>
  <si>
    <t>青洲高柳镇民宝蔬菜购销专业合作社</t>
  </si>
  <si>
    <t>山东青州</t>
  </si>
  <si>
    <t>聊城经济技术开发区孙维斌蔬菜批发部</t>
  </si>
  <si>
    <t>杨枝甘露</t>
  </si>
  <si>
    <t>白立强</t>
  </si>
  <si>
    <t>淄博云海粮业有限公司</t>
  </si>
  <si>
    <t>山东省淄博市张店区新村东路46号</t>
  </si>
  <si>
    <t>水饺粉</t>
  </si>
  <si>
    <t>金银花水</t>
  </si>
  <si>
    <t>枣庄德凯隆超市管理有限公司新时代广场分公司</t>
  </si>
  <si>
    <t>经典巧脆棒冰淇淋</t>
  </si>
  <si>
    <t>75克/袋</t>
  </si>
  <si>
    <t>湖北永信食品有限公司</t>
  </si>
  <si>
    <t>湖北省黄冈市团风县城南工业园临江二路南</t>
  </si>
  <si>
    <t>脱油花生（五香味）</t>
  </si>
  <si>
    <t>宜宾五粮液股份有限公司</t>
  </si>
  <si>
    <t>四川省宜宾市岷江西路150号</t>
  </si>
  <si>
    <t>临邑县恒源家家汇超市</t>
  </si>
  <si>
    <t>绵柔尖庄（白酒）</t>
  </si>
  <si>
    <t>50%vol 500mL/瓶</t>
  </si>
  <si>
    <t>菏泽明洋粉条有限公司</t>
  </si>
  <si>
    <t>山东省菏泽市单县南城办事处权楼村156号</t>
  </si>
  <si>
    <t>地瓜（红薯）粉条</t>
  </si>
  <si>
    <t>富士苹果</t>
  </si>
  <si>
    <t>潍坊市品得富茶业有限公司</t>
  </si>
  <si>
    <t>潍坊市潍城区青年路1513号北方茶都茶都大道11号楼5层</t>
  </si>
  <si>
    <t>红茶</t>
  </si>
  <si>
    <t>兰陵县大迈生活超市（个体工商户）</t>
  </si>
  <si>
    <t>山东省潍坊市诸城市贾悦工业园</t>
  </si>
  <si>
    <t>香辣鱼味果（非即食速冻生制品）</t>
  </si>
  <si>
    <t>曹县俊鲁蔬菜批发经营店</t>
  </si>
  <si>
    <t>淄博银座商城有限责任公司沂源分公司</t>
  </si>
  <si>
    <t>4k/袋</t>
  </si>
  <si>
    <t>山亭区铭花冷鲜肉店</t>
  </si>
  <si>
    <t>中粮长城葡萄酒（蓬莱）有限公司</t>
  </si>
  <si>
    <t>山东省蓬莱市长城路1号</t>
  </si>
  <si>
    <t>济南长清银座购物广场有限公司</t>
  </si>
  <si>
    <t>长城白兰地</t>
  </si>
  <si>
    <t>700ml/瓶，38%vol</t>
  </si>
  <si>
    <t>鲁拓畜产品有限公司</t>
  </si>
  <si>
    <t>山东省滨州市无棣县经济开发区</t>
  </si>
  <si>
    <t>聊城经济技术开发区白怀祥牛羊肉销售部</t>
  </si>
  <si>
    <t>复用餐饮具（大碗）</t>
  </si>
  <si>
    <t>梁山义和香油食品有限公司</t>
  </si>
  <si>
    <t>山东省济宁市梁山县经济开发区科技创新园3号</t>
  </si>
  <si>
    <t>梁山县好便易超市</t>
  </si>
  <si>
    <t>聊城市东昌府区柳园街道中心幼儿园</t>
  </si>
  <si>
    <t>禹城市禹飞面粉有限公司</t>
  </si>
  <si>
    <t>山东省德州（禹城）国家高新技术产业开发区德信大街</t>
  </si>
  <si>
    <t>禹城市王杰调料店</t>
  </si>
  <si>
    <t>绿豆风味挂面</t>
  </si>
  <si>
    <t>100克/把</t>
  </si>
  <si>
    <t>黑椒鸡块(速冻生制品)</t>
  </si>
  <si>
    <t>（面饼+配料143克）/袋</t>
  </si>
  <si>
    <t>煎炸粉</t>
  </si>
  <si>
    <t>山东潍坊百货集团股份有限公司临朐佳乐家购物中心</t>
  </si>
  <si>
    <t>台湾风味热狗肠</t>
  </si>
  <si>
    <t>聊城市茌平区杨官屯乡大冯村经济合作社</t>
  </si>
  <si>
    <t>聊城经济技术开发区四季红番茄批发部</t>
  </si>
  <si>
    <t>烟台张裕葡萄酿酒股份有限公司</t>
  </si>
  <si>
    <t>烟台市大马路56号</t>
  </si>
  <si>
    <t>莱阳市乔家私房菜馆</t>
  </si>
  <si>
    <t>张裕金奖白兰地</t>
  </si>
  <si>
    <t>700mL/瓶   酒精度：38.5%vol</t>
  </si>
  <si>
    <t>临沂高新区新时代购物中心</t>
  </si>
  <si>
    <t>发面饼（发酵面制品）</t>
  </si>
  <si>
    <t>寿光市田之乐果蔬专业合作社</t>
  </si>
  <si>
    <t>寿光市纪台镇玉皇庙村</t>
  </si>
  <si>
    <t>聊城经济技术开发区王传俊菜业</t>
  </si>
  <si>
    <t>大山特酒坛（浓香型白酒）（52°）</t>
  </si>
  <si>
    <t>650mL/瓶 酒精度：52%vol</t>
  </si>
  <si>
    <t>复用餐饮具（自行消毒红色餐碗）</t>
  </si>
  <si>
    <t>鲜猪肝</t>
  </si>
  <si>
    <t>河北顺成食品有限公司</t>
  </si>
  <si>
    <t>宁晋县河渠镇马房村村南</t>
  </si>
  <si>
    <t>坚果饽饽（酥性饼干）</t>
  </si>
  <si>
    <t>寿光地利蔬菜批发市场林宝权</t>
  </si>
  <si>
    <t>浙江小王子食品有限公司</t>
  </si>
  <si>
    <t>浙江省杭州市临安区锦南街道杨岱路878号</t>
  </si>
  <si>
    <t>焙烤薯片（膨化食品）</t>
  </si>
  <si>
    <t>鄄城县福客隆购物广场中心金辰御府店</t>
  </si>
  <si>
    <t>滨州市滨城区滨北镇凤凰二路68号</t>
  </si>
  <si>
    <t>麦芯面叶（其他谷物粉类制成品）</t>
  </si>
  <si>
    <t>马鞍山达利食品有限公司</t>
  </si>
  <si>
    <t>安徽省马鞍山市经济技术开发区湖西南路166号</t>
  </si>
  <si>
    <t>乐虎氨基酸维生素功能饮料</t>
  </si>
  <si>
    <t>250mL/罐</t>
  </si>
  <si>
    <t>20240712G103</t>
  </si>
  <si>
    <t>杭州市富阳区常安镇大田村六石80号3幢</t>
  </si>
  <si>
    <t>深海鳕鱼肠（玉米味）（水产制品）</t>
  </si>
  <si>
    <t>核桃味花生（烘炒类）</t>
  </si>
  <si>
    <t>山东万蓉食品有限公司</t>
  </si>
  <si>
    <t>山东省沂水沂博路38号</t>
  </si>
  <si>
    <t>醇香钙奶饼干</t>
  </si>
  <si>
    <t>吴桥县汇虹杂粮面厂</t>
  </si>
  <si>
    <t>吴桥县铁城镇老王庄村</t>
  </si>
  <si>
    <t>谷物豆粉</t>
  </si>
  <si>
    <t>纯香大豆油</t>
  </si>
  <si>
    <t>菏泽市鲁王面业有限公司</t>
  </si>
  <si>
    <t>菏泽市大黄集夹堤王村</t>
  </si>
  <si>
    <t>东明县百信购物中心</t>
  </si>
  <si>
    <t>茉莉花茶浓香大白毫</t>
  </si>
  <si>
    <t>聊城经济技术开发区相阳粮油店</t>
  </si>
  <si>
    <t>莒县博雅实验学校（食堂）</t>
  </si>
  <si>
    <t>嘉祥县千丝食品经营有限公司</t>
  </si>
  <si>
    <t>山东省济宁市嘉祥县仲山镇赵山岭村北800米</t>
  </si>
  <si>
    <t>红薯粉条（碎粉条）</t>
  </si>
  <si>
    <t>山东耕禄生物科技有限公司</t>
  </si>
  <si>
    <t>山东省聊城市东阿县经济开发区鱼山路东霞光路北(东阿一诺新型建材有限公司院内)</t>
  </si>
  <si>
    <t>泗水县福客中式快餐店</t>
  </si>
  <si>
    <t>黄桃果粒奶优（含乳饮料）</t>
  </si>
  <si>
    <t>芝麻油（小磨香油）</t>
  </si>
  <si>
    <t>200mL/瓶</t>
  </si>
  <si>
    <t>河北宜顺肉类食品有限公司</t>
  </si>
  <si>
    <t>糯玉米糊（冲调谷物制品）</t>
  </si>
  <si>
    <t>山东省力诚食品有限公司</t>
  </si>
  <si>
    <t>山东省临沂经济技术开发区联邦路与珠海路交汇处东北</t>
  </si>
  <si>
    <t>手撕蟹柳（原味）</t>
  </si>
  <si>
    <t>92克/袋</t>
  </si>
  <si>
    <t>汶上县惠聚超市</t>
  </si>
  <si>
    <t>196ml/瓶</t>
  </si>
  <si>
    <t>济南恒枫饮料有限公司</t>
  </si>
  <si>
    <t>山东省济南市章丘区明水经济开发区工业六路1号</t>
  </si>
  <si>
    <t>天津厚物到家壹号商贸有限公司东营第一分公司</t>
  </si>
  <si>
    <t>桂圆莲子营养八宝粥</t>
  </si>
  <si>
    <t>360克/罐</t>
  </si>
  <si>
    <t>聊城市第一实验学校（运动训练部餐厅）</t>
  </si>
  <si>
    <t>复用餐饮具（餐厅自行消毒）</t>
  </si>
  <si>
    <t>亿滋食品（北京）有限公司</t>
  </si>
  <si>
    <t>北京市北京经济技术开发区东区经海三路148号</t>
  </si>
  <si>
    <t>东营垦利区丰汇零食超市（个体工商户）</t>
  </si>
  <si>
    <t>浓醇巧克力味夹心饼干</t>
  </si>
  <si>
    <t>原味手抓饼（速冻面米生制品）</t>
  </si>
  <si>
    <t>枣庄鼎澳餐饮管理合伙企业（有限合伙）</t>
  </si>
  <si>
    <t>柑</t>
  </si>
  <si>
    <t>鸡蛋蝴蝶面（谷物粉类制成品）</t>
  </si>
  <si>
    <t>原味小麦粉</t>
  </si>
  <si>
    <t>滨州驰汇商贸有限公司</t>
  </si>
  <si>
    <t>菏泽市牡丹区家家悦超市</t>
  </si>
  <si>
    <t>大奶咖（草莓口味）雪糕</t>
  </si>
  <si>
    <t>78克/袋</t>
  </si>
  <si>
    <t>中粮祥瑞粮油工业（荆门）有限公司</t>
  </si>
  <si>
    <t>湖北省荆门市钟祥经济开发区</t>
  </si>
  <si>
    <t>老家土榨菜籽油</t>
  </si>
  <si>
    <t>临沂市珍品世家食品有限公司</t>
  </si>
  <si>
    <t>山东省临沂市兰山区汪沟镇许家寨村南</t>
  </si>
  <si>
    <t>桃酥（花生味）</t>
  </si>
  <si>
    <t>临沂利友食品有限公司</t>
  </si>
  <si>
    <t>山东省临沂市沂南县双堠镇艾于社区（原尚店村）</t>
  </si>
  <si>
    <t>拧花面叶</t>
  </si>
  <si>
    <t>鸡肉（琵琶腿）</t>
  </si>
  <si>
    <t>烟台圣菲食品有限公司</t>
  </si>
  <si>
    <t>烟台市龙口市新嘉街道</t>
  </si>
  <si>
    <t>西柚味茉莉茶饮品</t>
  </si>
  <si>
    <t>298mL/瓶</t>
  </si>
  <si>
    <t>枣庄凯丰农业发展有限公司</t>
  </si>
  <si>
    <t>山东省枣庄市台儿庄区泥沟镇欢墩村（枣台路西200米）</t>
  </si>
  <si>
    <t>微山县开发区鲍先生米线</t>
  </si>
  <si>
    <t>台舜萝卜丁（酱腌菜）</t>
  </si>
  <si>
    <t>小吊梨汤</t>
  </si>
  <si>
    <t>新沂市伟凯食品有限公司</t>
  </si>
  <si>
    <t>新沂市双塘镇沙沟村</t>
  </si>
  <si>
    <t>济宁任城区聚泽辉生活超市</t>
  </si>
  <si>
    <t>芝麻油</t>
  </si>
  <si>
    <t>380ml/瓶</t>
  </si>
  <si>
    <t>青岛夏菲堡酒业有限公司</t>
  </si>
  <si>
    <t>青岛莱西市姜山镇大泊村（夏菲堡蒸馏所）</t>
  </si>
  <si>
    <t>济南华联家园超市有限责任公司伟东新都店</t>
  </si>
  <si>
    <t>杰卡布莱克威士忌</t>
  </si>
  <si>
    <t>700ml/瓶，40%vol</t>
  </si>
  <si>
    <t>阳谷县狮子楼街道第二幼儿园</t>
  </si>
  <si>
    <t>临朐县冶源镇冶源小学</t>
  </si>
  <si>
    <t>山东金旦旦食品有限公司</t>
  </si>
  <si>
    <t>山东省威海市文登经济开发区堆金路17号</t>
  </si>
  <si>
    <t>济南亚西亚药业有限公司天然营养食品分公司</t>
  </si>
  <si>
    <t>济南市天桥区梓东大道8号中德.中南高科产业园20号</t>
  </si>
  <si>
    <t>维生素C咀嚼片（草莓味）</t>
  </si>
  <si>
    <t>0.9g/片</t>
  </si>
  <si>
    <t>240205B02</t>
  </si>
  <si>
    <t>山东梨花面业有限公司</t>
  </si>
  <si>
    <t>淄博市桓台县东岳路口</t>
  </si>
  <si>
    <t>多用途小麦粉（精制小麦粉）</t>
  </si>
  <si>
    <t>稻花米香</t>
  </si>
  <si>
    <t>莱芜信誉楼百货有限公司</t>
  </si>
  <si>
    <t>448毫升/瓶</t>
  </si>
  <si>
    <t>日照神州天立高级中学有限责任公司</t>
  </si>
  <si>
    <t>现代鲜语发酵酸奶饮品（杀菌型）</t>
  </si>
  <si>
    <t>聊城开发区二白蔬菜批发部</t>
  </si>
  <si>
    <t>峄城区阴平惠都生活超市</t>
  </si>
  <si>
    <t>酱猪耳（酱卤肉制品）</t>
  </si>
  <si>
    <t>大米煎饼</t>
  </si>
  <si>
    <t>辽宁辉山乳业集团(沈阳)有限公司</t>
  </si>
  <si>
    <t>沈阳市沈北新区虎石台北大街120号</t>
  </si>
  <si>
    <t>娟姗纯牛奶</t>
  </si>
  <si>
    <t>250毫升/瓶</t>
  </si>
  <si>
    <t>河北三可食品有限公司</t>
  </si>
  <si>
    <t>沧州经济开发区九河东路12号</t>
  </si>
  <si>
    <t>虾仁肉三鲜水饺（速冻食品）</t>
  </si>
  <si>
    <t>菏泽味家食品有限公司</t>
  </si>
  <si>
    <t>山东省菏泽市定陶区杜堂镇双育园小学南150米路西</t>
  </si>
  <si>
    <t>骨肉相连（生制品非即食）</t>
  </si>
  <si>
    <t>枣庄市山亭区富城食品厂</t>
  </si>
  <si>
    <t>枣庄市山亭区山东枣庄市山亭区张庄村北</t>
  </si>
  <si>
    <t>山亭区杨德军生肉食摊</t>
  </si>
  <si>
    <t>中益茶业（西双版纳）有限公司</t>
  </si>
  <si>
    <t>云南省西双版纳傣族自治州景洪市景洪市普文镇</t>
  </si>
  <si>
    <t>滇红·金毫</t>
  </si>
  <si>
    <t>50克/袋</t>
  </si>
  <si>
    <t>临沂麦历发食品有限公司</t>
  </si>
  <si>
    <t>山东省临沂市沂水县沂城街道燕家庄村东侧</t>
  </si>
  <si>
    <t>装饰饼干（饼干单片分类威化饼干）</t>
  </si>
  <si>
    <t>20克/袋</t>
  </si>
  <si>
    <t>上海大正力保健有限公司</t>
  </si>
  <si>
    <t>上海市松江区泖港镇中区路555号</t>
  </si>
  <si>
    <t>日照家家悦超市有限公司万达店</t>
  </si>
  <si>
    <t>力保健®保健饮料</t>
  </si>
  <si>
    <t>24F6</t>
  </si>
  <si>
    <t>湖南省千里香食品有限公司</t>
  </si>
  <si>
    <t>湖南省岳阳市平江县平江高新技术产业园区</t>
  </si>
  <si>
    <t>风味辣片</t>
  </si>
  <si>
    <t>青州市杨俊江蔬菜经营店</t>
  </si>
  <si>
    <t>烟台山牌白醋</t>
  </si>
  <si>
    <t>茉莉小白毫</t>
  </si>
  <si>
    <t>商河县奥奇食品厂</t>
  </si>
  <si>
    <t>山东省济南市商河县殷巷镇马家村</t>
  </si>
  <si>
    <t>奥奇汉堡包</t>
  </si>
  <si>
    <t>武城县李家户镇代庄村东北</t>
  </si>
  <si>
    <t>生羊肉（后肘）</t>
  </si>
  <si>
    <t>26.5cm×32.5cm餐盆</t>
  </si>
  <si>
    <t>范公酒篓（浓香型白酒）</t>
  </si>
  <si>
    <t>650mL/瓶 酒精度：32%vol</t>
  </si>
  <si>
    <t>高密市俊发水果批发店</t>
  </si>
  <si>
    <t>藁城区玉胜粗粮加工厂</t>
  </si>
  <si>
    <t>河北省石家庄市藁城区贾庄市庄镇贯庄村东500米处</t>
  </si>
  <si>
    <t>寿光市敬才蔬菜销售中心</t>
  </si>
  <si>
    <t>委托方：河北中诺果维康保健品有限公司；受托方：石药集团中诺药业(泰州)有限公司</t>
  </si>
  <si>
    <t>委托方地址：石家庄经济技术开发区扬子路88号；受托方地址：泰州市药城大道816号</t>
  </si>
  <si>
    <t>青岛海岸大药房连锁有限公司第二十二连锁店</t>
  </si>
  <si>
    <t>石药牌果维康维生素C含片</t>
  </si>
  <si>
    <t>0.790g/片</t>
  </si>
  <si>
    <t>手工水饺（生制品）（荤馅类）</t>
  </si>
  <si>
    <t>青岛鹏成食品有限公司</t>
  </si>
  <si>
    <t>青岛李沧区衡阳路5号</t>
  </si>
  <si>
    <t>李沧区真诚一家鑫超市</t>
  </si>
  <si>
    <t>花生油</t>
  </si>
  <si>
    <t>山东惠客商贸有限公司</t>
  </si>
  <si>
    <t>山东省德州市德州经济技术开发区晶华路</t>
  </si>
  <si>
    <t>聊城市盛汇食品有限公司</t>
  </si>
  <si>
    <t>东山腾新食品有限公司</t>
  </si>
  <si>
    <t>东山县西埔镇英雄路1号</t>
  </si>
  <si>
    <t>手撕蟹柳（蟹肉味）（水产制品）</t>
  </si>
  <si>
    <t>淄博市淄川峪林调味食品厂</t>
  </si>
  <si>
    <t>淄川经济开发区马莲山圣川路23号</t>
  </si>
  <si>
    <t>松茸鲜复合调味料</t>
  </si>
  <si>
    <t>100克/瓶</t>
  </si>
  <si>
    <t>河北飞乐食品有限公司</t>
  </si>
  <si>
    <t>河北省邢台市高新技术产业开发区莲子镇镇莲子镇村裕华路85号</t>
  </si>
  <si>
    <t>蒸蛋糕（黄桃味）</t>
  </si>
  <si>
    <t>大辣条（调味面制品）</t>
  </si>
  <si>
    <t>东阿县金色未来幼儿园有限公司</t>
  </si>
  <si>
    <t>蟹黄味兰花豆</t>
  </si>
  <si>
    <t>泰山酒业集团股份有限公司</t>
  </si>
  <si>
    <t>山东省泰安市龙潭路泮河桥南</t>
  </si>
  <si>
    <t>泰山特曲酒</t>
  </si>
  <si>
    <t>500mL/瓶 39.8%vol</t>
  </si>
  <si>
    <t>济宁市兖州区新世纪连锁超市滨河连锁店</t>
  </si>
  <si>
    <t>田园绿禾小馒头</t>
  </si>
  <si>
    <t>山东利华肉类食品有限公司</t>
  </si>
  <si>
    <t>山东省临沂市沂南县澳柯玛大道东段（辛集工业园）</t>
  </si>
  <si>
    <t>分割鸡（生鸡胗）</t>
  </si>
  <si>
    <t>益海（广州）粮油工业有限公司</t>
  </si>
  <si>
    <t>广州经济技术开发区东江大道2号</t>
  </si>
  <si>
    <t>临朐县苏旺百货经营店</t>
  </si>
  <si>
    <t>海天醋业集团有限公司</t>
  </si>
  <si>
    <t>江苏省宿迁市宿迁经济技术开发区苏州路889号</t>
  </si>
  <si>
    <t>青岛十八家家悦超市有限公司莱西万达店</t>
  </si>
  <si>
    <t>精制料酒（调味料酒）</t>
  </si>
  <si>
    <t>青州市晨亮食品有限公司</t>
  </si>
  <si>
    <t>山东省青州市王坟镇河北村</t>
  </si>
  <si>
    <t>济宁经济开发区福英百货商店</t>
  </si>
  <si>
    <t>寿光地利蔬菜批发市场杨爱芹</t>
  </si>
  <si>
    <t>山亭区新城农贸市场张洪伟</t>
  </si>
  <si>
    <t>香之然（山东）食品有限公司</t>
  </si>
  <si>
    <t>山东省聊城市茌平区信发街道信发工业园内信发路956号</t>
  </si>
  <si>
    <t>海带丝（香辣味）</t>
  </si>
  <si>
    <t>潍坊娃哈哈食品有限公司</t>
  </si>
  <si>
    <t>潍坊市高新技术产业开发区卧龙东街以北、金马路以西</t>
  </si>
  <si>
    <t>营养快线水果牛奶饮品</t>
  </si>
  <si>
    <t>500g/瓶</t>
  </si>
  <si>
    <t>山东玉兔食品股份有限公司</t>
  </si>
  <si>
    <t>山东省周村经济开发区丝绸路1688号</t>
  </si>
  <si>
    <t>玉兔清香米醋</t>
  </si>
  <si>
    <t>酥皮糖糕（速冻面米）</t>
  </si>
  <si>
    <t>郓城皮家烧鸡有限公司</t>
  </si>
  <si>
    <t>郓城县侯咽集镇政府驻地</t>
  </si>
  <si>
    <t>皮婆婆烧鸡（酱卤肉制品）</t>
  </si>
  <si>
    <t>绿豆面</t>
  </si>
  <si>
    <t>山东省聊城市东昌府区聊城市东昌府区嘉明北路闫寺街道</t>
  </si>
  <si>
    <t>临清市鑫品鲜肉店（个体工商户）</t>
  </si>
  <si>
    <t>昌乐县福多多食品百货商店</t>
  </si>
  <si>
    <t>香野金砂粒（小麦粉）</t>
  </si>
  <si>
    <t>郑州顺天缘食品有限公司</t>
  </si>
  <si>
    <t>郑州市中牟县官渡镇花桥东310国道北</t>
  </si>
  <si>
    <t>交运购物广场（鱼台）有限公司</t>
  </si>
  <si>
    <t>臭干子味</t>
  </si>
  <si>
    <t>河南省彬海食品有限公司</t>
  </si>
  <si>
    <t>固始县秀水街道办事处隔夜社区</t>
  </si>
  <si>
    <t>谷氨酸钠（味精）（分装）</t>
  </si>
  <si>
    <t>邹平冠航食品销售有限公司</t>
  </si>
  <si>
    <t>原味粉</t>
  </si>
  <si>
    <t>黑龙江省·方正县盛军米业有限公司</t>
  </si>
  <si>
    <t>黑龙江省方正县宝兴乡</t>
  </si>
  <si>
    <t>方正长粒香米</t>
  </si>
  <si>
    <t>铁棍山药</t>
  </si>
  <si>
    <t>河北淘大食品有限公司</t>
  </si>
  <si>
    <t>河北省廊坊市永清县永清镇大辛阁村</t>
  </si>
  <si>
    <t>香酥脆炸粉</t>
  </si>
  <si>
    <t>四川省大若宇食品有限公司</t>
  </si>
  <si>
    <t>眉山市东坡区思蒙镇镇南村七组</t>
  </si>
  <si>
    <t>博士素牛筋（调味面制品）</t>
  </si>
  <si>
    <t>172克/袋</t>
  </si>
  <si>
    <t>诸城市冠兴百货超市</t>
  </si>
  <si>
    <t>超精麦芯小麦粉</t>
  </si>
  <si>
    <t>山东天晴生物科技股份有限公司</t>
  </si>
  <si>
    <t>山东省济宁市鱼台县王庙镇驻地</t>
  </si>
  <si>
    <t>鸡蛋面叶</t>
  </si>
  <si>
    <t>上海裕田农业科技有限公司</t>
  </si>
  <si>
    <t>上海市金山工业区金舸路666号1幢、2幢、5幢</t>
  </si>
  <si>
    <t>有机玉米渣</t>
  </si>
  <si>
    <t>曹县李超杰农副产品店（个体工商户）</t>
  </si>
  <si>
    <t>滁州华冠饮料有限公司</t>
  </si>
  <si>
    <t>安徽省滁州市徽州北路199号</t>
  </si>
  <si>
    <t>麦香椰汁植物蛋白饮品</t>
  </si>
  <si>
    <t>青州市华营蔬菜经营店</t>
  </si>
  <si>
    <t>山东大童牧业有限公司</t>
  </si>
  <si>
    <t>山东省东营市利津县盐窝镇新村</t>
  </si>
  <si>
    <t>东营区春兰牛肉销售点</t>
  </si>
  <si>
    <t>科迪纯牛奶</t>
  </si>
  <si>
    <t>180mL/袋</t>
  </si>
  <si>
    <t>乡盛麻椒鸡</t>
  </si>
  <si>
    <t>青州仁盛食品有限公司</t>
  </si>
  <si>
    <t>山东省潍坊市青州市王坟镇南镇头村158号</t>
  </si>
  <si>
    <t>北京嘉多乐食品科技有限公司</t>
  </si>
  <si>
    <t>北京市顺义区南陈路南法信段29号院1号楼-1至5层101内1至4层</t>
  </si>
  <si>
    <t>黄金椒麻小酥肉（速冻食品）</t>
  </si>
  <si>
    <t>劲辣鱼仔（劲辣味）（风味熟制水产品）</t>
  </si>
  <si>
    <t>400g/根</t>
  </si>
  <si>
    <t>湖南吾辣食品有限公司</t>
  </si>
  <si>
    <t>湖南省长沙市浏阳市浏阳经济技术开发区金阳大道2760号三栋厂房一、二楼</t>
  </si>
  <si>
    <t>卤鸭胗（卤香味）（酱卤肉制品）</t>
  </si>
  <si>
    <t>山东晨鸣冷冻食品有限公司</t>
  </si>
  <si>
    <t>莘县莘亭街道办事处马庄村东</t>
  </si>
  <si>
    <t>成武县世纪家园商贸有限公司</t>
  </si>
  <si>
    <t>猪肉馄饨(速冻食品)</t>
  </si>
  <si>
    <t>198g/袋</t>
  </si>
  <si>
    <t>烟台洛特威庄园葡萄酒业有限公司</t>
  </si>
  <si>
    <t>山东省栖霞市迎宾路东民营经济园939号</t>
  </si>
  <si>
    <t>日照雒春商贸有限公司</t>
  </si>
  <si>
    <t>星桐®️创世干红葡萄酒</t>
  </si>
  <si>
    <t>330ml/罐14%vol</t>
  </si>
  <si>
    <t>东阿县湖境壹品幼儿园有限公司</t>
  </si>
  <si>
    <t>日照市东港区涛雒镇中心小学天台山校区食堂</t>
  </si>
  <si>
    <t>小汤碗（复用餐饮具）</t>
  </si>
  <si>
    <t>济南欣和食品有限公司</t>
  </si>
  <si>
    <t>济南市长清区经济开发区</t>
  </si>
  <si>
    <t>辽中县兴旺达粮谷加工厂</t>
  </si>
  <si>
    <t>沈阳市辽中区辽中区刘二堡镇靛庄村</t>
  </si>
  <si>
    <t>烟台市家家悦超市有限公司海阳泰华店</t>
  </si>
  <si>
    <t>珍珠米大米</t>
  </si>
  <si>
    <t>烟台金莱食品股份有限公司</t>
  </si>
  <si>
    <t>山东省莱州市土山镇</t>
  </si>
  <si>
    <t>那么大鸡排（速冻食品）</t>
  </si>
  <si>
    <t>平原县瑞福祥食品厂</t>
  </si>
  <si>
    <t>平原县腰站镇孔庄</t>
  </si>
  <si>
    <t>蛋黄芝麻酥（桃酥）（糕点）</t>
  </si>
  <si>
    <t>加虾猫耳朵（麻辣味）（油炸型膨化食品）</t>
  </si>
  <si>
    <t>紫林牌保健醋</t>
  </si>
  <si>
    <t>350mL/瓶</t>
  </si>
  <si>
    <t>青州市好口福羊肉店</t>
  </si>
  <si>
    <t>青州盛誉蔬菜经销有限公司阚德顺</t>
  </si>
  <si>
    <t>茄子（圆茄）</t>
  </si>
  <si>
    <t>聊城市水城慧德学校食堂（利民校区）</t>
  </si>
  <si>
    <t>大庄园肉业集团股份有限公司</t>
  </si>
  <si>
    <t>肇东市经济开发区创业大道490号</t>
  </si>
  <si>
    <t>莒县龙山镇东楼幼儿园（食堂）</t>
  </si>
  <si>
    <t>日照市岚山区品汇淀粉制品厂</t>
  </si>
  <si>
    <t>山东省日照市岚山区碑廓镇谢家荒村</t>
  </si>
  <si>
    <t>日照经济技术开发区钢厂生活超市</t>
  </si>
  <si>
    <t>红薯粉条（干粉条）</t>
  </si>
  <si>
    <t>临沂蒙阴九州商业管理有限公司新城店</t>
  </si>
  <si>
    <t>绿色心情低糖绿莎莎雪糕</t>
  </si>
  <si>
    <t>长茄</t>
  </si>
  <si>
    <t>沧州康宏食品有限公司</t>
  </si>
  <si>
    <t>河北省沧州市沧县大官厅乡项兴屯村</t>
  </si>
  <si>
    <t>奶香花生米</t>
  </si>
  <si>
    <t>维生素C金银花柚子复合果汁饮料</t>
  </si>
  <si>
    <t>直径13cm餐碗</t>
  </si>
  <si>
    <t>三只松鼠（无为）有限责任公司</t>
  </si>
  <si>
    <t>安徽省芜湖市无为市无为经济开发区福贸路与福东路交叉口西北侧</t>
  </si>
  <si>
    <t>多味花生</t>
  </si>
  <si>
    <t>特香花生油</t>
  </si>
  <si>
    <t>油菜</t>
  </si>
  <si>
    <t>委托方：江西仁和康健科技有限公司；受托方：南昌市草珊瑚生物技术有限公司</t>
  </si>
  <si>
    <t>委托方地址：江西省宜春市樟树市仁和路36号仁和863科技园内二楼；受托方地址：江西省南昌市长堎工业区采森路66号</t>
  </si>
  <si>
    <t>小采森牌钙铁锌口服液</t>
  </si>
  <si>
    <t>10ml/支</t>
  </si>
  <si>
    <t>山东香驰粮油有限公司</t>
  </si>
  <si>
    <t>山东省滨州市博兴县工业园</t>
  </si>
  <si>
    <t>成品大豆油</t>
  </si>
  <si>
    <t>青州市钓鱼台果品厂</t>
  </si>
  <si>
    <t>青州市王坟镇钓鱼台村</t>
  </si>
  <si>
    <t>兰陵县新百联综合超市</t>
  </si>
  <si>
    <t>四川民福记食品有限公司</t>
  </si>
  <si>
    <t>四川省成都市彭州市濛阳镇伏龙社区五组76号</t>
  </si>
  <si>
    <t>山东三信商贸股份有限公司三信超市千禧园店</t>
  </si>
  <si>
    <t>无辣骨汤酸菜鱼调料（调味料）</t>
  </si>
  <si>
    <t>370克/袋</t>
  </si>
  <si>
    <t>外径30cm内径26cm餐盆</t>
  </si>
  <si>
    <t>复合涮锅肉片</t>
  </si>
  <si>
    <t>漯河汇特食品有限公司</t>
  </si>
  <si>
    <t>河南省漯河经济开发区衡山路</t>
  </si>
  <si>
    <t>美味三文治香肠</t>
  </si>
  <si>
    <t>邹平县远华面粉有限公司</t>
  </si>
  <si>
    <t>邹平县韩店镇西王大道</t>
  </si>
  <si>
    <t>山东陈桥食品产业有限公司</t>
  </si>
  <si>
    <t>山东省临沂市兰陵县苍山街道办事处夏庄村</t>
  </si>
  <si>
    <t>清口蒜（酱腌菜）</t>
  </si>
  <si>
    <t>260g/袋</t>
  </si>
  <si>
    <t>石药牌多种维生素咀嚼片</t>
  </si>
  <si>
    <t>1g/片</t>
  </si>
  <si>
    <t>广饶胜大粮油有限公司</t>
  </si>
  <si>
    <t>广饶县李鹊镇十里堡村</t>
  </si>
  <si>
    <t>石磨面粉（小麦粉）</t>
  </si>
  <si>
    <t>东莞市秉丰实业有限公司</t>
  </si>
  <si>
    <t>广东省东莞市凤岗镇官井头河背岭二路18号103室</t>
  </si>
  <si>
    <t>黑糖味沙琪玛</t>
  </si>
  <si>
    <t>临沂市怡品食品有限公司</t>
  </si>
  <si>
    <t>山东省临沂市罗庄区南外环路山东国际科技模具产业园内</t>
  </si>
  <si>
    <t>精品羔羊肉卷（生制品）</t>
  </si>
  <si>
    <t>500g/盒</t>
  </si>
  <si>
    <t>阔海五常米业有限公司</t>
  </si>
  <si>
    <t>五常市二河乡二河村</t>
  </si>
  <si>
    <t>滨州银座商城有限公司黄河店</t>
  </si>
  <si>
    <t>天津大冢饮料有限公司</t>
  </si>
  <si>
    <t>天津经济技术开发区洞庭路165号</t>
  </si>
  <si>
    <t>威海火炬高技术产业开发区家民食品零售店</t>
  </si>
  <si>
    <t>宝矿力水特电解质饮料</t>
  </si>
  <si>
    <t>山东山口生物发展股份有限公司</t>
  </si>
  <si>
    <t>泰安市岱岳区山口镇驻地</t>
  </si>
  <si>
    <t>泰安三源商贸有限公司三源超市第九店</t>
  </si>
  <si>
    <t>山口清香醋</t>
  </si>
  <si>
    <t>多用途麦芯粉（小麦粉）</t>
  </si>
  <si>
    <t>郯城县陈师傅食品有限公司</t>
  </si>
  <si>
    <t>山东省临沂市郯城县经济开发区</t>
  </si>
  <si>
    <t>酒香馋豆</t>
  </si>
  <si>
    <t>青岛锦键霖工贸有限公司</t>
  </si>
  <si>
    <t>山东省青岛市城阳区棘洪滩街道港北社区西部自来水厂以北宏顺路667号南149米</t>
  </si>
  <si>
    <t>瓦罐带鱼罐头（香辣味）</t>
  </si>
  <si>
    <t>410克/罐</t>
  </si>
  <si>
    <t>阳谷盛世名门幼儿园</t>
  </si>
  <si>
    <t>淄博广润食品有限公司</t>
  </si>
  <si>
    <t>山东省淄博市临淄金山镇辛化路3949号</t>
  </si>
  <si>
    <t>沂南县便民调味品店</t>
  </si>
  <si>
    <t>小布丁(奶油口味冰棍)</t>
  </si>
  <si>
    <t>38克/支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</si>
</sst>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name val="黑体"/>
      <charset val="0"/>
    </font>
    <font>
      <sz val="12"/>
      <name val="宋体"/>
      <charset val="0"/>
    </font>
    <font>
      <sz val="20"/>
      <name val="宋体"/>
      <charset val="134"/>
    </font>
    <font>
      <sz val="20"/>
      <name val="Times New Roman"/>
      <charset val="0"/>
    </font>
    <font>
      <sz val="11"/>
      <color theme="1"/>
      <name val="宋体"/>
      <charset val="134"/>
    </font>
    <font>
      <sz val="11"/>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0" fillId="0" borderId="0" xfId="0" applyFont="1" applyFill="1" applyAlignment="1">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0" xfId="0" applyFont="1" applyFill="1" applyBorder="1" applyAlignment="1">
      <alignment vertical="center"/>
    </xf>
    <xf numFmtId="0" fontId="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702"/>
  <sheetViews>
    <sheetView tabSelected="1" workbookViewId="0">
      <selection activeCell="B5" sqref="B5:D6"/>
    </sheetView>
  </sheetViews>
  <sheetFormatPr defaultColWidth="9" defaultRowHeight="13.5"/>
  <cols>
    <col min="1" max="1" width="9" style="2"/>
    <col min="2" max="4" width="12.25" style="3" customWidth="1"/>
    <col min="5" max="5" width="10.875" style="3" customWidth="1"/>
    <col min="6" max="7" width="9" style="3"/>
    <col min="8" max="8" width="13.875" style="3" customWidth="1"/>
    <col min="9" max="9" width="10.875" style="3" customWidth="1"/>
    <col min="10" max="10" width="10.25" style="3" customWidth="1"/>
    <col min="11" max="16384" width="9" style="3"/>
  </cols>
  <sheetData>
    <row r="1" s="1" customFormat="1" ht="21" customHeight="1" spans="1:16">
      <c r="A1" s="4" t="s">
        <v>0</v>
      </c>
      <c r="B1" s="5"/>
      <c r="C1" s="6"/>
      <c r="D1" s="6"/>
      <c r="E1" s="6"/>
      <c r="F1" s="6"/>
      <c r="G1" s="6"/>
      <c r="H1" s="6"/>
      <c r="I1" s="6"/>
      <c r="J1" s="6"/>
      <c r="K1" s="6"/>
      <c r="L1" s="6"/>
      <c r="M1" s="15"/>
      <c r="N1" s="15"/>
      <c r="O1" s="15"/>
      <c r="P1" s="15"/>
    </row>
    <row r="2" s="1" customFormat="1" ht="21" customHeight="1" spans="1:16">
      <c r="A2" s="7" t="s">
        <v>1</v>
      </c>
      <c r="B2" s="8"/>
      <c r="C2" s="8"/>
      <c r="D2" s="8"/>
      <c r="E2" s="8"/>
      <c r="F2" s="8"/>
      <c r="G2" s="8"/>
      <c r="H2" s="8"/>
      <c r="I2" s="8"/>
      <c r="J2" s="8"/>
      <c r="K2" s="8"/>
      <c r="L2" s="8"/>
      <c r="M2" s="15"/>
      <c r="N2" s="15"/>
      <c r="O2" s="15"/>
      <c r="P2" s="15"/>
    </row>
    <row r="3" customFormat="1" ht="54" spans="1:11">
      <c r="A3" s="9" t="s">
        <v>2</v>
      </c>
      <c r="B3" s="10" t="s">
        <v>3</v>
      </c>
      <c r="C3" s="10" t="s">
        <v>4</v>
      </c>
      <c r="D3" s="10" t="s">
        <v>5</v>
      </c>
      <c r="E3" s="10" t="s">
        <v>6</v>
      </c>
      <c r="F3" s="10" t="s">
        <v>7</v>
      </c>
      <c r="G3" s="10" t="s">
        <v>8</v>
      </c>
      <c r="H3" s="10" t="s">
        <v>9</v>
      </c>
      <c r="I3" s="10" t="s">
        <v>10</v>
      </c>
      <c r="J3" s="16" t="s">
        <v>11</v>
      </c>
      <c r="K3" s="16" t="s">
        <v>12</v>
      </c>
    </row>
    <row r="4" ht="54" spans="1:11">
      <c r="A4" s="11">
        <v>1</v>
      </c>
      <c r="B4" s="12" t="s">
        <v>13</v>
      </c>
      <c r="C4" s="12" t="s">
        <v>13</v>
      </c>
      <c r="D4" s="12" t="s">
        <v>14</v>
      </c>
      <c r="E4" s="12" t="s">
        <v>15</v>
      </c>
      <c r="F4" s="12" t="s">
        <v>16</v>
      </c>
      <c r="G4" s="12" t="s">
        <v>17</v>
      </c>
      <c r="H4" s="13">
        <v>45633</v>
      </c>
      <c r="I4" s="12" t="s">
        <v>18</v>
      </c>
      <c r="J4" s="12" t="s">
        <v>19</v>
      </c>
      <c r="K4" s="12"/>
    </row>
    <row r="5" ht="54" spans="1:11">
      <c r="A5" s="11">
        <v>2</v>
      </c>
      <c r="B5" s="12" t="s">
        <v>20</v>
      </c>
      <c r="C5" s="12" t="s">
        <v>21</v>
      </c>
      <c r="D5" s="12" t="s">
        <v>22</v>
      </c>
      <c r="E5" s="12" t="s">
        <v>15</v>
      </c>
      <c r="F5" s="12" t="s">
        <v>23</v>
      </c>
      <c r="G5" s="12" t="s">
        <v>24</v>
      </c>
      <c r="H5" s="13">
        <v>45548</v>
      </c>
      <c r="I5" s="12" t="s">
        <v>25</v>
      </c>
      <c r="J5" s="12" t="s">
        <v>19</v>
      </c>
      <c r="K5" s="12"/>
    </row>
    <row r="6" ht="40.5" spans="1:11">
      <c r="A6" s="11">
        <v>3</v>
      </c>
      <c r="B6" s="12" t="s">
        <v>26</v>
      </c>
      <c r="C6" s="12" t="s">
        <v>27</v>
      </c>
      <c r="D6" s="12" t="s">
        <v>28</v>
      </c>
      <c r="E6" s="12" t="s">
        <v>15</v>
      </c>
      <c r="F6" s="12" t="s">
        <v>29</v>
      </c>
      <c r="G6" s="12" t="s">
        <v>30</v>
      </c>
      <c r="H6" s="13">
        <v>45597</v>
      </c>
      <c r="I6" s="12" t="s">
        <v>31</v>
      </c>
      <c r="J6" s="12" t="s">
        <v>32</v>
      </c>
      <c r="K6" s="12"/>
    </row>
    <row r="7" ht="27" spans="1:11">
      <c r="A7" s="11">
        <v>4</v>
      </c>
      <c r="B7" s="12" t="s">
        <v>13</v>
      </c>
      <c r="C7" s="12" t="s">
        <v>13</v>
      </c>
      <c r="D7" s="12" t="s">
        <v>33</v>
      </c>
      <c r="E7" s="12" t="s">
        <v>15</v>
      </c>
      <c r="F7" s="12" t="s">
        <v>16</v>
      </c>
      <c r="G7" s="12" t="s">
        <v>13</v>
      </c>
      <c r="H7" s="13">
        <v>45619</v>
      </c>
      <c r="I7" s="12" t="s">
        <v>18</v>
      </c>
      <c r="J7" s="12" t="s">
        <v>19</v>
      </c>
      <c r="K7" s="12"/>
    </row>
    <row r="8" ht="40.5" spans="1:11">
      <c r="A8" s="11">
        <v>5</v>
      </c>
      <c r="B8" s="12" t="s">
        <v>34</v>
      </c>
      <c r="C8" s="12" t="s">
        <v>35</v>
      </c>
      <c r="D8" s="12" t="s">
        <v>36</v>
      </c>
      <c r="E8" s="12" t="s">
        <v>15</v>
      </c>
      <c r="F8" s="12" t="s">
        <v>37</v>
      </c>
      <c r="G8" s="12" t="s">
        <v>38</v>
      </c>
      <c r="H8" s="13">
        <v>45480</v>
      </c>
      <c r="I8" s="12" t="s">
        <v>39</v>
      </c>
      <c r="J8" s="12" t="s">
        <v>19</v>
      </c>
      <c r="K8" s="12"/>
    </row>
    <row r="9" ht="54" spans="1:11">
      <c r="A9" s="11">
        <v>6</v>
      </c>
      <c r="B9" s="12" t="s">
        <v>40</v>
      </c>
      <c r="C9" s="12" t="s">
        <v>41</v>
      </c>
      <c r="D9" s="12" t="s">
        <v>42</v>
      </c>
      <c r="E9" s="12" t="s">
        <v>15</v>
      </c>
      <c r="F9" s="12" t="s">
        <v>43</v>
      </c>
      <c r="G9" s="12" t="s">
        <v>44</v>
      </c>
      <c r="H9" s="13">
        <v>45597</v>
      </c>
      <c r="I9" s="12" t="s">
        <v>45</v>
      </c>
      <c r="J9" s="12" t="s">
        <v>32</v>
      </c>
      <c r="K9" s="12"/>
    </row>
    <row r="10" ht="27" spans="1:11">
      <c r="A10" s="11">
        <v>7</v>
      </c>
      <c r="B10" s="12" t="s">
        <v>13</v>
      </c>
      <c r="C10" s="12" t="s">
        <v>13</v>
      </c>
      <c r="D10" s="12" t="s">
        <v>46</v>
      </c>
      <c r="E10" s="12" t="s">
        <v>15</v>
      </c>
      <c r="F10" s="12" t="s">
        <v>47</v>
      </c>
      <c r="G10" s="12" t="s">
        <v>13</v>
      </c>
      <c r="H10" s="13">
        <v>45423</v>
      </c>
      <c r="I10" s="12" t="s">
        <v>48</v>
      </c>
      <c r="J10" s="12" t="s">
        <v>32</v>
      </c>
      <c r="K10" s="12"/>
    </row>
    <row r="11" ht="40.5" spans="1:11">
      <c r="A11" s="11">
        <v>8</v>
      </c>
      <c r="B11" s="12" t="s">
        <v>49</v>
      </c>
      <c r="C11" s="12" t="s">
        <v>50</v>
      </c>
      <c r="D11" s="12" t="s">
        <v>51</v>
      </c>
      <c r="E11" s="12" t="s">
        <v>15</v>
      </c>
      <c r="F11" s="12" t="s">
        <v>52</v>
      </c>
      <c r="G11" s="12" t="s">
        <v>53</v>
      </c>
      <c r="H11" s="13">
        <v>45597</v>
      </c>
      <c r="I11" s="12" t="s">
        <v>54</v>
      </c>
      <c r="J11" s="12" t="s">
        <v>19</v>
      </c>
      <c r="K11" s="12"/>
    </row>
    <row r="12" ht="67.5" spans="1:11">
      <c r="A12" s="11">
        <v>9</v>
      </c>
      <c r="B12" s="12" t="s">
        <v>55</v>
      </c>
      <c r="C12" s="12" t="s">
        <v>56</v>
      </c>
      <c r="D12" s="12" t="s">
        <v>57</v>
      </c>
      <c r="E12" s="12" t="s">
        <v>15</v>
      </c>
      <c r="F12" s="12" t="s">
        <v>58</v>
      </c>
      <c r="G12" s="12" t="s">
        <v>17</v>
      </c>
      <c r="H12" s="13">
        <v>45570</v>
      </c>
      <c r="I12" s="12" t="s">
        <v>59</v>
      </c>
      <c r="J12" s="12" t="s">
        <v>19</v>
      </c>
      <c r="K12" s="12"/>
    </row>
    <row r="13" ht="54" spans="1:11">
      <c r="A13" s="11">
        <v>10</v>
      </c>
      <c r="B13" s="14" t="s">
        <v>60</v>
      </c>
      <c r="C13" s="14" t="s">
        <v>61</v>
      </c>
      <c r="D13" s="14" t="s">
        <v>62</v>
      </c>
      <c r="E13" s="14" t="s">
        <v>15</v>
      </c>
      <c r="F13" s="14" t="s">
        <v>63</v>
      </c>
      <c r="G13" s="14" t="s">
        <v>64</v>
      </c>
      <c r="H13" s="13">
        <v>45420</v>
      </c>
      <c r="I13" s="14" t="s">
        <v>65</v>
      </c>
      <c r="J13" s="12" t="s">
        <v>32</v>
      </c>
      <c r="K13" s="14"/>
    </row>
    <row r="14" ht="27" spans="1:11">
      <c r="A14" s="11">
        <v>11</v>
      </c>
      <c r="B14" s="12" t="s">
        <v>13</v>
      </c>
      <c r="C14" s="12" t="s">
        <v>13</v>
      </c>
      <c r="D14" s="12" t="s">
        <v>66</v>
      </c>
      <c r="E14" s="12" t="s">
        <v>15</v>
      </c>
      <c r="F14" s="12" t="s">
        <v>67</v>
      </c>
      <c r="G14" s="12" t="s">
        <v>13</v>
      </c>
      <c r="H14" s="13">
        <v>45630</v>
      </c>
      <c r="I14" s="12" t="s">
        <v>18</v>
      </c>
      <c r="J14" s="12" t="s">
        <v>32</v>
      </c>
      <c r="K14" s="12"/>
    </row>
    <row r="15" ht="27" spans="1:11">
      <c r="A15" s="11">
        <v>12</v>
      </c>
      <c r="B15" s="12" t="s">
        <v>13</v>
      </c>
      <c r="C15" s="12" t="s">
        <v>13</v>
      </c>
      <c r="D15" s="12" t="s">
        <v>68</v>
      </c>
      <c r="E15" s="12" t="s">
        <v>15</v>
      </c>
      <c r="F15" s="12" t="s">
        <v>69</v>
      </c>
      <c r="G15" s="12" t="s">
        <v>13</v>
      </c>
      <c r="H15" s="13">
        <v>45622</v>
      </c>
      <c r="I15" s="12" t="s">
        <v>18</v>
      </c>
      <c r="J15" s="12" t="s">
        <v>19</v>
      </c>
      <c r="K15" s="12"/>
    </row>
    <row r="16" ht="40.5" spans="1:11">
      <c r="A16" s="11">
        <v>13</v>
      </c>
      <c r="B16" s="12" t="s">
        <v>70</v>
      </c>
      <c r="C16" s="12" t="s">
        <v>71</v>
      </c>
      <c r="D16" s="12" t="s">
        <v>72</v>
      </c>
      <c r="E16" s="12" t="s">
        <v>15</v>
      </c>
      <c r="F16" s="12" t="s">
        <v>73</v>
      </c>
      <c r="G16" s="12" t="s">
        <v>74</v>
      </c>
      <c r="H16" s="13">
        <v>45569</v>
      </c>
      <c r="I16" s="12" t="s">
        <v>31</v>
      </c>
      <c r="J16" s="12" t="s">
        <v>32</v>
      </c>
      <c r="K16" s="12"/>
    </row>
    <row r="17" ht="40.5" spans="1:11">
      <c r="A17" s="11">
        <v>14</v>
      </c>
      <c r="B17" s="14" t="s">
        <v>75</v>
      </c>
      <c r="C17" s="14" t="s">
        <v>76</v>
      </c>
      <c r="D17" s="14" t="s">
        <v>77</v>
      </c>
      <c r="E17" s="14" t="s">
        <v>15</v>
      </c>
      <c r="F17" s="14" t="s">
        <v>78</v>
      </c>
      <c r="G17" s="14" t="s">
        <v>79</v>
      </c>
      <c r="H17" s="13">
        <v>45408</v>
      </c>
      <c r="I17" s="14" t="s">
        <v>65</v>
      </c>
      <c r="J17" s="12" t="s">
        <v>32</v>
      </c>
      <c r="K17" s="14"/>
    </row>
    <row r="18" ht="54" spans="1:11">
      <c r="A18" s="11">
        <v>15</v>
      </c>
      <c r="B18" s="12" t="s">
        <v>80</v>
      </c>
      <c r="C18" s="12" t="s">
        <v>81</v>
      </c>
      <c r="D18" s="12" t="s">
        <v>82</v>
      </c>
      <c r="E18" s="12" t="s">
        <v>15</v>
      </c>
      <c r="F18" s="12" t="s">
        <v>83</v>
      </c>
      <c r="G18" s="12" t="s">
        <v>84</v>
      </c>
      <c r="H18" s="13">
        <v>45600</v>
      </c>
      <c r="I18" s="12" t="s">
        <v>85</v>
      </c>
      <c r="J18" s="12" t="s">
        <v>32</v>
      </c>
      <c r="K18" s="12"/>
    </row>
    <row r="19" ht="67.5" spans="1:11">
      <c r="A19" s="11">
        <v>16</v>
      </c>
      <c r="B19" s="12" t="s">
        <v>86</v>
      </c>
      <c r="C19" s="12" t="s">
        <v>87</v>
      </c>
      <c r="D19" s="12" t="s">
        <v>88</v>
      </c>
      <c r="E19" s="12" t="s">
        <v>15</v>
      </c>
      <c r="F19" s="12" t="s">
        <v>89</v>
      </c>
      <c r="G19" s="12" t="s">
        <v>90</v>
      </c>
      <c r="H19" s="13">
        <v>45483</v>
      </c>
      <c r="I19" s="12" t="s">
        <v>91</v>
      </c>
      <c r="J19" s="12" t="s">
        <v>19</v>
      </c>
      <c r="K19" s="12"/>
    </row>
    <row r="20" ht="40.5" spans="1:11">
      <c r="A20" s="11">
        <v>17</v>
      </c>
      <c r="B20" s="12" t="s">
        <v>13</v>
      </c>
      <c r="C20" s="12" t="s">
        <v>13</v>
      </c>
      <c r="D20" s="12" t="s">
        <v>92</v>
      </c>
      <c r="E20" s="12" t="s">
        <v>15</v>
      </c>
      <c r="F20" s="12" t="s">
        <v>93</v>
      </c>
      <c r="G20" s="12" t="s">
        <v>13</v>
      </c>
      <c r="H20" s="13">
        <v>45426</v>
      </c>
      <c r="I20" s="12" t="s">
        <v>48</v>
      </c>
      <c r="J20" s="12" t="s">
        <v>32</v>
      </c>
      <c r="K20" s="12"/>
    </row>
    <row r="21" ht="54" spans="1:11">
      <c r="A21" s="11">
        <v>18</v>
      </c>
      <c r="B21" s="12" t="s">
        <v>94</v>
      </c>
      <c r="C21" s="12" t="s">
        <v>95</v>
      </c>
      <c r="D21" s="12" t="s">
        <v>96</v>
      </c>
      <c r="E21" s="12" t="s">
        <v>15</v>
      </c>
      <c r="F21" s="12" t="s">
        <v>97</v>
      </c>
      <c r="G21" s="12" t="s">
        <v>98</v>
      </c>
      <c r="H21" s="13">
        <v>45524</v>
      </c>
      <c r="I21" s="12" t="s">
        <v>39</v>
      </c>
      <c r="J21" s="12" t="s">
        <v>19</v>
      </c>
      <c r="K21" s="12"/>
    </row>
    <row r="22" ht="40.5" spans="1:11">
      <c r="A22" s="11">
        <v>19</v>
      </c>
      <c r="B22" s="12" t="s">
        <v>99</v>
      </c>
      <c r="C22" s="12" t="s">
        <v>100</v>
      </c>
      <c r="D22" s="12" t="s">
        <v>101</v>
      </c>
      <c r="E22" s="12" t="s">
        <v>15</v>
      </c>
      <c r="F22" s="12" t="s">
        <v>102</v>
      </c>
      <c r="G22" s="12" t="s">
        <v>103</v>
      </c>
      <c r="H22" s="13">
        <v>45583</v>
      </c>
      <c r="I22" s="12" t="s">
        <v>31</v>
      </c>
      <c r="J22" s="12" t="s">
        <v>32</v>
      </c>
      <c r="K22" s="12"/>
    </row>
    <row r="23" ht="40.5" spans="1:11">
      <c r="A23" s="11">
        <v>20</v>
      </c>
      <c r="B23" s="12" t="s">
        <v>13</v>
      </c>
      <c r="C23" s="12" t="s">
        <v>13</v>
      </c>
      <c r="D23" s="12" t="s">
        <v>104</v>
      </c>
      <c r="E23" s="12" t="s">
        <v>15</v>
      </c>
      <c r="F23" s="12" t="s">
        <v>105</v>
      </c>
      <c r="G23" s="12" t="s">
        <v>13</v>
      </c>
      <c r="H23" s="13">
        <v>45419</v>
      </c>
      <c r="I23" s="12" t="s">
        <v>48</v>
      </c>
      <c r="J23" s="12" t="s">
        <v>32</v>
      </c>
      <c r="K23" s="12"/>
    </row>
    <row r="24" ht="27" spans="1:11">
      <c r="A24" s="11">
        <v>21</v>
      </c>
      <c r="B24" s="12" t="s">
        <v>13</v>
      </c>
      <c r="C24" s="12" t="s">
        <v>13</v>
      </c>
      <c r="D24" s="12" t="s">
        <v>106</v>
      </c>
      <c r="E24" s="12" t="s">
        <v>15</v>
      </c>
      <c r="F24" s="12" t="s">
        <v>107</v>
      </c>
      <c r="G24" s="12" t="s">
        <v>13</v>
      </c>
      <c r="H24" s="13">
        <v>45630</v>
      </c>
      <c r="I24" s="12" t="s">
        <v>18</v>
      </c>
      <c r="J24" s="12" t="s">
        <v>32</v>
      </c>
      <c r="K24" s="12"/>
    </row>
    <row r="25" ht="40.5" spans="1:11">
      <c r="A25" s="11">
        <v>22</v>
      </c>
      <c r="B25" s="12" t="s">
        <v>13</v>
      </c>
      <c r="C25" s="12" t="s">
        <v>13</v>
      </c>
      <c r="D25" s="12" t="s">
        <v>108</v>
      </c>
      <c r="E25" s="12" t="s">
        <v>15</v>
      </c>
      <c r="F25" s="12" t="s">
        <v>109</v>
      </c>
      <c r="G25" s="12" t="s">
        <v>13</v>
      </c>
      <c r="H25" s="13">
        <v>45422</v>
      </c>
      <c r="I25" s="12" t="s">
        <v>48</v>
      </c>
      <c r="J25" s="12" t="s">
        <v>32</v>
      </c>
      <c r="K25" s="12"/>
    </row>
    <row r="26" ht="27" spans="1:11">
      <c r="A26" s="11">
        <v>23</v>
      </c>
      <c r="B26" s="12" t="s">
        <v>13</v>
      </c>
      <c r="C26" s="12" t="s">
        <v>13</v>
      </c>
      <c r="D26" s="12" t="s">
        <v>110</v>
      </c>
      <c r="E26" s="12" t="s">
        <v>15</v>
      </c>
      <c r="F26" s="12" t="s">
        <v>111</v>
      </c>
      <c r="G26" s="12" t="s">
        <v>13</v>
      </c>
      <c r="H26" s="13">
        <v>45631</v>
      </c>
      <c r="I26" s="12" t="s">
        <v>18</v>
      </c>
      <c r="J26" s="12" t="s">
        <v>32</v>
      </c>
      <c r="K26" s="12"/>
    </row>
    <row r="27" ht="54" spans="1:11">
      <c r="A27" s="11">
        <v>24</v>
      </c>
      <c r="B27" s="12" t="s">
        <v>112</v>
      </c>
      <c r="C27" s="12" t="s">
        <v>113</v>
      </c>
      <c r="D27" s="12" t="s">
        <v>114</v>
      </c>
      <c r="E27" s="12" t="s">
        <v>15</v>
      </c>
      <c r="F27" s="12" t="s">
        <v>115</v>
      </c>
      <c r="G27" s="12" t="s">
        <v>30</v>
      </c>
      <c r="H27" s="13">
        <v>45587</v>
      </c>
      <c r="I27" s="12" t="s">
        <v>31</v>
      </c>
      <c r="J27" s="12" t="s">
        <v>32</v>
      </c>
      <c r="K27" s="12"/>
    </row>
    <row r="28" ht="54" spans="1:11">
      <c r="A28" s="11">
        <v>25</v>
      </c>
      <c r="B28" s="12" t="s">
        <v>13</v>
      </c>
      <c r="C28" s="12" t="s">
        <v>13</v>
      </c>
      <c r="D28" s="12" t="s">
        <v>116</v>
      </c>
      <c r="E28" s="12" t="s">
        <v>15</v>
      </c>
      <c r="F28" s="12" t="s">
        <v>117</v>
      </c>
      <c r="G28" s="12" t="s">
        <v>17</v>
      </c>
      <c r="H28" s="13">
        <v>45627</v>
      </c>
      <c r="I28" s="12" t="s">
        <v>18</v>
      </c>
      <c r="J28" s="12" t="s">
        <v>19</v>
      </c>
      <c r="K28" s="12"/>
    </row>
    <row r="29" ht="40.5" spans="1:11">
      <c r="A29" s="11">
        <v>26</v>
      </c>
      <c r="B29" s="12" t="s">
        <v>13</v>
      </c>
      <c r="C29" s="12" t="s">
        <v>13</v>
      </c>
      <c r="D29" s="12" t="s">
        <v>118</v>
      </c>
      <c r="E29" s="12" t="s">
        <v>15</v>
      </c>
      <c r="F29" s="12" t="s">
        <v>16</v>
      </c>
      <c r="G29" s="12" t="s">
        <v>17</v>
      </c>
      <c r="H29" s="13">
        <v>45628</v>
      </c>
      <c r="I29" s="12" t="s">
        <v>18</v>
      </c>
      <c r="J29" s="12" t="s">
        <v>19</v>
      </c>
      <c r="K29" s="12"/>
    </row>
    <row r="30" ht="40.5" spans="1:11">
      <c r="A30" s="11">
        <v>27</v>
      </c>
      <c r="B30" s="12" t="s">
        <v>13</v>
      </c>
      <c r="C30" s="12" t="s">
        <v>13</v>
      </c>
      <c r="D30" s="12" t="s">
        <v>119</v>
      </c>
      <c r="E30" s="12" t="s">
        <v>15</v>
      </c>
      <c r="F30" s="12" t="s">
        <v>120</v>
      </c>
      <c r="G30" s="12" t="s">
        <v>13</v>
      </c>
      <c r="H30" s="13">
        <v>45426</v>
      </c>
      <c r="I30" s="12" t="s">
        <v>48</v>
      </c>
      <c r="J30" s="12" t="s">
        <v>32</v>
      </c>
      <c r="K30" s="12"/>
    </row>
    <row r="31" ht="54" spans="1:11">
      <c r="A31" s="11">
        <v>28</v>
      </c>
      <c r="B31" s="12" t="s">
        <v>121</v>
      </c>
      <c r="C31" s="12" t="s">
        <v>122</v>
      </c>
      <c r="D31" s="12" t="s">
        <v>123</v>
      </c>
      <c r="E31" s="12" t="s">
        <v>15</v>
      </c>
      <c r="F31" s="12" t="s">
        <v>124</v>
      </c>
      <c r="G31" s="12" t="s">
        <v>44</v>
      </c>
      <c r="H31" s="13">
        <v>45505</v>
      </c>
      <c r="I31" s="12" t="s">
        <v>125</v>
      </c>
      <c r="J31" s="12" t="s">
        <v>19</v>
      </c>
      <c r="K31" s="12"/>
    </row>
    <row r="32" ht="40.5" spans="1:11">
      <c r="A32" s="11">
        <v>29</v>
      </c>
      <c r="B32" s="12" t="s">
        <v>126</v>
      </c>
      <c r="C32" s="12" t="s">
        <v>127</v>
      </c>
      <c r="D32" s="12" t="s">
        <v>128</v>
      </c>
      <c r="E32" s="12" t="s">
        <v>15</v>
      </c>
      <c r="F32" s="12" t="s">
        <v>129</v>
      </c>
      <c r="G32" s="12" t="s">
        <v>130</v>
      </c>
      <c r="H32" s="13">
        <v>45352</v>
      </c>
      <c r="I32" s="12" t="s">
        <v>131</v>
      </c>
      <c r="J32" s="12" t="s">
        <v>19</v>
      </c>
      <c r="K32" s="12"/>
    </row>
    <row r="33" ht="27" spans="1:11">
      <c r="A33" s="11">
        <v>30</v>
      </c>
      <c r="B33" s="12" t="s">
        <v>13</v>
      </c>
      <c r="C33" s="12" t="s">
        <v>13</v>
      </c>
      <c r="D33" s="12" t="s">
        <v>132</v>
      </c>
      <c r="E33" s="12" t="s">
        <v>15</v>
      </c>
      <c r="F33" s="12" t="s">
        <v>133</v>
      </c>
      <c r="G33" s="12" t="s">
        <v>13</v>
      </c>
      <c r="H33" s="13">
        <v>45422</v>
      </c>
      <c r="I33" s="12" t="s">
        <v>48</v>
      </c>
      <c r="J33" s="12" t="s">
        <v>32</v>
      </c>
      <c r="K33" s="12"/>
    </row>
    <row r="34" ht="40.5" spans="1:11">
      <c r="A34" s="11">
        <v>31</v>
      </c>
      <c r="B34" s="12" t="s">
        <v>134</v>
      </c>
      <c r="C34" s="12" t="s">
        <v>135</v>
      </c>
      <c r="D34" s="12" t="s">
        <v>136</v>
      </c>
      <c r="E34" s="12" t="s">
        <v>15</v>
      </c>
      <c r="F34" s="12" t="s">
        <v>137</v>
      </c>
      <c r="G34" s="12" t="s">
        <v>103</v>
      </c>
      <c r="H34" s="13">
        <v>45571</v>
      </c>
      <c r="I34" s="12" t="s">
        <v>31</v>
      </c>
      <c r="J34" s="12" t="s">
        <v>19</v>
      </c>
      <c r="K34" s="12"/>
    </row>
    <row r="35" ht="40.5" spans="1:11">
      <c r="A35" s="11">
        <v>32</v>
      </c>
      <c r="B35" s="12" t="s">
        <v>13</v>
      </c>
      <c r="C35" s="12" t="s">
        <v>13</v>
      </c>
      <c r="D35" s="12" t="s">
        <v>138</v>
      </c>
      <c r="E35" s="12" t="s">
        <v>15</v>
      </c>
      <c r="F35" s="12" t="s">
        <v>139</v>
      </c>
      <c r="G35" s="12" t="s">
        <v>13</v>
      </c>
      <c r="H35" s="13">
        <v>45622</v>
      </c>
      <c r="I35" s="12" t="s">
        <v>18</v>
      </c>
      <c r="J35" s="12" t="s">
        <v>19</v>
      </c>
      <c r="K35" s="12"/>
    </row>
    <row r="36" ht="54" spans="1:11">
      <c r="A36" s="11">
        <v>33</v>
      </c>
      <c r="B36" s="12" t="s">
        <v>140</v>
      </c>
      <c r="C36" s="12" t="s">
        <v>141</v>
      </c>
      <c r="D36" s="12" t="s">
        <v>140</v>
      </c>
      <c r="E36" s="12" t="s">
        <v>15</v>
      </c>
      <c r="F36" s="12" t="s">
        <v>142</v>
      </c>
      <c r="G36" s="12" t="s">
        <v>74</v>
      </c>
      <c r="H36" s="13">
        <v>45620</v>
      </c>
      <c r="I36" s="12" t="s">
        <v>31</v>
      </c>
      <c r="J36" s="12" t="s">
        <v>32</v>
      </c>
      <c r="K36" s="12"/>
    </row>
    <row r="37" ht="27" spans="1:11">
      <c r="A37" s="11">
        <v>34</v>
      </c>
      <c r="B37" s="12" t="s">
        <v>13</v>
      </c>
      <c r="C37" s="12" t="s">
        <v>13</v>
      </c>
      <c r="D37" s="12" t="s">
        <v>143</v>
      </c>
      <c r="E37" s="12" t="s">
        <v>15</v>
      </c>
      <c r="F37" s="12" t="s">
        <v>117</v>
      </c>
      <c r="G37" s="12" t="s">
        <v>13</v>
      </c>
      <c r="H37" s="13">
        <v>45627</v>
      </c>
      <c r="I37" s="12" t="s">
        <v>18</v>
      </c>
      <c r="J37" s="12" t="s">
        <v>32</v>
      </c>
      <c r="K37" s="12"/>
    </row>
    <row r="38" ht="27" spans="1:11">
      <c r="A38" s="11">
        <v>35</v>
      </c>
      <c r="B38" s="12" t="s">
        <v>144</v>
      </c>
      <c r="C38" s="12" t="s">
        <v>145</v>
      </c>
      <c r="D38" s="12" t="s">
        <v>146</v>
      </c>
      <c r="E38" s="12" t="s">
        <v>15</v>
      </c>
      <c r="F38" s="12" t="s">
        <v>147</v>
      </c>
      <c r="G38" s="12" t="s">
        <v>13</v>
      </c>
      <c r="H38" s="13">
        <v>45630</v>
      </c>
      <c r="I38" s="12" t="s">
        <v>18</v>
      </c>
      <c r="J38" s="12" t="s">
        <v>32</v>
      </c>
      <c r="K38" s="12"/>
    </row>
    <row r="39" ht="67.5" spans="1:11">
      <c r="A39" s="11">
        <v>36</v>
      </c>
      <c r="B39" s="12" t="s">
        <v>148</v>
      </c>
      <c r="C39" s="12" t="s">
        <v>149</v>
      </c>
      <c r="D39" s="12" t="s">
        <v>150</v>
      </c>
      <c r="E39" s="12" t="s">
        <v>15</v>
      </c>
      <c r="F39" s="12" t="s">
        <v>151</v>
      </c>
      <c r="G39" s="12" t="s">
        <v>152</v>
      </c>
      <c r="H39" s="13">
        <v>45560</v>
      </c>
      <c r="I39" s="12" t="s">
        <v>153</v>
      </c>
      <c r="J39" s="12" t="s">
        <v>32</v>
      </c>
      <c r="K39" s="12"/>
    </row>
    <row r="40" ht="54" spans="1:11">
      <c r="A40" s="11">
        <v>37</v>
      </c>
      <c r="B40" s="12" t="s">
        <v>154</v>
      </c>
      <c r="C40" s="12" t="s">
        <v>155</v>
      </c>
      <c r="D40" s="12" t="s">
        <v>156</v>
      </c>
      <c r="E40" s="12" t="s">
        <v>15</v>
      </c>
      <c r="F40" s="12" t="s">
        <v>157</v>
      </c>
      <c r="G40" s="12" t="s">
        <v>13</v>
      </c>
      <c r="H40" s="13">
        <v>45630</v>
      </c>
      <c r="I40" s="12" t="s">
        <v>18</v>
      </c>
      <c r="J40" s="12" t="s">
        <v>32</v>
      </c>
      <c r="K40" s="12"/>
    </row>
    <row r="41" ht="54" spans="1:11">
      <c r="A41" s="11">
        <v>38</v>
      </c>
      <c r="B41" s="12" t="s">
        <v>13</v>
      </c>
      <c r="C41" s="12" t="s">
        <v>13</v>
      </c>
      <c r="D41" s="12" t="s">
        <v>158</v>
      </c>
      <c r="E41" s="12" t="s">
        <v>15</v>
      </c>
      <c r="F41" s="12" t="s">
        <v>16</v>
      </c>
      <c r="G41" s="12" t="s">
        <v>17</v>
      </c>
      <c r="H41" s="13">
        <v>45628</v>
      </c>
      <c r="I41" s="12" t="s">
        <v>18</v>
      </c>
      <c r="J41" s="12" t="s">
        <v>19</v>
      </c>
      <c r="K41" s="12"/>
    </row>
    <row r="42" ht="54" spans="1:11">
      <c r="A42" s="11">
        <v>39</v>
      </c>
      <c r="B42" s="12" t="s">
        <v>159</v>
      </c>
      <c r="C42" s="12" t="s">
        <v>160</v>
      </c>
      <c r="D42" s="12" t="s">
        <v>161</v>
      </c>
      <c r="E42" s="12" t="s">
        <v>15</v>
      </c>
      <c r="F42" s="12" t="s">
        <v>162</v>
      </c>
      <c r="G42" s="12" t="s">
        <v>163</v>
      </c>
      <c r="H42" s="13">
        <v>45601</v>
      </c>
      <c r="I42" s="12" t="s">
        <v>85</v>
      </c>
      <c r="J42" s="12" t="s">
        <v>32</v>
      </c>
      <c r="K42" s="12"/>
    </row>
    <row r="43" ht="54" spans="1:11">
      <c r="A43" s="11">
        <v>40</v>
      </c>
      <c r="B43" s="12" t="s">
        <v>164</v>
      </c>
      <c r="C43" s="12" t="s">
        <v>165</v>
      </c>
      <c r="D43" s="12" t="s">
        <v>166</v>
      </c>
      <c r="E43" s="12" t="s">
        <v>15</v>
      </c>
      <c r="F43" s="12" t="s">
        <v>167</v>
      </c>
      <c r="G43" s="12" t="s">
        <v>168</v>
      </c>
      <c r="H43" s="13">
        <v>45505</v>
      </c>
      <c r="I43" s="12" t="s">
        <v>169</v>
      </c>
      <c r="J43" s="12" t="s">
        <v>32</v>
      </c>
      <c r="K43" s="12"/>
    </row>
    <row r="44" ht="40.5" spans="1:11">
      <c r="A44" s="11">
        <v>41</v>
      </c>
      <c r="B44" s="12" t="s">
        <v>170</v>
      </c>
      <c r="C44" s="12" t="s">
        <v>171</v>
      </c>
      <c r="D44" s="12" t="s">
        <v>172</v>
      </c>
      <c r="E44" s="12" t="s">
        <v>15</v>
      </c>
      <c r="F44" s="12" t="s">
        <v>173</v>
      </c>
      <c r="G44" s="12" t="s">
        <v>174</v>
      </c>
      <c r="H44" s="13">
        <v>45559</v>
      </c>
      <c r="I44" s="12" t="s">
        <v>31</v>
      </c>
      <c r="J44" s="12" t="s">
        <v>19</v>
      </c>
      <c r="K44" s="12"/>
    </row>
    <row r="45" ht="67.5" spans="1:11">
      <c r="A45" s="11">
        <v>42</v>
      </c>
      <c r="B45" s="12" t="s">
        <v>175</v>
      </c>
      <c r="C45" s="12" t="s">
        <v>176</v>
      </c>
      <c r="D45" s="12" t="s">
        <v>177</v>
      </c>
      <c r="E45" s="12" t="s">
        <v>15</v>
      </c>
      <c r="F45" s="12" t="s">
        <v>178</v>
      </c>
      <c r="G45" s="12" t="s">
        <v>179</v>
      </c>
      <c r="H45" s="12">
        <v>240402001</v>
      </c>
      <c r="I45" s="12" t="s">
        <v>180</v>
      </c>
      <c r="J45" s="12" t="s">
        <v>19</v>
      </c>
      <c r="K45" s="12"/>
    </row>
    <row r="46" ht="54" spans="1:11">
      <c r="A46" s="11">
        <v>43</v>
      </c>
      <c r="B46" s="12" t="s">
        <v>181</v>
      </c>
      <c r="C46" s="12" t="s">
        <v>182</v>
      </c>
      <c r="D46" s="12" t="s">
        <v>183</v>
      </c>
      <c r="E46" s="12" t="s">
        <v>15</v>
      </c>
      <c r="F46" s="12" t="s">
        <v>115</v>
      </c>
      <c r="G46" s="12" t="s">
        <v>30</v>
      </c>
      <c r="H46" s="13">
        <v>45542</v>
      </c>
      <c r="I46" s="12" t="s">
        <v>31</v>
      </c>
      <c r="J46" s="12" t="s">
        <v>32</v>
      </c>
      <c r="K46" s="12"/>
    </row>
    <row r="47" ht="40.5" spans="1:11">
      <c r="A47" s="11">
        <v>44</v>
      </c>
      <c r="B47" s="12" t="s">
        <v>184</v>
      </c>
      <c r="C47" s="12" t="s">
        <v>185</v>
      </c>
      <c r="D47" s="12" t="s">
        <v>186</v>
      </c>
      <c r="E47" s="12" t="s">
        <v>15</v>
      </c>
      <c r="F47" s="12" t="s">
        <v>187</v>
      </c>
      <c r="G47" s="12" t="s">
        <v>188</v>
      </c>
      <c r="H47" s="13">
        <v>45410</v>
      </c>
      <c r="I47" s="12" t="s">
        <v>25</v>
      </c>
      <c r="J47" s="12" t="s">
        <v>19</v>
      </c>
      <c r="K47" s="12"/>
    </row>
    <row r="48" ht="40.5" spans="1:11">
      <c r="A48" s="11">
        <v>45</v>
      </c>
      <c r="B48" s="12" t="s">
        <v>13</v>
      </c>
      <c r="C48" s="12" t="s">
        <v>13</v>
      </c>
      <c r="D48" s="12" t="s">
        <v>189</v>
      </c>
      <c r="E48" s="12" t="s">
        <v>15</v>
      </c>
      <c r="F48" s="12" t="s">
        <v>120</v>
      </c>
      <c r="G48" s="12" t="s">
        <v>13</v>
      </c>
      <c r="H48" s="13">
        <v>45426</v>
      </c>
      <c r="I48" s="12" t="s">
        <v>48</v>
      </c>
      <c r="J48" s="12" t="s">
        <v>32</v>
      </c>
      <c r="K48" s="12"/>
    </row>
    <row r="49" ht="40.5" spans="1:11">
      <c r="A49" s="11">
        <v>46</v>
      </c>
      <c r="B49" s="12" t="s">
        <v>190</v>
      </c>
      <c r="C49" s="12" t="s">
        <v>191</v>
      </c>
      <c r="D49" s="12" t="s">
        <v>192</v>
      </c>
      <c r="E49" s="12" t="s">
        <v>15</v>
      </c>
      <c r="F49" s="12" t="s">
        <v>173</v>
      </c>
      <c r="G49" s="12" t="s">
        <v>193</v>
      </c>
      <c r="H49" s="13">
        <v>45613</v>
      </c>
      <c r="I49" s="12" t="s">
        <v>31</v>
      </c>
      <c r="J49" s="12" t="s">
        <v>32</v>
      </c>
      <c r="K49" s="12"/>
    </row>
    <row r="50" ht="54" spans="1:11">
      <c r="A50" s="11">
        <v>47</v>
      </c>
      <c r="B50" s="12" t="s">
        <v>194</v>
      </c>
      <c r="C50" s="12" t="s">
        <v>195</v>
      </c>
      <c r="D50" s="12" t="s">
        <v>196</v>
      </c>
      <c r="E50" s="12" t="s">
        <v>15</v>
      </c>
      <c r="F50" s="12" t="s">
        <v>197</v>
      </c>
      <c r="G50" s="12" t="s">
        <v>198</v>
      </c>
      <c r="H50" s="13">
        <v>45522</v>
      </c>
      <c r="I50" s="12" t="s">
        <v>199</v>
      </c>
      <c r="J50" s="12" t="s">
        <v>32</v>
      </c>
      <c r="K50" s="12"/>
    </row>
    <row r="51" ht="27" spans="1:11">
      <c r="A51" s="11">
        <v>48</v>
      </c>
      <c r="B51" s="12" t="s">
        <v>13</v>
      </c>
      <c r="C51" s="12" t="s">
        <v>13</v>
      </c>
      <c r="D51" s="12" t="s">
        <v>200</v>
      </c>
      <c r="E51" s="12" t="s">
        <v>15</v>
      </c>
      <c r="F51" s="12" t="s">
        <v>69</v>
      </c>
      <c r="G51" s="12" t="s">
        <v>13</v>
      </c>
      <c r="H51" s="13">
        <v>45628</v>
      </c>
      <c r="I51" s="12" t="s">
        <v>18</v>
      </c>
      <c r="J51" s="12" t="s">
        <v>32</v>
      </c>
      <c r="K51" s="12"/>
    </row>
    <row r="52" ht="27" spans="1:11">
      <c r="A52" s="11">
        <v>49</v>
      </c>
      <c r="B52" s="12" t="s">
        <v>13</v>
      </c>
      <c r="C52" s="12" t="s">
        <v>13</v>
      </c>
      <c r="D52" s="12" t="s">
        <v>201</v>
      </c>
      <c r="E52" s="12" t="s">
        <v>15</v>
      </c>
      <c r="F52" s="12" t="s">
        <v>202</v>
      </c>
      <c r="G52" s="12" t="s">
        <v>13</v>
      </c>
      <c r="H52" s="13">
        <v>45629</v>
      </c>
      <c r="I52" s="12" t="s">
        <v>18</v>
      </c>
      <c r="J52" s="12" t="s">
        <v>32</v>
      </c>
      <c r="K52" s="12"/>
    </row>
    <row r="53" ht="27" spans="1:11">
      <c r="A53" s="11">
        <v>50</v>
      </c>
      <c r="B53" s="12" t="s">
        <v>13</v>
      </c>
      <c r="C53" s="12" t="s">
        <v>13</v>
      </c>
      <c r="D53" s="12" t="s">
        <v>203</v>
      </c>
      <c r="E53" s="12" t="s">
        <v>15</v>
      </c>
      <c r="F53" s="12" t="s">
        <v>204</v>
      </c>
      <c r="G53" s="12" t="s">
        <v>13</v>
      </c>
      <c r="H53" s="13">
        <v>45622</v>
      </c>
      <c r="I53" s="12" t="s">
        <v>18</v>
      </c>
      <c r="J53" s="12" t="s">
        <v>32</v>
      </c>
      <c r="K53" s="12"/>
    </row>
    <row r="54" ht="40.5" spans="1:11">
      <c r="A54" s="11">
        <v>51</v>
      </c>
      <c r="B54" s="12" t="s">
        <v>205</v>
      </c>
      <c r="C54" s="12" t="s">
        <v>206</v>
      </c>
      <c r="D54" s="12" t="s">
        <v>207</v>
      </c>
      <c r="E54" s="12" t="s">
        <v>15</v>
      </c>
      <c r="F54" s="12" t="s">
        <v>208</v>
      </c>
      <c r="G54" s="12" t="s">
        <v>209</v>
      </c>
      <c r="H54" s="13">
        <v>45607</v>
      </c>
      <c r="I54" s="12" t="s">
        <v>39</v>
      </c>
      <c r="J54" s="12" t="s">
        <v>32</v>
      </c>
      <c r="K54" s="12"/>
    </row>
    <row r="55" ht="40.5" spans="1:11">
      <c r="A55" s="11">
        <v>52</v>
      </c>
      <c r="B55" s="12" t="s">
        <v>210</v>
      </c>
      <c r="C55" s="12" t="s">
        <v>211</v>
      </c>
      <c r="D55" s="12" t="s">
        <v>212</v>
      </c>
      <c r="E55" s="12" t="s">
        <v>15</v>
      </c>
      <c r="F55" s="12" t="s">
        <v>213</v>
      </c>
      <c r="G55" s="12" t="s">
        <v>214</v>
      </c>
      <c r="H55" s="13">
        <v>45516</v>
      </c>
      <c r="I55" s="12" t="s">
        <v>215</v>
      </c>
      <c r="J55" s="12" t="s">
        <v>19</v>
      </c>
      <c r="K55" s="12"/>
    </row>
    <row r="56" ht="54" spans="1:11">
      <c r="A56" s="11">
        <v>53</v>
      </c>
      <c r="B56" s="12" t="s">
        <v>216</v>
      </c>
      <c r="C56" s="12" t="s">
        <v>217</v>
      </c>
      <c r="D56" s="12" t="s">
        <v>218</v>
      </c>
      <c r="E56" s="12" t="s">
        <v>15</v>
      </c>
      <c r="F56" s="12" t="s">
        <v>219</v>
      </c>
      <c r="G56" s="12" t="s">
        <v>220</v>
      </c>
      <c r="H56" s="13">
        <v>45513</v>
      </c>
      <c r="I56" s="12" t="s">
        <v>221</v>
      </c>
      <c r="J56" s="12" t="s">
        <v>32</v>
      </c>
      <c r="K56" s="12"/>
    </row>
    <row r="57" ht="40.5" spans="1:11">
      <c r="A57" s="11">
        <v>54</v>
      </c>
      <c r="B57" s="12" t="s">
        <v>13</v>
      </c>
      <c r="C57" s="12" t="s">
        <v>13</v>
      </c>
      <c r="D57" s="12" t="s">
        <v>222</v>
      </c>
      <c r="E57" s="12" t="s">
        <v>15</v>
      </c>
      <c r="F57" s="12" t="s">
        <v>223</v>
      </c>
      <c r="G57" s="12" t="s">
        <v>17</v>
      </c>
      <c r="H57" s="13">
        <v>45630</v>
      </c>
      <c r="I57" s="12" t="s">
        <v>18</v>
      </c>
      <c r="J57" s="12" t="s">
        <v>19</v>
      </c>
      <c r="K57" s="12"/>
    </row>
    <row r="58" ht="27" spans="1:11">
      <c r="A58" s="11">
        <v>55</v>
      </c>
      <c r="B58" s="12" t="s">
        <v>13</v>
      </c>
      <c r="C58" s="12" t="s">
        <v>13</v>
      </c>
      <c r="D58" s="12" t="s">
        <v>224</v>
      </c>
      <c r="E58" s="12" t="s">
        <v>15</v>
      </c>
      <c r="F58" s="12" t="s">
        <v>225</v>
      </c>
      <c r="G58" s="12" t="s">
        <v>13</v>
      </c>
      <c r="H58" s="13">
        <v>45625</v>
      </c>
      <c r="I58" s="12" t="s">
        <v>18</v>
      </c>
      <c r="J58" s="12" t="s">
        <v>32</v>
      </c>
      <c r="K58" s="12"/>
    </row>
    <row r="59" ht="54" spans="1:11">
      <c r="A59" s="11">
        <v>56</v>
      </c>
      <c r="B59" s="12" t="s">
        <v>226</v>
      </c>
      <c r="C59" s="12" t="s">
        <v>227</v>
      </c>
      <c r="D59" s="12" t="s">
        <v>228</v>
      </c>
      <c r="E59" s="12" t="s">
        <v>15</v>
      </c>
      <c r="F59" s="12" t="s">
        <v>229</v>
      </c>
      <c r="G59" s="12" t="s">
        <v>44</v>
      </c>
      <c r="H59" s="13">
        <v>45578</v>
      </c>
      <c r="I59" s="12" t="s">
        <v>230</v>
      </c>
      <c r="J59" s="12" t="s">
        <v>32</v>
      </c>
      <c r="K59" s="12"/>
    </row>
    <row r="60" ht="54" spans="1:11">
      <c r="A60" s="11">
        <v>57</v>
      </c>
      <c r="B60" s="12" t="s">
        <v>231</v>
      </c>
      <c r="C60" s="12" t="s">
        <v>232</v>
      </c>
      <c r="D60" s="12" t="s">
        <v>233</v>
      </c>
      <c r="E60" s="12" t="s">
        <v>15</v>
      </c>
      <c r="F60" s="12" t="s">
        <v>234</v>
      </c>
      <c r="G60" s="12" t="s">
        <v>235</v>
      </c>
      <c r="H60" s="13">
        <v>45596</v>
      </c>
      <c r="I60" s="12" t="s">
        <v>236</v>
      </c>
      <c r="J60" s="12" t="s">
        <v>32</v>
      </c>
      <c r="K60" s="12"/>
    </row>
    <row r="61" ht="40.5" spans="1:11">
      <c r="A61" s="11">
        <v>58</v>
      </c>
      <c r="B61" s="12" t="s">
        <v>237</v>
      </c>
      <c r="C61" s="12" t="s">
        <v>238</v>
      </c>
      <c r="D61" s="12" t="s">
        <v>239</v>
      </c>
      <c r="E61" s="12" t="s">
        <v>15</v>
      </c>
      <c r="F61" s="12" t="s">
        <v>240</v>
      </c>
      <c r="G61" s="12" t="s">
        <v>241</v>
      </c>
      <c r="H61" s="13">
        <v>45536</v>
      </c>
      <c r="I61" s="12" t="s">
        <v>153</v>
      </c>
      <c r="J61" s="12" t="s">
        <v>32</v>
      </c>
      <c r="K61" s="12"/>
    </row>
    <row r="62" ht="27" spans="1:11">
      <c r="A62" s="11">
        <v>59</v>
      </c>
      <c r="B62" s="12" t="s">
        <v>13</v>
      </c>
      <c r="C62" s="12" t="s">
        <v>13</v>
      </c>
      <c r="D62" s="12" t="s">
        <v>242</v>
      </c>
      <c r="E62" s="12" t="s">
        <v>15</v>
      </c>
      <c r="F62" s="12" t="s">
        <v>225</v>
      </c>
      <c r="G62" s="12" t="s">
        <v>13</v>
      </c>
      <c r="H62" s="13">
        <v>45631</v>
      </c>
      <c r="I62" s="12" t="s">
        <v>18</v>
      </c>
      <c r="J62" s="12" t="s">
        <v>32</v>
      </c>
      <c r="K62" s="12"/>
    </row>
    <row r="63" ht="27" spans="1:11">
      <c r="A63" s="11">
        <v>60</v>
      </c>
      <c r="B63" s="12" t="s">
        <v>243</v>
      </c>
      <c r="C63" s="12" t="s">
        <v>244</v>
      </c>
      <c r="D63" s="12" t="s">
        <v>245</v>
      </c>
      <c r="E63" s="12" t="s">
        <v>15</v>
      </c>
      <c r="F63" s="12" t="s">
        <v>246</v>
      </c>
      <c r="G63" s="12" t="s">
        <v>247</v>
      </c>
      <c r="H63" s="13">
        <v>45375</v>
      </c>
      <c r="I63" s="12" t="s">
        <v>91</v>
      </c>
      <c r="J63" s="12" t="s">
        <v>19</v>
      </c>
      <c r="K63" s="12"/>
    </row>
    <row r="64" ht="54" spans="1:11">
      <c r="A64" s="11">
        <v>61</v>
      </c>
      <c r="B64" s="12" t="s">
        <v>248</v>
      </c>
      <c r="C64" s="12" t="s">
        <v>249</v>
      </c>
      <c r="D64" s="12" t="s">
        <v>250</v>
      </c>
      <c r="E64" s="12" t="s">
        <v>15</v>
      </c>
      <c r="F64" s="12" t="s">
        <v>251</v>
      </c>
      <c r="G64" s="12" t="s">
        <v>252</v>
      </c>
      <c r="H64" s="13">
        <v>45470</v>
      </c>
      <c r="I64" s="12" t="s">
        <v>169</v>
      </c>
      <c r="J64" s="12" t="s">
        <v>32</v>
      </c>
      <c r="K64" s="12"/>
    </row>
    <row r="65" ht="67.5" spans="1:11">
      <c r="A65" s="11">
        <v>62</v>
      </c>
      <c r="B65" s="12" t="s">
        <v>253</v>
      </c>
      <c r="C65" s="12" t="s">
        <v>254</v>
      </c>
      <c r="D65" s="12" t="s">
        <v>255</v>
      </c>
      <c r="E65" s="12" t="s">
        <v>15</v>
      </c>
      <c r="F65" s="12" t="s">
        <v>256</v>
      </c>
      <c r="G65" s="12" t="s">
        <v>13</v>
      </c>
      <c r="H65" s="13">
        <v>45618</v>
      </c>
      <c r="I65" s="12" t="s">
        <v>18</v>
      </c>
      <c r="J65" s="12" t="s">
        <v>32</v>
      </c>
      <c r="K65" s="12"/>
    </row>
    <row r="66" ht="54" spans="1:11">
      <c r="A66" s="11">
        <v>63</v>
      </c>
      <c r="B66" s="12" t="s">
        <v>257</v>
      </c>
      <c r="C66" s="12" t="s">
        <v>258</v>
      </c>
      <c r="D66" s="12" t="s">
        <v>259</v>
      </c>
      <c r="E66" s="12" t="s">
        <v>15</v>
      </c>
      <c r="F66" s="12" t="s">
        <v>260</v>
      </c>
      <c r="G66" s="12" t="s">
        <v>261</v>
      </c>
      <c r="H66" s="13">
        <v>45567</v>
      </c>
      <c r="I66" s="12" t="s">
        <v>85</v>
      </c>
      <c r="J66" s="12" t="s">
        <v>32</v>
      </c>
      <c r="K66" s="12"/>
    </row>
    <row r="67" ht="40.5" spans="1:11">
      <c r="A67" s="11">
        <v>64</v>
      </c>
      <c r="B67" s="12" t="s">
        <v>13</v>
      </c>
      <c r="C67" s="12" t="s">
        <v>262</v>
      </c>
      <c r="D67" s="12" t="s">
        <v>263</v>
      </c>
      <c r="E67" s="12" t="s">
        <v>15</v>
      </c>
      <c r="F67" s="12" t="s">
        <v>264</v>
      </c>
      <c r="G67" s="12" t="s">
        <v>265</v>
      </c>
      <c r="H67" s="13">
        <v>45592</v>
      </c>
      <c r="I67" s="12" t="s">
        <v>59</v>
      </c>
      <c r="J67" s="12" t="s">
        <v>19</v>
      </c>
      <c r="K67" s="12"/>
    </row>
    <row r="68" ht="40.5" spans="1:11">
      <c r="A68" s="11">
        <v>65</v>
      </c>
      <c r="B68" s="14" t="s">
        <v>266</v>
      </c>
      <c r="C68" s="14" t="s">
        <v>267</v>
      </c>
      <c r="D68" s="14" t="s">
        <v>268</v>
      </c>
      <c r="E68" s="14" t="s">
        <v>15</v>
      </c>
      <c r="F68" s="14" t="s">
        <v>269</v>
      </c>
      <c r="G68" s="14" t="s">
        <v>270</v>
      </c>
      <c r="H68" s="13">
        <v>45581</v>
      </c>
      <c r="I68" s="14" t="s">
        <v>54</v>
      </c>
      <c r="J68" s="12" t="s">
        <v>32</v>
      </c>
      <c r="K68" s="14"/>
    </row>
    <row r="69" ht="40.5" spans="1:11">
      <c r="A69" s="11">
        <v>66</v>
      </c>
      <c r="B69" s="12" t="s">
        <v>271</v>
      </c>
      <c r="C69" s="12" t="s">
        <v>272</v>
      </c>
      <c r="D69" s="12" t="s">
        <v>273</v>
      </c>
      <c r="E69" s="12" t="s">
        <v>15</v>
      </c>
      <c r="F69" s="12" t="s">
        <v>274</v>
      </c>
      <c r="G69" s="12" t="s">
        <v>275</v>
      </c>
      <c r="H69" s="13">
        <v>45583</v>
      </c>
      <c r="I69" s="12" t="s">
        <v>25</v>
      </c>
      <c r="J69" s="12" t="s">
        <v>19</v>
      </c>
      <c r="K69" s="12"/>
    </row>
    <row r="70" ht="40.5" spans="1:11">
      <c r="A70" s="11">
        <v>67</v>
      </c>
      <c r="B70" s="12" t="s">
        <v>276</v>
      </c>
      <c r="C70" s="12" t="s">
        <v>277</v>
      </c>
      <c r="D70" s="12" t="s">
        <v>278</v>
      </c>
      <c r="E70" s="12" t="s">
        <v>15</v>
      </c>
      <c r="F70" s="12" t="s">
        <v>279</v>
      </c>
      <c r="G70" s="12" t="s">
        <v>280</v>
      </c>
      <c r="H70" s="13">
        <v>45578</v>
      </c>
      <c r="I70" s="12" t="s">
        <v>169</v>
      </c>
      <c r="J70" s="12" t="s">
        <v>32</v>
      </c>
      <c r="K70" s="12"/>
    </row>
    <row r="71" ht="27" spans="1:11">
      <c r="A71" s="11">
        <v>68</v>
      </c>
      <c r="B71" s="12" t="s">
        <v>13</v>
      </c>
      <c r="C71" s="12" t="s">
        <v>13</v>
      </c>
      <c r="D71" s="12" t="s">
        <v>281</v>
      </c>
      <c r="E71" s="12" t="s">
        <v>15</v>
      </c>
      <c r="F71" s="12" t="s">
        <v>282</v>
      </c>
      <c r="G71" s="12" t="s">
        <v>13</v>
      </c>
      <c r="H71" s="13">
        <v>45614</v>
      </c>
      <c r="I71" s="12" t="s">
        <v>18</v>
      </c>
      <c r="J71" s="12" t="s">
        <v>19</v>
      </c>
      <c r="K71" s="12"/>
    </row>
    <row r="72" ht="40.5" spans="1:11">
      <c r="A72" s="11">
        <v>69</v>
      </c>
      <c r="B72" s="12" t="s">
        <v>283</v>
      </c>
      <c r="C72" s="12" t="s">
        <v>284</v>
      </c>
      <c r="D72" s="12" t="s">
        <v>285</v>
      </c>
      <c r="E72" s="12" t="s">
        <v>15</v>
      </c>
      <c r="F72" s="12" t="s">
        <v>286</v>
      </c>
      <c r="G72" s="12" t="s">
        <v>287</v>
      </c>
      <c r="H72" s="13">
        <v>45581</v>
      </c>
      <c r="I72" s="12" t="s">
        <v>39</v>
      </c>
      <c r="J72" s="12" t="s">
        <v>19</v>
      </c>
      <c r="K72" s="12"/>
    </row>
    <row r="73" ht="54" spans="1:11">
      <c r="A73" s="11">
        <v>70</v>
      </c>
      <c r="B73" s="12" t="s">
        <v>13</v>
      </c>
      <c r="C73" s="12" t="s">
        <v>13</v>
      </c>
      <c r="D73" s="12" t="s">
        <v>288</v>
      </c>
      <c r="E73" s="12" t="s">
        <v>15</v>
      </c>
      <c r="F73" s="12" t="s">
        <v>289</v>
      </c>
      <c r="G73" s="12" t="s">
        <v>13</v>
      </c>
      <c r="H73" s="13">
        <v>45408</v>
      </c>
      <c r="I73" s="12" t="s">
        <v>48</v>
      </c>
      <c r="J73" s="12" t="s">
        <v>32</v>
      </c>
      <c r="K73" s="12"/>
    </row>
    <row r="74" ht="67.5" spans="1:11">
      <c r="A74" s="11">
        <v>71</v>
      </c>
      <c r="B74" s="12" t="s">
        <v>290</v>
      </c>
      <c r="C74" s="12" t="s">
        <v>291</v>
      </c>
      <c r="D74" s="12" t="s">
        <v>292</v>
      </c>
      <c r="E74" s="12" t="s">
        <v>15</v>
      </c>
      <c r="F74" s="12" t="s">
        <v>293</v>
      </c>
      <c r="G74" s="12" t="s">
        <v>294</v>
      </c>
      <c r="H74" s="13">
        <v>45538</v>
      </c>
      <c r="I74" s="12" t="s">
        <v>39</v>
      </c>
      <c r="J74" s="12" t="s">
        <v>19</v>
      </c>
      <c r="K74" s="12"/>
    </row>
    <row r="75" ht="67.5" spans="1:11">
      <c r="A75" s="11">
        <v>72</v>
      </c>
      <c r="B75" s="12" t="s">
        <v>295</v>
      </c>
      <c r="C75" s="12" t="s">
        <v>296</v>
      </c>
      <c r="D75" s="12" t="s">
        <v>297</v>
      </c>
      <c r="E75" s="12" t="s">
        <v>15</v>
      </c>
      <c r="F75" s="12" t="s">
        <v>298</v>
      </c>
      <c r="G75" s="12" t="s">
        <v>299</v>
      </c>
      <c r="H75" s="13">
        <v>45505</v>
      </c>
      <c r="I75" s="12" t="s">
        <v>125</v>
      </c>
      <c r="J75" s="12" t="s">
        <v>19</v>
      </c>
      <c r="K75" s="12"/>
    </row>
    <row r="76" ht="81" spans="1:11">
      <c r="A76" s="11">
        <v>73</v>
      </c>
      <c r="B76" s="12" t="s">
        <v>300</v>
      </c>
      <c r="C76" s="12" t="s">
        <v>301</v>
      </c>
      <c r="D76" s="12" t="s">
        <v>302</v>
      </c>
      <c r="E76" s="12" t="s">
        <v>15</v>
      </c>
      <c r="F76" s="12" t="s">
        <v>303</v>
      </c>
      <c r="G76" s="12" t="s">
        <v>280</v>
      </c>
      <c r="H76" s="13">
        <v>45511</v>
      </c>
      <c r="I76" s="12" t="s">
        <v>169</v>
      </c>
      <c r="J76" s="12" t="s">
        <v>32</v>
      </c>
      <c r="K76" s="12"/>
    </row>
    <row r="77" ht="40.5" spans="1:11">
      <c r="A77" s="11">
        <v>74</v>
      </c>
      <c r="B77" s="12" t="s">
        <v>304</v>
      </c>
      <c r="C77" s="12" t="s">
        <v>305</v>
      </c>
      <c r="D77" s="12" t="s">
        <v>306</v>
      </c>
      <c r="E77" s="12" t="s">
        <v>15</v>
      </c>
      <c r="F77" s="12" t="s">
        <v>307</v>
      </c>
      <c r="G77" s="12" t="s">
        <v>17</v>
      </c>
      <c r="H77" s="13">
        <v>45561</v>
      </c>
      <c r="I77" s="12" t="s">
        <v>59</v>
      </c>
      <c r="J77" s="12" t="s">
        <v>19</v>
      </c>
      <c r="K77" s="12"/>
    </row>
    <row r="78" ht="54" spans="1:11">
      <c r="A78" s="11">
        <v>75</v>
      </c>
      <c r="B78" s="12" t="s">
        <v>308</v>
      </c>
      <c r="C78" s="12" t="s">
        <v>309</v>
      </c>
      <c r="D78" s="12" t="s">
        <v>310</v>
      </c>
      <c r="E78" s="12" t="s">
        <v>15</v>
      </c>
      <c r="F78" s="12" t="s">
        <v>311</v>
      </c>
      <c r="G78" s="12" t="s">
        <v>17</v>
      </c>
      <c r="H78" s="13">
        <v>45588</v>
      </c>
      <c r="I78" s="12" t="s">
        <v>59</v>
      </c>
      <c r="J78" s="12" t="s">
        <v>19</v>
      </c>
      <c r="K78" s="12"/>
    </row>
    <row r="79" ht="40.5" spans="1:11">
      <c r="A79" s="11">
        <v>76</v>
      </c>
      <c r="B79" s="12" t="s">
        <v>312</v>
      </c>
      <c r="C79" s="12" t="s">
        <v>313</v>
      </c>
      <c r="D79" s="12" t="s">
        <v>314</v>
      </c>
      <c r="E79" s="12" t="s">
        <v>15</v>
      </c>
      <c r="F79" s="12" t="s">
        <v>315</v>
      </c>
      <c r="G79" s="12" t="s">
        <v>316</v>
      </c>
      <c r="H79" s="13">
        <v>45635</v>
      </c>
      <c r="I79" s="12" t="s">
        <v>317</v>
      </c>
      <c r="J79" s="12" t="s">
        <v>32</v>
      </c>
      <c r="K79" s="12"/>
    </row>
    <row r="80" ht="54" spans="1:11">
      <c r="A80" s="11">
        <v>77</v>
      </c>
      <c r="B80" s="12" t="s">
        <v>318</v>
      </c>
      <c r="C80" s="12" t="s">
        <v>319</v>
      </c>
      <c r="D80" s="12" t="s">
        <v>320</v>
      </c>
      <c r="E80" s="12" t="s">
        <v>15</v>
      </c>
      <c r="F80" s="12" t="s">
        <v>321</v>
      </c>
      <c r="G80" s="12" t="s">
        <v>322</v>
      </c>
      <c r="H80" s="12">
        <v>3841240101</v>
      </c>
      <c r="I80" s="12" t="s">
        <v>180</v>
      </c>
      <c r="J80" s="12" t="s">
        <v>19</v>
      </c>
      <c r="K80" s="12"/>
    </row>
    <row r="81" ht="40.5" spans="1:11">
      <c r="A81" s="11">
        <v>78</v>
      </c>
      <c r="B81" s="12" t="s">
        <v>323</v>
      </c>
      <c r="C81" s="12" t="s">
        <v>324</v>
      </c>
      <c r="D81" s="12" t="s">
        <v>325</v>
      </c>
      <c r="E81" s="12" t="s">
        <v>15</v>
      </c>
      <c r="F81" s="12" t="s">
        <v>326</v>
      </c>
      <c r="G81" s="12" t="s">
        <v>188</v>
      </c>
      <c r="H81" s="13">
        <v>45530</v>
      </c>
      <c r="I81" s="12" t="s">
        <v>327</v>
      </c>
      <c r="J81" s="12" t="s">
        <v>32</v>
      </c>
      <c r="K81" s="12"/>
    </row>
    <row r="82" ht="40.5" spans="1:11">
      <c r="A82" s="11">
        <v>79</v>
      </c>
      <c r="B82" s="12" t="s">
        <v>328</v>
      </c>
      <c r="C82" s="12" t="s">
        <v>329</v>
      </c>
      <c r="D82" s="12" t="s">
        <v>330</v>
      </c>
      <c r="E82" s="12" t="s">
        <v>15</v>
      </c>
      <c r="F82" s="12" t="s">
        <v>331</v>
      </c>
      <c r="G82" s="12" t="s">
        <v>103</v>
      </c>
      <c r="H82" s="13">
        <v>45586</v>
      </c>
      <c r="I82" s="12" t="s">
        <v>31</v>
      </c>
      <c r="J82" s="12" t="s">
        <v>19</v>
      </c>
      <c r="K82" s="12"/>
    </row>
    <row r="83" ht="54" spans="1:11">
      <c r="A83" s="11">
        <v>80</v>
      </c>
      <c r="B83" s="12" t="s">
        <v>332</v>
      </c>
      <c r="C83" s="12" t="s">
        <v>333</v>
      </c>
      <c r="D83" s="12" t="s">
        <v>334</v>
      </c>
      <c r="E83" s="12" t="s">
        <v>15</v>
      </c>
      <c r="F83" s="12" t="s">
        <v>335</v>
      </c>
      <c r="G83" s="12" t="s">
        <v>336</v>
      </c>
      <c r="H83" s="13">
        <v>45602</v>
      </c>
      <c r="I83" s="12" t="s">
        <v>25</v>
      </c>
      <c r="J83" s="12" t="s">
        <v>19</v>
      </c>
      <c r="K83" s="12"/>
    </row>
    <row r="84" ht="81" spans="1:11">
      <c r="A84" s="11">
        <v>81</v>
      </c>
      <c r="B84" s="12" t="s">
        <v>337</v>
      </c>
      <c r="C84" s="12" t="s">
        <v>338</v>
      </c>
      <c r="D84" s="12" t="s">
        <v>339</v>
      </c>
      <c r="E84" s="12" t="s">
        <v>15</v>
      </c>
      <c r="F84" s="12" t="s">
        <v>340</v>
      </c>
      <c r="G84" s="12" t="s">
        <v>103</v>
      </c>
      <c r="H84" s="13">
        <v>45504</v>
      </c>
      <c r="I84" s="12" t="s">
        <v>31</v>
      </c>
      <c r="J84" s="12" t="s">
        <v>32</v>
      </c>
      <c r="K84" s="12"/>
    </row>
    <row r="85" ht="81" spans="1:11">
      <c r="A85" s="11">
        <v>82</v>
      </c>
      <c r="B85" s="12" t="s">
        <v>341</v>
      </c>
      <c r="C85" s="12" t="s">
        <v>342</v>
      </c>
      <c r="D85" s="12" t="s">
        <v>341</v>
      </c>
      <c r="E85" s="12" t="s">
        <v>15</v>
      </c>
      <c r="F85" s="12" t="s">
        <v>343</v>
      </c>
      <c r="G85" s="12" t="s">
        <v>344</v>
      </c>
      <c r="H85" s="13">
        <v>45311</v>
      </c>
      <c r="I85" s="12" t="s">
        <v>169</v>
      </c>
      <c r="J85" s="12" t="s">
        <v>32</v>
      </c>
      <c r="K85" s="12"/>
    </row>
    <row r="86" ht="67.5" spans="1:11">
      <c r="A86" s="11">
        <v>83</v>
      </c>
      <c r="B86" s="12" t="s">
        <v>345</v>
      </c>
      <c r="C86" s="12" t="s">
        <v>346</v>
      </c>
      <c r="D86" s="12" t="s">
        <v>330</v>
      </c>
      <c r="E86" s="12" t="s">
        <v>15</v>
      </c>
      <c r="F86" s="12" t="s">
        <v>347</v>
      </c>
      <c r="G86" s="12" t="s">
        <v>348</v>
      </c>
      <c r="H86" s="13">
        <v>45566</v>
      </c>
      <c r="I86" s="12" t="s">
        <v>199</v>
      </c>
      <c r="J86" s="12" t="s">
        <v>19</v>
      </c>
      <c r="K86" s="12"/>
    </row>
    <row r="87" ht="40.5" spans="1:11">
      <c r="A87" s="11">
        <v>84</v>
      </c>
      <c r="B87" s="12" t="s">
        <v>13</v>
      </c>
      <c r="C87" s="12" t="s">
        <v>13</v>
      </c>
      <c r="D87" s="12" t="s">
        <v>349</v>
      </c>
      <c r="E87" s="12" t="s">
        <v>15</v>
      </c>
      <c r="F87" s="12" t="s">
        <v>350</v>
      </c>
      <c r="G87" s="12" t="s">
        <v>13</v>
      </c>
      <c r="H87" s="13">
        <v>45408</v>
      </c>
      <c r="I87" s="12" t="s">
        <v>48</v>
      </c>
      <c r="J87" s="12" t="s">
        <v>32</v>
      </c>
      <c r="K87" s="12"/>
    </row>
    <row r="88" ht="54" spans="1:11">
      <c r="A88" s="11">
        <v>85</v>
      </c>
      <c r="B88" s="12" t="s">
        <v>351</v>
      </c>
      <c r="C88" s="12" t="s">
        <v>352</v>
      </c>
      <c r="D88" s="12" t="s">
        <v>353</v>
      </c>
      <c r="E88" s="12" t="s">
        <v>15</v>
      </c>
      <c r="F88" s="12" t="s">
        <v>354</v>
      </c>
      <c r="G88" s="12" t="s">
        <v>355</v>
      </c>
      <c r="H88" s="13">
        <v>45505</v>
      </c>
      <c r="I88" s="12" t="s">
        <v>85</v>
      </c>
      <c r="J88" s="12" t="s">
        <v>32</v>
      </c>
      <c r="K88" s="12"/>
    </row>
    <row r="89" ht="54" spans="1:11">
      <c r="A89" s="11">
        <v>86</v>
      </c>
      <c r="B89" s="12" t="s">
        <v>356</v>
      </c>
      <c r="C89" s="12" t="s">
        <v>357</v>
      </c>
      <c r="D89" s="12" t="s">
        <v>172</v>
      </c>
      <c r="E89" s="12" t="s">
        <v>15</v>
      </c>
      <c r="F89" s="12" t="s">
        <v>358</v>
      </c>
      <c r="G89" s="12" t="s">
        <v>359</v>
      </c>
      <c r="H89" s="13">
        <v>45414</v>
      </c>
      <c r="I89" s="12" t="s">
        <v>91</v>
      </c>
      <c r="J89" s="12" t="s">
        <v>19</v>
      </c>
      <c r="K89" s="12"/>
    </row>
    <row r="90" ht="27" spans="1:11">
      <c r="A90" s="11">
        <v>87</v>
      </c>
      <c r="B90" s="12" t="s">
        <v>13</v>
      </c>
      <c r="C90" s="12" t="s">
        <v>13</v>
      </c>
      <c r="D90" s="12" t="s">
        <v>360</v>
      </c>
      <c r="E90" s="12" t="s">
        <v>15</v>
      </c>
      <c r="F90" s="12" t="s">
        <v>361</v>
      </c>
      <c r="G90" s="12" t="s">
        <v>13</v>
      </c>
      <c r="H90" s="13">
        <v>45425</v>
      </c>
      <c r="I90" s="12" t="s">
        <v>48</v>
      </c>
      <c r="J90" s="12" t="s">
        <v>32</v>
      </c>
      <c r="K90" s="12"/>
    </row>
    <row r="91" ht="40.5" spans="1:11">
      <c r="A91" s="11">
        <v>88</v>
      </c>
      <c r="B91" s="12" t="s">
        <v>362</v>
      </c>
      <c r="C91" s="12" t="s">
        <v>363</v>
      </c>
      <c r="D91" s="12" t="s">
        <v>364</v>
      </c>
      <c r="E91" s="12" t="s">
        <v>15</v>
      </c>
      <c r="F91" s="12" t="s">
        <v>365</v>
      </c>
      <c r="G91" s="12" t="s">
        <v>366</v>
      </c>
      <c r="H91" s="13">
        <v>45610</v>
      </c>
      <c r="I91" s="12" t="s">
        <v>221</v>
      </c>
      <c r="J91" s="12" t="s">
        <v>32</v>
      </c>
      <c r="K91" s="12"/>
    </row>
    <row r="92" ht="40.5" spans="1:11">
      <c r="A92" s="11">
        <v>89</v>
      </c>
      <c r="B92" s="12" t="s">
        <v>367</v>
      </c>
      <c r="C92" s="12" t="s">
        <v>368</v>
      </c>
      <c r="D92" s="12" t="s">
        <v>369</v>
      </c>
      <c r="E92" s="12" t="s">
        <v>15</v>
      </c>
      <c r="F92" s="12" t="s">
        <v>370</v>
      </c>
      <c r="G92" s="12" t="s">
        <v>371</v>
      </c>
      <c r="H92" s="13">
        <v>45491</v>
      </c>
      <c r="I92" s="12" t="s">
        <v>39</v>
      </c>
      <c r="J92" s="12" t="s">
        <v>32</v>
      </c>
      <c r="K92" s="12"/>
    </row>
    <row r="93" ht="27" spans="1:11">
      <c r="A93" s="11">
        <v>90</v>
      </c>
      <c r="B93" s="12" t="s">
        <v>13</v>
      </c>
      <c r="C93" s="12" t="s">
        <v>13</v>
      </c>
      <c r="D93" s="12" t="s">
        <v>372</v>
      </c>
      <c r="E93" s="12" t="s">
        <v>15</v>
      </c>
      <c r="F93" s="12" t="s">
        <v>373</v>
      </c>
      <c r="G93" s="12" t="s">
        <v>13</v>
      </c>
      <c r="H93" s="13">
        <v>45612</v>
      </c>
      <c r="I93" s="12" t="s">
        <v>18</v>
      </c>
      <c r="J93" s="12" t="s">
        <v>19</v>
      </c>
      <c r="K93" s="12"/>
    </row>
    <row r="94" ht="27" spans="1:11">
      <c r="A94" s="11">
        <v>91</v>
      </c>
      <c r="B94" s="12" t="s">
        <v>13</v>
      </c>
      <c r="C94" s="12" t="s">
        <v>13</v>
      </c>
      <c r="D94" s="12" t="s">
        <v>374</v>
      </c>
      <c r="E94" s="12" t="s">
        <v>15</v>
      </c>
      <c r="F94" s="12" t="s">
        <v>375</v>
      </c>
      <c r="G94" s="12" t="s">
        <v>376</v>
      </c>
      <c r="H94" s="13">
        <v>45622</v>
      </c>
      <c r="I94" s="12" t="s">
        <v>18</v>
      </c>
      <c r="J94" s="12" t="s">
        <v>19</v>
      </c>
      <c r="K94" s="12"/>
    </row>
    <row r="95" ht="54" spans="1:11">
      <c r="A95" s="11">
        <v>92</v>
      </c>
      <c r="B95" s="12" t="s">
        <v>377</v>
      </c>
      <c r="C95" s="12" t="s">
        <v>378</v>
      </c>
      <c r="D95" s="12" t="s">
        <v>379</v>
      </c>
      <c r="E95" s="12" t="s">
        <v>15</v>
      </c>
      <c r="F95" s="12" t="s">
        <v>380</v>
      </c>
      <c r="G95" s="12" t="s">
        <v>17</v>
      </c>
      <c r="H95" s="13">
        <v>45585</v>
      </c>
      <c r="I95" s="12" t="s">
        <v>59</v>
      </c>
      <c r="J95" s="12" t="s">
        <v>19</v>
      </c>
      <c r="K95" s="12"/>
    </row>
    <row r="96" ht="54" spans="1:11">
      <c r="A96" s="11">
        <v>93</v>
      </c>
      <c r="B96" s="12" t="s">
        <v>381</v>
      </c>
      <c r="C96" s="12" t="s">
        <v>382</v>
      </c>
      <c r="D96" s="12" t="s">
        <v>228</v>
      </c>
      <c r="E96" s="12" t="s">
        <v>15</v>
      </c>
      <c r="F96" s="12" t="s">
        <v>383</v>
      </c>
      <c r="G96" s="12" t="s">
        <v>336</v>
      </c>
      <c r="H96" s="13">
        <v>45580</v>
      </c>
      <c r="I96" s="12" t="s">
        <v>230</v>
      </c>
      <c r="J96" s="12" t="s">
        <v>32</v>
      </c>
      <c r="K96" s="12"/>
    </row>
    <row r="97" ht="54" spans="1:11">
      <c r="A97" s="11">
        <v>94</v>
      </c>
      <c r="B97" s="12" t="s">
        <v>13</v>
      </c>
      <c r="C97" s="12" t="s">
        <v>13</v>
      </c>
      <c r="D97" s="12" t="s">
        <v>116</v>
      </c>
      <c r="E97" s="12" t="s">
        <v>15</v>
      </c>
      <c r="F97" s="12" t="s">
        <v>375</v>
      </c>
      <c r="G97" s="12" t="s">
        <v>17</v>
      </c>
      <c r="H97" s="13">
        <v>45626</v>
      </c>
      <c r="I97" s="12" t="s">
        <v>18</v>
      </c>
      <c r="J97" s="12" t="s">
        <v>19</v>
      </c>
      <c r="K97" s="12"/>
    </row>
    <row r="98" ht="40.5" spans="1:11">
      <c r="A98" s="11">
        <v>95</v>
      </c>
      <c r="B98" s="12" t="s">
        <v>384</v>
      </c>
      <c r="C98" s="12" t="s">
        <v>385</v>
      </c>
      <c r="D98" s="12" t="s">
        <v>386</v>
      </c>
      <c r="E98" s="12" t="s">
        <v>15</v>
      </c>
      <c r="F98" s="12" t="s">
        <v>387</v>
      </c>
      <c r="G98" s="12" t="s">
        <v>388</v>
      </c>
      <c r="H98" s="13">
        <v>45582</v>
      </c>
      <c r="I98" s="12" t="s">
        <v>131</v>
      </c>
      <c r="J98" s="12" t="s">
        <v>32</v>
      </c>
      <c r="K98" s="12"/>
    </row>
    <row r="99" ht="40.5" spans="1:11">
      <c r="A99" s="11">
        <v>96</v>
      </c>
      <c r="B99" s="12" t="s">
        <v>13</v>
      </c>
      <c r="C99" s="12" t="s">
        <v>13</v>
      </c>
      <c r="D99" s="12" t="s">
        <v>389</v>
      </c>
      <c r="E99" s="12" t="s">
        <v>15</v>
      </c>
      <c r="F99" s="12" t="s">
        <v>390</v>
      </c>
      <c r="G99" s="12" t="s">
        <v>17</v>
      </c>
      <c r="H99" s="13">
        <v>45634</v>
      </c>
      <c r="I99" s="12" t="s">
        <v>18</v>
      </c>
      <c r="J99" s="12" t="s">
        <v>19</v>
      </c>
      <c r="K99" s="12"/>
    </row>
    <row r="100" ht="40.5" spans="1:11">
      <c r="A100" s="11">
        <v>97</v>
      </c>
      <c r="B100" s="12" t="s">
        <v>391</v>
      </c>
      <c r="C100" s="12" t="s">
        <v>392</v>
      </c>
      <c r="D100" s="12" t="s">
        <v>393</v>
      </c>
      <c r="E100" s="12" t="s">
        <v>15</v>
      </c>
      <c r="F100" s="12" t="s">
        <v>394</v>
      </c>
      <c r="G100" s="12" t="s">
        <v>395</v>
      </c>
      <c r="H100" s="13">
        <v>45603</v>
      </c>
      <c r="I100" s="12" t="s">
        <v>199</v>
      </c>
      <c r="J100" s="12" t="s">
        <v>32</v>
      </c>
      <c r="K100" s="12"/>
    </row>
    <row r="101" ht="54" spans="1:11">
      <c r="A101" s="11">
        <v>98</v>
      </c>
      <c r="B101" s="12" t="s">
        <v>396</v>
      </c>
      <c r="C101" s="12" t="s">
        <v>397</v>
      </c>
      <c r="D101" s="12" t="s">
        <v>398</v>
      </c>
      <c r="E101" s="12" t="s">
        <v>15</v>
      </c>
      <c r="F101" s="12" t="s">
        <v>399</v>
      </c>
      <c r="G101" s="12" t="s">
        <v>371</v>
      </c>
      <c r="H101" s="13">
        <v>45354</v>
      </c>
      <c r="I101" s="12" t="s">
        <v>39</v>
      </c>
      <c r="J101" s="12" t="s">
        <v>32</v>
      </c>
      <c r="K101" s="12"/>
    </row>
    <row r="102" ht="54" spans="1:11">
      <c r="A102" s="11">
        <v>99</v>
      </c>
      <c r="B102" s="12" t="s">
        <v>400</v>
      </c>
      <c r="C102" s="12" t="s">
        <v>401</v>
      </c>
      <c r="D102" s="12" t="s">
        <v>402</v>
      </c>
      <c r="E102" s="12" t="s">
        <v>15</v>
      </c>
      <c r="F102" s="12" t="s">
        <v>403</v>
      </c>
      <c r="G102" s="12" t="s">
        <v>404</v>
      </c>
      <c r="H102" s="13">
        <v>45413</v>
      </c>
      <c r="I102" s="12" t="s">
        <v>327</v>
      </c>
      <c r="J102" s="12" t="s">
        <v>19</v>
      </c>
      <c r="K102" s="12"/>
    </row>
    <row r="103" ht="40.5" spans="1:11">
      <c r="A103" s="11">
        <v>100</v>
      </c>
      <c r="B103" s="12" t="s">
        <v>13</v>
      </c>
      <c r="C103" s="12" t="s">
        <v>13</v>
      </c>
      <c r="D103" s="12" t="s">
        <v>405</v>
      </c>
      <c r="E103" s="12" t="s">
        <v>15</v>
      </c>
      <c r="F103" s="12" t="s">
        <v>406</v>
      </c>
      <c r="G103" s="12" t="s">
        <v>13</v>
      </c>
      <c r="H103" s="13">
        <v>45420</v>
      </c>
      <c r="I103" s="12" t="s">
        <v>48</v>
      </c>
      <c r="J103" s="12" t="s">
        <v>32</v>
      </c>
      <c r="K103" s="12"/>
    </row>
    <row r="104" ht="54" spans="1:11">
      <c r="A104" s="11">
        <v>101</v>
      </c>
      <c r="B104" s="12" t="s">
        <v>407</v>
      </c>
      <c r="C104" s="12" t="s">
        <v>408</v>
      </c>
      <c r="D104" s="12" t="s">
        <v>409</v>
      </c>
      <c r="E104" s="12" t="s">
        <v>15</v>
      </c>
      <c r="F104" s="12" t="s">
        <v>410</v>
      </c>
      <c r="G104" s="12" t="s">
        <v>411</v>
      </c>
      <c r="H104" s="13">
        <v>45603</v>
      </c>
      <c r="I104" s="12" t="s">
        <v>221</v>
      </c>
      <c r="J104" s="12" t="s">
        <v>32</v>
      </c>
      <c r="K104" s="12"/>
    </row>
    <row r="105" ht="54" spans="1:11">
      <c r="A105" s="11">
        <v>102</v>
      </c>
      <c r="B105" s="12" t="s">
        <v>412</v>
      </c>
      <c r="C105" s="12" t="s">
        <v>413</v>
      </c>
      <c r="D105" s="12" t="s">
        <v>116</v>
      </c>
      <c r="E105" s="12" t="s">
        <v>15</v>
      </c>
      <c r="F105" s="12" t="s">
        <v>414</v>
      </c>
      <c r="G105" s="12" t="s">
        <v>415</v>
      </c>
      <c r="H105" s="13">
        <v>45601</v>
      </c>
      <c r="I105" s="12" t="s">
        <v>31</v>
      </c>
      <c r="J105" s="12" t="s">
        <v>19</v>
      </c>
      <c r="K105" s="12"/>
    </row>
    <row r="106" ht="40.5" spans="1:11">
      <c r="A106" s="11">
        <v>103</v>
      </c>
      <c r="B106" s="12" t="s">
        <v>416</v>
      </c>
      <c r="C106" s="12" t="s">
        <v>417</v>
      </c>
      <c r="D106" s="12" t="s">
        <v>418</v>
      </c>
      <c r="E106" s="12" t="s">
        <v>15</v>
      </c>
      <c r="F106" s="12" t="s">
        <v>419</v>
      </c>
      <c r="G106" s="12" t="s">
        <v>103</v>
      </c>
      <c r="H106" s="13">
        <v>45586</v>
      </c>
      <c r="I106" s="12" t="s">
        <v>31</v>
      </c>
      <c r="J106" s="12" t="s">
        <v>32</v>
      </c>
      <c r="K106" s="12"/>
    </row>
    <row r="107" ht="27" spans="1:11">
      <c r="A107" s="11">
        <v>104</v>
      </c>
      <c r="B107" s="12" t="s">
        <v>420</v>
      </c>
      <c r="C107" s="12" t="s">
        <v>421</v>
      </c>
      <c r="D107" s="12" t="s">
        <v>422</v>
      </c>
      <c r="E107" s="12" t="s">
        <v>15</v>
      </c>
      <c r="F107" s="12" t="s">
        <v>423</v>
      </c>
      <c r="G107" s="12" t="s">
        <v>424</v>
      </c>
      <c r="H107" s="13">
        <v>45540</v>
      </c>
      <c r="I107" s="12" t="s">
        <v>327</v>
      </c>
      <c r="J107" s="12" t="s">
        <v>19</v>
      </c>
      <c r="K107" s="12"/>
    </row>
    <row r="108" ht="40.5" spans="1:11">
      <c r="A108" s="11">
        <v>105</v>
      </c>
      <c r="B108" s="12" t="s">
        <v>13</v>
      </c>
      <c r="C108" s="12" t="s">
        <v>13</v>
      </c>
      <c r="D108" s="12" t="s">
        <v>425</v>
      </c>
      <c r="E108" s="12" t="s">
        <v>15</v>
      </c>
      <c r="F108" s="12" t="s">
        <v>426</v>
      </c>
      <c r="G108" s="12" t="s">
        <v>13</v>
      </c>
      <c r="H108" s="13">
        <v>45419</v>
      </c>
      <c r="I108" s="12" t="s">
        <v>48</v>
      </c>
      <c r="J108" s="12" t="s">
        <v>32</v>
      </c>
      <c r="K108" s="12"/>
    </row>
    <row r="109" ht="40.5" spans="1:11">
      <c r="A109" s="11">
        <v>106</v>
      </c>
      <c r="B109" s="12" t="s">
        <v>427</v>
      </c>
      <c r="C109" s="12" t="s">
        <v>428</v>
      </c>
      <c r="D109" s="12" t="s">
        <v>429</v>
      </c>
      <c r="E109" s="12" t="s">
        <v>15</v>
      </c>
      <c r="F109" s="12" t="s">
        <v>430</v>
      </c>
      <c r="G109" s="12" t="s">
        <v>431</v>
      </c>
      <c r="H109" s="13">
        <v>45627</v>
      </c>
      <c r="I109" s="12" t="s">
        <v>317</v>
      </c>
      <c r="J109" s="12" t="s">
        <v>32</v>
      </c>
      <c r="K109" s="12"/>
    </row>
    <row r="110" ht="27" spans="1:11">
      <c r="A110" s="11">
        <v>107</v>
      </c>
      <c r="B110" s="12" t="s">
        <v>13</v>
      </c>
      <c r="C110" s="12" t="s">
        <v>13</v>
      </c>
      <c r="D110" s="12" t="s">
        <v>432</v>
      </c>
      <c r="E110" s="12" t="s">
        <v>15</v>
      </c>
      <c r="F110" s="12" t="s">
        <v>433</v>
      </c>
      <c r="G110" s="12" t="s">
        <v>13</v>
      </c>
      <c r="H110" s="13">
        <v>45630</v>
      </c>
      <c r="I110" s="12" t="s">
        <v>18</v>
      </c>
      <c r="J110" s="12" t="s">
        <v>32</v>
      </c>
      <c r="K110" s="12"/>
    </row>
    <row r="111" ht="67.5" spans="1:11">
      <c r="A111" s="11">
        <v>108</v>
      </c>
      <c r="B111" s="12" t="s">
        <v>434</v>
      </c>
      <c r="C111" s="12" t="s">
        <v>435</v>
      </c>
      <c r="D111" s="12" t="s">
        <v>436</v>
      </c>
      <c r="E111" s="12" t="s">
        <v>15</v>
      </c>
      <c r="F111" s="12" t="s">
        <v>437</v>
      </c>
      <c r="G111" s="12" t="s">
        <v>415</v>
      </c>
      <c r="H111" s="13">
        <v>45611</v>
      </c>
      <c r="I111" s="12" t="s">
        <v>25</v>
      </c>
      <c r="J111" s="12" t="s">
        <v>19</v>
      </c>
      <c r="K111" s="12"/>
    </row>
    <row r="112" ht="27" spans="1:11">
      <c r="A112" s="11">
        <v>109</v>
      </c>
      <c r="B112" s="12" t="s">
        <v>13</v>
      </c>
      <c r="C112" s="12" t="s">
        <v>13</v>
      </c>
      <c r="D112" s="12" t="s">
        <v>438</v>
      </c>
      <c r="E112" s="12" t="s">
        <v>15</v>
      </c>
      <c r="F112" s="12" t="s">
        <v>439</v>
      </c>
      <c r="G112" s="12" t="s">
        <v>13</v>
      </c>
      <c r="H112" s="13">
        <v>45629</v>
      </c>
      <c r="I112" s="12" t="s">
        <v>18</v>
      </c>
      <c r="J112" s="12" t="s">
        <v>32</v>
      </c>
      <c r="K112" s="12"/>
    </row>
    <row r="113" ht="54" spans="1:11">
      <c r="A113" s="11">
        <v>110</v>
      </c>
      <c r="B113" s="12" t="s">
        <v>440</v>
      </c>
      <c r="C113" s="12" t="s">
        <v>441</v>
      </c>
      <c r="D113" s="12" t="s">
        <v>440</v>
      </c>
      <c r="E113" s="12" t="s">
        <v>15</v>
      </c>
      <c r="F113" s="12" t="s">
        <v>442</v>
      </c>
      <c r="G113" s="12" t="s">
        <v>44</v>
      </c>
      <c r="H113" s="13">
        <v>45629</v>
      </c>
      <c r="I113" s="12" t="s">
        <v>199</v>
      </c>
      <c r="J113" s="12" t="s">
        <v>32</v>
      </c>
      <c r="K113" s="12"/>
    </row>
    <row r="114" ht="27" spans="1:11">
      <c r="A114" s="11">
        <v>111</v>
      </c>
      <c r="B114" s="12" t="s">
        <v>13</v>
      </c>
      <c r="C114" s="12" t="s">
        <v>13</v>
      </c>
      <c r="D114" s="12" t="s">
        <v>443</v>
      </c>
      <c r="E114" s="12" t="s">
        <v>15</v>
      </c>
      <c r="F114" s="12" t="s">
        <v>67</v>
      </c>
      <c r="G114" s="12" t="s">
        <v>13</v>
      </c>
      <c r="H114" s="13">
        <v>45630</v>
      </c>
      <c r="I114" s="12" t="s">
        <v>18</v>
      </c>
      <c r="J114" s="12" t="s">
        <v>32</v>
      </c>
      <c r="K114" s="12"/>
    </row>
    <row r="115" ht="40.5" spans="1:11">
      <c r="A115" s="11">
        <v>112</v>
      </c>
      <c r="B115" s="12" t="s">
        <v>13</v>
      </c>
      <c r="C115" s="12" t="s">
        <v>13</v>
      </c>
      <c r="D115" s="12" t="s">
        <v>444</v>
      </c>
      <c r="E115" s="12" t="s">
        <v>15</v>
      </c>
      <c r="F115" s="12" t="s">
        <v>202</v>
      </c>
      <c r="G115" s="12" t="s">
        <v>13</v>
      </c>
      <c r="H115" s="13">
        <v>45626</v>
      </c>
      <c r="I115" s="12" t="s">
        <v>18</v>
      </c>
      <c r="J115" s="12" t="s">
        <v>32</v>
      </c>
      <c r="K115" s="12"/>
    </row>
    <row r="116" ht="67.5" spans="1:11">
      <c r="A116" s="11">
        <v>113</v>
      </c>
      <c r="B116" s="12" t="s">
        <v>445</v>
      </c>
      <c r="C116" s="12" t="s">
        <v>446</v>
      </c>
      <c r="D116" s="12" t="s">
        <v>447</v>
      </c>
      <c r="E116" s="12" t="s">
        <v>15</v>
      </c>
      <c r="F116" s="12" t="s">
        <v>448</v>
      </c>
      <c r="G116" s="12" t="s">
        <v>261</v>
      </c>
      <c r="H116" s="13">
        <v>45575</v>
      </c>
      <c r="I116" s="12" t="s">
        <v>59</v>
      </c>
      <c r="J116" s="12" t="s">
        <v>19</v>
      </c>
      <c r="K116" s="12"/>
    </row>
    <row r="117" ht="27" spans="1:11">
      <c r="A117" s="11">
        <v>114</v>
      </c>
      <c r="B117" s="12" t="s">
        <v>13</v>
      </c>
      <c r="C117" s="12" t="s">
        <v>13</v>
      </c>
      <c r="D117" s="12" t="s">
        <v>449</v>
      </c>
      <c r="E117" s="12" t="s">
        <v>15</v>
      </c>
      <c r="F117" s="12" t="s">
        <v>109</v>
      </c>
      <c r="G117" s="12" t="s">
        <v>13</v>
      </c>
      <c r="H117" s="13">
        <v>45425</v>
      </c>
      <c r="I117" s="12" t="s">
        <v>48</v>
      </c>
      <c r="J117" s="12" t="s">
        <v>32</v>
      </c>
      <c r="K117" s="12"/>
    </row>
    <row r="118" ht="40.5" spans="1:11">
      <c r="A118" s="11">
        <v>115</v>
      </c>
      <c r="B118" s="12" t="s">
        <v>13</v>
      </c>
      <c r="C118" s="12" t="s">
        <v>13</v>
      </c>
      <c r="D118" s="12" t="s">
        <v>389</v>
      </c>
      <c r="E118" s="12" t="s">
        <v>15</v>
      </c>
      <c r="F118" s="12" t="s">
        <v>16</v>
      </c>
      <c r="G118" s="12" t="s">
        <v>17</v>
      </c>
      <c r="H118" s="13">
        <v>45635</v>
      </c>
      <c r="I118" s="12" t="s">
        <v>18</v>
      </c>
      <c r="J118" s="12" t="s">
        <v>19</v>
      </c>
      <c r="K118" s="12"/>
    </row>
    <row r="119" ht="67.5" spans="1:11">
      <c r="A119" s="11">
        <v>116</v>
      </c>
      <c r="B119" s="12" t="s">
        <v>450</v>
      </c>
      <c r="C119" s="12" t="s">
        <v>451</v>
      </c>
      <c r="D119" s="12" t="s">
        <v>452</v>
      </c>
      <c r="E119" s="12" t="s">
        <v>15</v>
      </c>
      <c r="F119" s="12" t="s">
        <v>453</v>
      </c>
      <c r="G119" s="12" t="s">
        <v>74</v>
      </c>
      <c r="H119" s="13">
        <v>45447</v>
      </c>
      <c r="I119" s="12" t="s">
        <v>54</v>
      </c>
      <c r="J119" s="12" t="s">
        <v>19</v>
      </c>
      <c r="K119" s="12"/>
    </row>
    <row r="120" ht="27" spans="1:11">
      <c r="A120" s="11">
        <v>117</v>
      </c>
      <c r="B120" s="14" t="s">
        <v>454</v>
      </c>
      <c r="C120" s="14" t="s">
        <v>455</v>
      </c>
      <c r="D120" s="14" t="s">
        <v>456</v>
      </c>
      <c r="E120" s="14" t="s">
        <v>15</v>
      </c>
      <c r="F120" s="14" t="s">
        <v>457</v>
      </c>
      <c r="G120" s="14" t="s">
        <v>458</v>
      </c>
      <c r="H120" s="13">
        <v>45658</v>
      </c>
      <c r="I120" s="14" t="s">
        <v>317</v>
      </c>
      <c r="J120" s="12" t="s">
        <v>32</v>
      </c>
      <c r="K120" s="14"/>
    </row>
    <row r="121" ht="27" spans="1:11">
      <c r="A121" s="11">
        <v>118</v>
      </c>
      <c r="B121" s="12" t="s">
        <v>459</v>
      </c>
      <c r="C121" s="12" t="s">
        <v>460</v>
      </c>
      <c r="D121" s="12" t="s">
        <v>461</v>
      </c>
      <c r="E121" s="12" t="s">
        <v>15</v>
      </c>
      <c r="F121" s="12" t="s">
        <v>202</v>
      </c>
      <c r="G121" s="12" t="s">
        <v>13</v>
      </c>
      <c r="H121" s="13">
        <v>45630</v>
      </c>
      <c r="I121" s="12" t="s">
        <v>18</v>
      </c>
      <c r="J121" s="12" t="s">
        <v>32</v>
      </c>
      <c r="K121" s="12"/>
    </row>
    <row r="122" ht="27" spans="1:11">
      <c r="A122" s="11">
        <v>119</v>
      </c>
      <c r="B122" s="12" t="s">
        <v>462</v>
      </c>
      <c r="C122" s="12" t="s">
        <v>463</v>
      </c>
      <c r="D122" s="12" t="s">
        <v>464</v>
      </c>
      <c r="E122" s="12" t="s">
        <v>15</v>
      </c>
      <c r="F122" s="12" t="s">
        <v>465</v>
      </c>
      <c r="G122" s="12" t="s">
        <v>74</v>
      </c>
      <c r="H122" s="13">
        <v>45607</v>
      </c>
      <c r="I122" s="12" t="s">
        <v>31</v>
      </c>
      <c r="J122" s="12" t="s">
        <v>32</v>
      </c>
      <c r="K122" s="12"/>
    </row>
    <row r="123" ht="40.5" spans="1:11">
      <c r="A123" s="11">
        <v>120</v>
      </c>
      <c r="B123" s="12" t="s">
        <v>13</v>
      </c>
      <c r="C123" s="12" t="s">
        <v>13</v>
      </c>
      <c r="D123" s="12" t="s">
        <v>466</v>
      </c>
      <c r="E123" s="12" t="s">
        <v>15</v>
      </c>
      <c r="F123" s="12" t="s">
        <v>467</v>
      </c>
      <c r="G123" s="12" t="s">
        <v>13</v>
      </c>
      <c r="H123" s="13">
        <v>45425</v>
      </c>
      <c r="I123" s="12" t="s">
        <v>48</v>
      </c>
      <c r="J123" s="12" t="s">
        <v>32</v>
      </c>
      <c r="K123" s="12"/>
    </row>
    <row r="124" ht="27" spans="1:11">
      <c r="A124" s="11">
        <v>121</v>
      </c>
      <c r="B124" s="12" t="s">
        <v>13</v>
      </c>
      <c r="C124" s="12" t="s">
        <v>13</v>
      </c>
      <c r="D124" s="12" t="s">
        <v>468</v>
      </c>
      <c r="E124" s="12" t="s">
        <v>15</v>
      </c>
      <c r="F124" s="12" t="s">
        <v>469</v>
      </c>
      <c r="G124" s="12" t="s">
        <v>13</v>
      </c>
      <c r="H124" s="13">
        <v>45627</v>
      </c>
      <c r="I124" s="12" t="s">
        <v>18</v>
      </c>
      <c r="J124" s="12" t="s">
        <v>32</v>
      </c>
      <c r="K124" s="12"/>
    </row>
    <row r="125" ht="54" spans="1:11">
      <c r="A125" s="11">
        <v>122</v>
      </c>
      <c r="B125" s="12" t="s">
        <v>470</v>
      </c>
      <c r="C125" s="12" t="s">
        <v>471</v>
      </c>
      <c r="D125" s="12" t="s">
        <v>472</v>
      </c>
      <c r="E125" s="12" t="s">
        <v>15</v>
      </c>
      <c r="F125" s="12" t="s">
        <v>473</v>
      </c>
      <c r="G125" s="12" t="s">
        <v>13</v>
      </c>
      <c r="H125" s="13">
        <v>45629</v>
      </c>
      <c r="I125" s="12" t="s">
        <v>18</v>
      </c>
      <c r="J125" s="12" t="s">
        <v>32</v>
      </c>
      <c r="K125" s="12"/>
    </row>
    <row r="126" ht="27" spans="1:11">
      <c r="A126" s="11">
        <v>123</v>
      </c>
      <c r="B126" s="12" t="s">
        <v>13</v>
      </c>
      <c r="C126" s="12" t="s">
        <v>13</v>
      </c>
      <c r="D126" s="12" t="s">
        <v>474</v>
      </c>
      <c r="E126" s="12" t="s">
        <v>15</v>
      </c>
      <c r="F126" s="12" t="s">
        <v>475</v>
      </c>
      <c r="G126" s="12" t="s">
        <v>13</v>
      </c>
      <c r="H126" s="13">
        <v>45622</v>
      </c>
      <c r="I126" s="12" t="s">
        <v>31</v>
      </c>
      <c r="J126" s="12" t="s">
        <v>19</v>
      </c>
      <c r="K126" s="12"/>
    </row>
    <row r="127" ht="40.5" spans="1:11">
      <c r="A127" s="11">
        <v>124</v>
      </c>
      <c r="B127" s="12" t="s">
        <v>13</v>
      </c>
      <c r="C127" s="12" t="s">
        <v>13</v>
      </c>
      <c r="D127" s="12" t="s">
        <v>222</v>
      </c>
      <c r="E127" s="12" t="s">
        <v>15</v>
      </c>
      <c r="F127" s="12" t="s">
        <v>476</v>
      </c>
      <c r="G127" s="12" t="s">
        <v>17</v>
      </c>
      <c r="H127" s="13">
        <v>45630</v>
      </c>
      <c r="I127" s="12" t="s">
        <v>18</v>
      </c>
      <c r="J127" s="12" t="s">
        <v>19</v>
      </c>
      <c r="K127" s="12"/>
    </row>
    <row r="128" ht="40.5" spans="1:11">
      <c r="A128" s="11">
        <v>125</v>
      </c>
      <c r="B128" s="12" t="s">
        <v>477</v>
      </c>
      <c r="C128" s="12" t="s">
        <v>478</v>
      </c>
      <c r="D128" s="12" t="s">
        <v>479</v>
      </c>
      <c r="E128" s="12" t="s">
        <v>15</v>
      </c>
      <c r="F128" s="12" t="s">
        <v>480</v>
      </c>
      <c r="G128" s="12" t="s">
        <v>481</v>
      </c>
      <c r="H128" s="13">
        <v>45405</v>
      </c>
      <c r="I128" s="12" t="s">
        <v>482</v>
      </c>
      <c r="J128" s="12" t="s">
        <v>32</v>
      </c>
      <c r="K128" s="12"/>
    </row>
    <row r="129" ht="81" spans="1:11">
      <c r="A129" s="11">
        <v>126</v>
      </c>
      <c r="B129" s="12" t="s">
        <v>483</v>
      </c>
      <c r="C129" s="12" t="s">
        <v>484</v>
      </c>
      <c r="D129" s="12" t="s">
        <v>485</v>
      </c>
      <c r="E129" s="12" t="s">
        <v>15</v>
      </c>
      <c r="F129" s="12" t="s">
        <v>486</v>
      </c>
      <c r="G129" s="12" t="s">
        <v>13</v>
      </c>
      <c r="H129" s="13">
        <v>45607</v>
      </c>
      <c r="I129" s="12" t="s">
        <v>25</v>
      </c>
      <c r="J129" s="12" t="s">
        <v>19</v>
      </c>
      <c r="K129" s="12"/>
    </row>
    <row r="130" ht="27" spans="1:11">
      <c r="A130" s="11">
        <v>127</v>
      </c>
      <c r="B130" s="12" t="s">
        <v>13</v>
      </c>
      <c r="C130" s="12" t="s">
        <v>13</v>
      </c>
      <c r="D130" s="12" t="s">
        <v>487</v>
      </c>
      <c r="E130" s="12" t="s">
        <v>15</v>
      </c>
      <c r="F130" s="12" t="s">
        <v>433</v>
      </c>
      <c r="G130" s="12" t="s">
        <v>13</v>
      </c>
      <c r="H130" s="13">
        <v>45631</v>
      </c>
      <c r="I130" s="12" t="s">
        <v>18</v>
      </c>
      <c r="J130" s="12" t="s">
        <v>32</v>
      </c>
      <c r="K130" s="12"/>
    </row>
    <row r="131" ht="54" spans="1:11">
      <c r="A131" s="11">
        <v>128</v>
      </c>
      <c r="B131" s="12" t="s">
        <v>13</v>
      </c>
      <c r="C131" s="12" t="s">
        <v>13</v>
      </c>
      <c r="D131" s="12" t="s">
        <v>116</v>
      </c>
      <c r="E131" s="12" t="s">
        <v>15</v>
      </c>
      <c r="F131" s="12" t="s">
        <v>16</v>
      </c>
      <c r="G131" s="12" t="s">
        <v>17</v>
      </c>
      <c r="H131" s="13">
        <v>45629</v>
      </c>
      <c r="I131" s="12" t="s">
        <v>18</v>
      </c>
      <c r="J131" s="12" t="s">
        <v>19</v>
      </c>
      <c r="K131" s="12"/>
    </row>
    <row r="132" ht="40.5" spans="1:11">
      <c r="A132" s="11">
        <v>129</v>
      </c>
      <c r="B132" s="14" t="s">
        <v>488</v>
      </c>
      <c r="C132" s="14" t="s">
        <v>489</v>
      </c>
      <c r="D132" s="14" t="s">
        <v>490</v>
      </c>
      <c r="E132" s="14" t="s">
        <v>15</v>
      </c>
      <c r="F132" s="14" t="s">
        <v>491</v>
      </c>
      <c r="G132" s="14" t="s">
        <v>492</v>
      </c>
      <c r="H132" s="13">
        <v>44990</v>
      </c>
      <c r="I132" s="14" t="s">
        <v>65</v>
      </c>
      <c r="J132" s="12" t="s">
        <v>32</v>
      </c>
      <c r="K132" s="14"/>
    </row>
    <row r="133" ht="27" spans="1:11">
      <c r="A133" s="11">
        <v>130</v>
      </c>
      <c r="B133" s="12" t="s">
        <v>13</v>
      </c>
      <c r="C133" s="12" t="s">
        <v>13</v>
      </c>
      <c r="D133" s="12" t="s">
        <v>493</v>
      </c>
      <c r="E133" s="12" t="s">
        <v>15</v>
      </c>
      <c r="F133" s="12" t="s">
        <v>147</v>
      </c>
      <c r="G133" s="12" t="s">
        <v>376</v>
      </c>
      <c r="H133" s="13">
        <v>45628</v>
      </c>
      <c r="I133" s="12" t="s">
        <v>18</v>
      </c>
      <c r="J133" s="12" t="s">
        <v>19</v>
      </c>
      <c r="K133" s="12"/>
    </row>
    <row r="134" ht="54" spans="1:11">
      <c r="A134" s="11">
        <v>131</v>
      </c>
      <c r="B134" s="12" t="s">
        <v>494</v>
      </c>
      <c r="C134" s="12" t="s">
        <v>495</v>
      </c>
      <c r="D134" s="12" t="s">
        <v>496</v>
      </c>
      <c r="E134" s="12" t="s">
        <v>15</v>
      </c>
      <c r="F134" s="12" t="s">
        <v>497</v>
      </c>
      <c r="G134" s="12" t="s">
        <v>261</v>
      </c>
      <c r="H134" s="13">
        <v>45513</v>
      </c>
      <c r="I134" s="12" t="s">
        <v>59</v>
      </c>
      <c r="J134" s="12" t="s">
        <v>19</v>
      </c>
      <c r="K134" s="12"/>
    </row>
    <row r="135" ht="40.5" spans="1:11">
      <c r="A135" s="11">
        <v>132</v>
      </c>
      <c r="B135" s="12" t="s">
        <v>498</v>
      </c>
      <c r="C135" s="12" t="s">
        <v>499</v>
      </c>
      <c r="D135" s="12" t="s">
        <v>500</v>
      </c>
      <c r="E135" s="12" t="s">
        <v>15</v>
      </c>
      <c r="F135" s="12" t="s">
        <v>501</v>
      </c>
      <c r="G135" s="12" t="s">
        <v>502</v>
      </c>
      <c r="H135" s="13">
        <v>45460</v>
      </c>
      <c r="I135" s="12" t="s">
        <v>169</v>
      </c>
      <c r="J135" s="12" t="s">
        <v>32</v>
      </c>
      <c r="K135" s="12"/>
    </row>
    <row r="136" ht="54" spans="1:11">
      <c r="A136" s="11">
        <v>133</v>
      </c>
      <c r="B136" s="12" t="s">
        <v>503</v>
      </c>
      <c r="C136" s="12" t="s">
        <v>504</v>
      </c>
      <c r="D136" s="12" t="s">
        <v>505</v>
      </c>
      <c r="E136" s="12" t="s">
        <v>15</v>
      </c>
      <c r="F136" s="12" t="s">
        <v>506</v>
      </c>
      <c r="G136" s="12" t="s">
        <v>235</v>
      </c>
      <c r="H136" s="13">
        <v>45586</v>
      </c>
      <c r="I136" s="12" t="s">
        <v>31</v>
      </c>
      <c r="J136" s="12" t="s">
        <v>19</v>
      </c>
      <c r="K136" s="12"/>
    </row>
    <row r="137" ht="54" spans="1:11">
      <c r="A137" s="11">
        <v>134</v>
      </c>
      <c r="B137" s="12" t="s">
        <v>356</v>
      </c>
      <c r="C137" s="12" t="s">
        <v>357</v>
      </c>
      <c r="D137" s="12" t="s">
        <v>507</v>
      </c>
      <c r="E137" s="12" t="s">
        <v>15</v>
      </c>
      <c r="F137" s="12" t="s">
        <v>501</v>
      </c>
      <c r="G137" s="12" t="s">
        <v>508</v>
      </c>
      <c r="H137" s="13">
        <v>45505</v>
      </c>
      <c r="I137" s="12" t="s">
        <v>169</v>
      </c>
      <c r="J137" s="12" t="s">
        <v>32</v>
      </c>
      <c r="K137" s="12"/>
    </row>
    <row r="138" ht="40.5" spans="1:11">
      <c r="A138" s="11">
        <v>135</v>
      </c>
      <c r="B138" s="12" t="s">
        <v>13</v>
      </c>
      <c r="C138" s="12" t="s">
        <v>13</v>
      </c>
      <c r="D138" s="12" t="s">
        <v>509</v>
      </c>
      <c r="E138" s="12" t="s">
        <v>15</v>
      </c>
      <c r="F138" s="12" t="s">
        <v>67</v>
      </c>
      <c r="G138" s="12" t="s">
        <v>13</v>
      </c>
      <c r="H138" s="13">
        <v>45628</v>
      </c>
      <c r="I138" s="12" t="s">
        <v>18</v>
      </c>
      <c r="J138" s="12" t="s">
        <v>32</v>
      </c>
      <c r="K138" s="12"/>
    </row>
    <row r="139" ht="27" spans="1:11">
      <c r="A139" s="11">
        <v>136</v>
      </c>
      <c r="B139" s="12" t="s">
        <v>510</v>
      </c>
      <c r="C139" s="12" t="s">
        <v>511</v>
      </c>
      <c r="D139" s="12" t="s">
        <v>512</v>
      </c>
      <c r="E139" s="12" t="s">
        <v>15</v>
      </c>
      <c r="F139" s="12" t="s">
        <v>115</v>
      </c>
      <c r="G139" s="12" t="s">
        <v>30</v>
      </c>
      <c r="H139" s="13">
        <v>45618</v>
      </c>
      <c r="I139" s="12" t="s">
        <v>31</v>
      </c>
      <c r="J139" s="12" t="s">
        <v>32</v>
      </c>
      <c r="K139" s="12"/>
    </row>
    <row r="140" ht="54" spans="1:11">
      <c r="A140" s="11">
        <v>137</v>
      </c>
      <c r="B140" s="12" t="s">
        <v>175</v>
      </c>
      <c r="C140" s="12" t="s">
        <v>176</v>
      </c>
      <c r="D140" s="12" t="s">
        <v>513</v>
      </c>
      <c r="E140" s="12" t="s">
        <v>15</v>
      </c>
      <c r="F140" s="12" t="s">
        <v>514</v>
      </c>
      <c r="G140" s="12" t="s">
        <v>179</v>
      </c>
      <c r="H140" s="12">
        <v>240612001</v>
      </c>
      <c r="I140" s="12" t="s">
        <v>180</v>
      </c>
      <c r="J140" s="12" t="s">
        <v>19</v>
      </c>
      <c r="K140" s="12"/>
    </row>
    <row r="141" ht="40.5" spans="1:11">
      <c r="A141" s="11">
        <v>138</v>
      </c>
      <c r="B141" s="12" t="s">
        <v>515</v>
      </c>
      <c r="C141" s="12" t="s">
        <v>516</v>
      </c>
      <c r="D141" s="12" t="s">
        <v>517</v>
      </c>
      <c r="E141" s="12" t="s">
        <v>15</v>
      </c>
      <c r="F141" s="12" t="s">
        <v>518</v>
      </c>
      <c r="G141" s="12" t="s">
        <v>519</v>
      </c>
      <c r="H141" s="13">
        <v>45561</v>
      </c>
      <c r="I141" s="12" t="s">
        <v>91</v>
      </c>
      <c r="J141" s="12" t="s">
        <v>19</v>
      </c>
      <c r="K141" s="12"/>
    </row>
    <row r="142" ht="67.5" spans="1:11">
      <c r="A142" s="11">
        <v>139</v>
      </c>
      <c r="B142" s="12" t="s">
        <v>520</v>
      </c>
      <c r="C142" s="12" t="s">
        <v>521</v>
      </c>
      <c r="D142" s="12" t="s">
        <v>522</v>
      </c>
      <c r="E142" s="12" t="s">
        <v>15</v>
      </c>
      <c r="F142" s="12" t="s">
        <v>523</v>
      </c>
      <c r="G142" s="12" t="s">
        <v>336</v>
      </c>
      <c r="H142" s="13">
        <v>45538</v>
      </c>
      <c r="I142" s="12" t="s">
        <v>25</v>
      </c>
      <c r="J142" s="12" t="s">
        <v>19</v>
      </c>
      <c r="K142" s="12"/>
    </row>
    <row r="143" ht="40.5" spans="1:11">
      <c r="A143" s="11">
        <v>140</v>
      </c>
      <c r="B143" s="12" t="s">
        <v>524</v>
      </c>
      <c r="C143" s="12" t="s">
        <v>525</v>
      </c>
      <c r="D143" s="12" t="s">
        <v>526</v>
      </c>
      <c r="E143" s="12" t="s">
        <v>15</v>
      </c>
      <c r="F143" s="12" t="s">
        <v>527</v>
      </c>
      <c r="G143" s="12" t="s">
        <v>261</v>
      </c>
      <c r="H143" s="13">
        <v>45599</v>
      </c>
      <c r="I143" s="12" t="s">
        <v>236</v>
      </c>
      <c r="J143" s="12" t="s">
        <v>19</v>
      </c>
      <c r="K143" s="12"/>
    </row>
    <row r="144" ht="27" spans="1:11">
      <c r="A144" s="11">
        <v>141</v>
      </c>
      <c r="B144" s="12" t="s">
        <v>528</v>
      </c>
      <c r="C144" s="12" t="s">
        <v>529</v>
      </c>
      <c r="D144" s="12" t="s">
        <v>530</v>
      </c>
      <c r="E144" s="12" t="s">
        <v>15</v>
      </c>
      <c r="F144" s="12" t="s">
        <v>52</v>
      </c>
      <c r="G144" s="12" t="s">
        <v>53</v>
      </c>
      <c r="H144" s="13">
        <v>45567</v>
      </c>
      <c r="I144" s="12" t="s">
        <v>54</v>
      </c>
      <c r="J144" s="12" t="s">
        <v>19</v>
      </c>
      <c r="K144" s="12"/>
    </row>
    <row r="145" ht="27" spans="1:11">
      <c r="A145" s="11">
        <v>142</v>
      </c>
      <c r="B145" s="12" t="s">
        <v>531</v>
      </c>
      <c r="C145" s="12" t="s">
        <v>532</v>
      </c>
      <c r="D145" s="12" t="s">
        <v>533</v>
      </c>
      <c r="E145" s="12" t="s">
        <v>15</v>
      </c>
      <c r="F145" s="12" t="s">
        <v>534</v>
      </c>
      <c r="G145" s="12" t="s">
        <v>535</v>
      </c>
      <c r="H145" s="13">
        <v>45474</v>
      </c>
      <c r="I145" s="12" t="s">
        <v>91</v>
      </c>
      <c r="J145" s="12" t="s">
        <v>19</v>
      </c>
      <c r="K145" s="12"/>
    </row>
    <row r="146" ht="40.5" spans="1:11">
      <c r="A146" s="11">
        <v>143</v>
      </c>
      <c r="B146" s="12" t="s">
        <v>536</v>
      </c>
      <c r="C146" s="12" t="s">
        <v>537</v>
      </c>
      <c r="D146" s="12" t="s">
        <v>538</v>
      </c>
      <c r="E146" s="12" t="s">
        <v>15</v>
      </c>
      <c r="F146" s="12" t="s">
        <v>539</v>
      </c>
      <c r="G146" s="12" t="s">
        <v>17</v>
      </c>
      <c r="H146" s="13">
        <v>45582</v>
      </c>
      <c r="I146" s="12" t="s">
        <v>59</v>
      </c>
      <c r="J146" s="12" t="s">
        <v>19</v>
      </c>
      <c r="K146" s="12"/>
    </row>
    <row r="147" ht="27" spans="1:11">
      <c r="A147" s="11">
        <v>144</v>
      </c>
      <c r="B147" s="12" t="s">
        <v>540</v>
      </c>
      <c r="C147" s="12" t="s">
        <v>541</v>
      </c>
      <c r="D147" s="12" t="s">
        <v>542</v>
      </c>
      <c r="E147" s="12" t="s">
        <v>15</v>
      </c>
      <c r="F147" s="12" t="s">
        <v>543</v>
      </c>
      <c r="G147" s="12" t="s">
        <v>544</v>
      </c>
      <c r="H147" s="13">
        <v>45562</v>
      </c>
      <c r="I147" s="12" t="s">
        <v>199</v>
      </c>
      <c r="J147" s="12" t="s">
        <v>32</v>
      </c>
      <c r="K147" s="12"/>
    </row>
    <row r="148" ht="40.5" spans="1:11">
      <c r="A148" s="11">
        <v>145</v>
      </c>
      <c r="B148" s="12" t="s">
        <v>545</v>
      </c>
      <c r="C148" s="12" t="s">
        <v>546</v>
      </c>
      <c r="D148" s="12" t="s">
        <v>545</v>
      </c>
      <c r="E148" s="12" t="s">
        <v>15</v>
      </c>
      <c r="F148" s="12" t="s">
        <v>547</v>
      </c>
      <c r="G148" s="12" t="s">
        <v>235</v>
      </c>
      <c r="H148" s="13">
        <v>45546</v>
      </c>
      <c r="I148" s="12" t="s">
        <v>31</v>
      </c>
      <c r="J148" s="12" t="s">
        <v>32</v>
      </c>
      <c r="K148" s="12"/>
    </row>
    <row r="149" ht="54" spans="1:11">
      <c r="A149" s="11">
        <v>146</v>
      </c>
      <c r="B149" s="12" t="s">
        <v>548</v>
      </c>
      <c r="C149" s="12" t="s">
        <v>549</v>
      </c>
      <c r="D149" s="12" t="s">
        <v>550</v>
      </c>
      <c r="E149" s="12" t="s">
        <v>15</v>
      </c>
      <c r="F149" s="12" t="s">
        <v>551</v>
      </c>
      <c r="G149" s="12" t="s">
        <v>552</v>
      </c>
      <c r="H149" s="13">
        <v>45511</v>
      </c>
      <c r="I149" s="12" t="s">
        <v>169</v>
      </c>
      <c r="J149" s="12" t="s">
        <v>32</v>
      </c>
      <c r="K149" s="12"/>
    </row>
    <row r="150" ht="40.5" spans="1:11">
      <c r="A150" s="11">
        <v>147</v>
      </c>
      <c r="B150" s="14" t="s">
        <v>553</v>
      </c>
      <c r="C150" s="14" t="s">
        <v>554</v>
      </c>
      <c r="D150" s="14" t="s">
        <v>555</v>
      </c>
      <c r="E150" s="14" t="s">
        <v>15</v>
      </c>
      <c r="F150" s="14" t="s">
        <v>556</v>
      </c>
      <c r="G150" s="14" t="s">
        <v>557</v>
      </c>
      <c r="H150" s="13">
        <v>45517</v>
      </c>
      <c r="I150" s="14" t="s">
        <v>65</v>
      </c>
      <c r="J150" s="12" t="s">
        <v>32</v>
      </c>
      <c r="K150" s="14"/>
    </row>
    <row r="151" ht="40.5" spans="1:11">
      <c r="A151" s="11">
        <v>148</v>
      </c>
      <c r="B151" s="12" t="s">
        <v>558</v>
      </c>
      <c r="C151" s="12" t="s">
        <v>559</v>
      </c>
      <c r="D151" s="12" t="s">
        <v>560</v>
      </c>
      <c r="E151" s="12" t="s">
        <v>15</v>
      </c>
      <c r="F151" s="12" t="s">
        <v>561</v>
      </c>
      <c r="G151" s="12" t="s">
        <v>17</v>
      </c>
      <c r="H151" s="13">
        <v>45575</v>
      </c>
      <c r="I151" s="12" t="s">
        <v>236</v>
      </c>
      <c r="J151" s="12" t="s">
        <v>32</v>
      </c>
      <c r="K151" s="12"/>
    </row>
    <row r="152" ht="67.5" spans="1:11">
      <c r="A152" s="11">
        <v>149</v>
      </c>
      <c r="B152" s="12" t="s">
        <v>562</v>
      </c>
      <c r="C152" s="12" t="s">
        <v>563</v>
      </c>
      <c r="D152" s="12" t="s">
        <v>564</v>
      </c>
      <c r="E152" s="12" t="s">
        <v>15</v>
      </c>
      <c r="F152" s="12" t="s">
        <v>565</v>
      </c>
      <c r="G152" s="12" t="s">
        <v>431</v>
      </c>
      <c r="H152" s="13">
        <v>45658</v>
      </c>
      <c r="I152" s="12" t="s">
        <v>317</v>
      </c>
      <c r="J152" s="12" t="s">
        <v>32</v>
      </c>
      <c r="K152" s="12"/>
    </row>
    <row r="153" ht="40.5" spans="1:11">
      <c r="A153" s="11">
        <v>150</v>
      </c>
      <c r="B153" s="12" t="s">
        <v>566</v>
      </c>
      <c r="C153" s="12" t="s">
        <v>567</v>
      </c>
      <c r="D153" s="12" t="s">
        <v>568</v>
      </c>
      <c r="E153" s="12" t="s">
        <v>15</v>
      </c>
      <c r="F153" s="12" t="s">
        <v>569</v>
      </c>
      <c r="G153" s="12" t="s">
        <v>570</v>
      </c>
      <c r="H153" s="13">
        <v>45593</v>
      </c>
      <c r="I153" s="12" t="s">
        <v>85</v>
      </c>
      <c r="J153" s="12" t="s">
        <v>32</v>
      </c>
      <c r="K153" s="12"/>
    </row>
    <row r="154" ht="40.5" spans="1:11">
      <c r="A154" s="11">
        <v>151</v>
      </c>
      <c r="B154" s="12" t="s">
        <v>13</v>
      </c>
      <c r="C154" s="12" t="s">
        <v>13</v>
      </c>
      <c r="D154" s="12" t="s">
        <v>571</v>
      </c>
      <c r="E154" s="12" t="s">
        <v>15</v>
      </c>
      <c r="F154" s="12" t="s">
        <v>572</v>
      </c>
      <c r="G154" s="12" t="s">
        <v>13</v>
      </c>
      <c r="H154" s="13">
        <v>45422</v>
      </c>
      <c r="I154" s="12" t="s">
        <v>48</v>
      </c>
      <c r="J154" s="12" t="s">
        <v>32</v>
      </c>
      <c r="K154" s="12"/>
    </row>
    <row r="155" ht="40.5" spans="1:11">
      <c r="A155" s="11">
        <v>152</v>
      </c>
      <c r="B155" s="12" t="s">
        <v>573</v>
      </c>
      <c r="C155" s="12" t="s">
        <v>574</v>
      </c>
      <c r="D155" s="12" t="s">
        <v>575</v>
      </c>
      <c r="E155" s="12" t="s">
        <v>15</v>
      </c>
      <c r="F155" s="12" t="s">
        <v>576</v>
      </c>
      <c r="G155" s="12" t="s">
        <v>577</v>
      </c>
      <c r="H155" s="13">
        <v>45145</v>
      </c>
      <c r="I155" s="12" t="s">
        <v>91</v>
      </c>
      <c r="J155" s="12" t="s">
        <v>19</v>
      </c>
      <c r="K155" s="12"/>
    </row>
    <row r="156" ht="27" spans="1:11">
      <c r="A156" s="11">
        <v>153</v>
      </c>
      <c r="B156" s="12" t="s">
        <v>13</v>
      </c>
      <c r="C156" s="12" t="s">
        <v>13</v>
      </c>
      <c r="D156" s="12" t="s">
        <v>578</v>
      </c>
      <c r="E156" s="12" t="s">
        <v>15</v>
      </c>
      <c r="F156" s="12" t="s">
        <v>579</v>
      </c>
      <c r="G156" s="12" t="s">
        <v>13</v>
      </c>
      <c r="H156" s="13">
        <v>45624</v>
      </c>
      <c r="I156" s="12" t="s">
        <v>18</v>
      </c>
      <c r="J156" s="12" t="s">
        <v>32</v>
      </c>
      <c r="K156" s="12"/>
    </row>
    <row r="157" ht="40.5" spans="1:11">
      <c r="A157" s="11">
        <v>154</v>
      </c>
      <c r="B157" s="12" t="s">
        <v>13</v>
      </c>
      <c r="C157" s="12" t="s">
        <v>13</v>
      </c>
      <c r="D157" s="12" t="s">
        <v>580</v>
      </c>
      <c r="E157" s="12" t="s">
        <v>15</v>
      </c>
      <c r="F157" s="12" t="s">
        <v>581</v>
      </c>
      <c r="G157" s="12" t="s">
        <v>13</v>
      </c>
      <c r="H157" s="13">
        <v>45418</v>
      </c>
      <c r="I157" s="12" t="s">
        <v>48</v>
      </c>
      <c r="J157" s="12" t="s">
        <v>32</v>
      </c>
      <c r="K157" s="12"/>
    </row>
    <row r="158" ht="67.5" spans="1:11">
      <c r="A158" s="11">
        <v>155</v>
      </c>
      <c r="B158" s="12" t="s">
        <v>582</v>
      </c>
      <c r="C158" s="12" t="s">
        <v>583</v>
      </c>
      <c r="D158" s="12" t="s">
        <v>584</v>
      </c>
      <c r="E158" s="12" t="s">
        <v>15</v>
      </c>
      <c r="F158" s="12" t="s">
        <v>585</v>
      </c>
      <c r="G158" s="12" t="s">
        <v>586</v>
      </c>
      <c r="H158" s="13">
        <v>45373</v>
      </c>
      <c r="I158" s="12" t="s">
        <v>91</v>
      </c>
      <c r="J158" s="12" t="s">
        <v>19</v>
      </c>
      <c r="K158" s="12"/>
    </row>
    <row r="159" ht="67.5" spans="1:11">
      <c r="A159" s="11">
        <v>156</v>
      </c>
      <c r="B159" s="12" t="s">
        <v>587</v>
      </c>
      <c r="C159" s="12" t="s">
        <v>588</v>
      </c>
      <c r="D159" s="12" t="s">
        <v>589</v>
      </c>
      <c r="E159" s="12" t="s">
        <v>15</v>
      </c>
      <c r="F159" s="12" t="s">
        <v>590</v>
      </c>
      <c r="G159" s="12" t="s">
        <v>17</v>
      </c>
      <c r="H159" s="13">
        <v>45592</v>
      </c>
      <c r="I159" s="12" t="s">
        <v>59</v>
      </c>
      <c r="J159" s="12" t="s">
        <v>19</v>
      </c>
      <c r="K159" s="12"/>
    </row>
    <row r="160" ht="40.5" spans="1:11">
      <c r="A160" s="11">
        <v>157</v>
      </c>
      <c r="B160" s="12" t="s">
        <v>591</v>
      </c>
      <c r="C160" s="12" t="s">
        <v>592</v>
      </c>
      <c r="D160" s="12" t="s">
        <v>136</v>
      </c>
      <c r="E160" s="12" t="s">
        <v>15</v>
      </c>
      <c r="F160" s="12" t="s">
        <v>593</v>
      </c>
      <c r="G160" s="12" t="s">
        <v>594</v>
      </c>
      <c r="H160" s="13">
        <v>45365</v>
      </c>
      <c r="I160" s="12" t="s">
        <v>65</v>
      </c>
      <c r="J160" s="12" t="s">
        <v>19</v>
      </c>
      <c r="K160" s="12"/>
    </row>
    <row r="161" ht="40.5" spans="1:11">
      <c r="A161" s="11">
        <v>158</v>
      </c>
      <c r="B161" s="14" t="s">
        <v>595</v>
      </c>
      <c r="C161" s="14" t="s">
        <v>596</v>
      </c>
      <c r="D161" s="14" t="s">
        <v>597</v>
      </c>
      <c r="E161" s="14" t="s">
        <v>15</v>
      </c>
      <c r="F161" s="14" t="s">
        <v>598</v>
      </c>
      <c r="G161" s="14" t="s">
        <v>599</v>
      </c>
      <c r="H161" s="13">
        <v>44798</v>
      </c>
      <c r="I161" s="14" t="s">
        <v>65</v>
      </c>
      <c r="J161" s="12" t="s">
        <v>32</v>
      </c>
      <c r="K161" s="14"/>
    </row>
    <row r="162" ht="40.5" spans="1:11">
      <c r="A162" s="11">
        <v>159</v>
      </c>
      <c r="B162" s="12" t="s">
        <v>600</v>
      </c>
      <c r="C162" s="12" t="s">
        <v>601</v>
      </c>
      <c r="D162" s="12" t="s">
        <v>602</v>
      </c>
      <c r="E162" s="12" t="s">
        <v>15</v>
      </c>
      <c r="F162" s="12" t="s">
        <v>603</v>
      </c>
      <c r="G162" s="12" t="s">
        <v>604</v>
      </c>
      <c r="H162" s="13">
        <v>45584</v>
      </c>
      <c r="I162" s="12" t="s">
        <v>169</v>
      </c>
      <c r="J162" s="12" t="s">
        <v>32</v>
      </c>
      <c r="K162" s="12"/>
    </row>
    <row r="163" ht="54" spans="1:11">
      <c r="A163" s="11">
        <v>160</v>
      </c>
      <c r="B163" s="12" t="s">
        <v>605</v>
      </c>
      <c r="C163" s="12" t="s">
        <v>606</v>
      </c>
      <c r="D163" s="12" t="s">
        <v>607</v>
      </c>
      <c r="E163" s="12" t="s">
        <v>15</v>
      </c>
      <c r="F163" s="12" t="s">
        <v>608</v>
      </c>
      <c r="G163" s="12" t="s">
        <v>609</v>
      </c>
      <c r="H163" s="13">
        <v>45604</v>
      </c>
      <c r="I163" s="12" t="s">
        <v>59</v>
      </c>
      <c r="J163" s="12" t="s">
        <v>19</v>
      </c>
      <c r="K163" s="12"/>
    </row>
    <row r="164" ht="54" spans="1:11">
      <c r="A164" s="11">
        <v>161</v>
      </c>
      <c r="B164" s="12" t="s">
        <v>610</v>
      </c>
      <c r="C164" s="12" t="s">
        <v>611</v>
      </c>
      <c r="D164" s="12" t="s">
        <v>374</v>
      </c>
      <c r="E164" s="12" t="s">
        <v>15</v>
      </c>
      <c r="F164" s="12" t="s">
        <v>612</v>
      </c>
      <c r="G164" s="12" t="s">
        <v>613</v>
      </c>
      <c r="H164" s="13">
        <v>45550</v>
      </c>
      <c r="I164" s="12" t="s">
        <v>39</v>
      </c>
      <c r="J164" s="12" t="s">
        <v>19</v>
      </c>
      <c r="K164" s="12"/>
    </row>
    <row r="165" ht="40.5" spans="1:11">
      <c r="A165" s="11">
        <v>162</v>
      </c>
      <c r="B165" s="12" t="s">
        <v>614</v>
      </c>
      <c r="C165" s="12" t="s">
        <v>615</v>
      </c>
      <c r="D165" s="12" t="s">
        <v>616</v>
      </c>
      <c r="E165" s="12" t="s">
        <v>15</v>
      </c>
      <c r="F165" s="12" t="s">
        <v>617</v>
      </c>
      <c r="G165" s="12" t="s">
        <v>618</v>
      </c>
      <c r="H165" s="13">
        <v>45564</v>
      </c>
      <c r="I165" s="12" t="s">
        <v>31</v>
      </c>
      <c r="J165" s="12" t="s">
        <v>19</v>
      </c>
      <c r="K165" s="12"/>
    </row>
    <row r="166" ht="54" spans="1:11">
      <c r="A166" s="11">
        <v>163</v>
      </c>
      <c r="B166" s="12" t="s">
        <v>13</v>
      </c>
      <c r="C166" s="12" t="s">
        <v>13</v>
      </c>
      <c r="D166" s="12" t="s">
        <v>619</v>
      </c>
      <c r="E166" s="12" t="s">
        <v>15</v>
      </c>
      <c r="F166" s="12" t="s">
        <v>620</v>
      </c>
      <c r="G166" s="12" t="s">
        <v>13</v>
      </c>
      <c r="H166" s="13">
        <v>45408</v>
      </c>
      <c r="I166" s="12" t="s">
        <v>48</v>
      </c>
      <c r="J166" s="12" t="s">
        <v>32</v>
      </c>
      <c r="K166" s="12"/>
    </row>
    <row r="167" ht="40.5" spans="1:11">
      <c r="A167" s="11">
        <v>164</v>
      </c>
      <c r="B167" s="12" t="s">
        <v>13</v>
      </c>
      <c r="C167" s="12" t="s">
        <v>13</v>
      </c>
      <c r="D167" s="12" t="s">
        <v>621</v>
      </c>
      <c r="E167" s="12" t="s">
        <v>15</v>
      </c>
      <c r="F167" s="12" t="s">
        <v>350</v>
      </c>
      <c r="G167" s="12" t="s">
        <v>13</v>
      </c>
      <c r="H167" s="13">
        <v>45411</v>
      </c>
      <c r="I167" s="12" t="s">
        <v>48</v>
      </c>
      <c r="J167" s="12" t="s">
        <v>32</v>
      </c>
      <c r="K167" s="12"/>
    </row>
    <row r="168" ht="81" spans="1:11">
      <c r="A168" s="11">
        <v>165</v>
      </c>
      <c r="B168" s="12" t="s">
        <v>622</v>
      </c>
      <c r="C168" s="12" t="s">
        <v>623</v>
      </c>
      <c r="D168" s="12" t="s">
        <v>624</v>
      </c>
      <c r="E168" s="12" t="s">
        <v>15</v>
      </c>
      <c r="F168" s="12" t="s">
        <v>625</v>
      </c>
      <c r="G168" s="12" t="s">
        <v>626</v>
      </c>
      <c r="H168" s="13">
        <v>45666</v>
      </c>
      <c r="I168" s="12" t="s">
        <v>482</v>
      </c>
      <c r="J168" s="12" t="s">
        <v>32</v>
      </c>
      <c r="K168" s="12"/>
    </row>
    <row r="169" ht="40.5" spans="1:11">
      <c r="A169" s="11">
        <v>166</v>
      </c>
      <c r="B169" s="12" t="s">
        <v>627</v>
      </c>
      <c r="C169" s="12" t="s">
        <v>628</v>
      </c>
      <c r="D169" s="12" t="s">
        <v>627</v>
      </c>
      <c r="E169" s="12" t="s">
        <v>15</v>
      </c>
      <c r="F169" s="12" t="s">
        <v>629</v>
      </c>
      <c r="G169" s="12" t="s">
        <v>30</v>
      </c>
      <c r="H169" s="13">
        <v>45626</v>
      </c>
      <c r="I169" s="12" t="s">
        <v>31</v>
      </c>
      <c r="J169" s="12" t="s">
        <v>32</v>
      </c>
      <c r="K169" s="12"/>
    </row>
    <row r="170" ht="40.5" spans="1:11">
      <c r="A170" s="11">
        <v>167</v>
      </c>
      <c r="B170" s="12" t="s">
        <v>630</v>
      </c>
      <c r="C170" s="12" t="s">
        <v>631</v>
      </c>
      <c r="D170" s="12" t="s">
        <v>632</v>
      </c>
      <c r="E170" s="12" t="s">
        <v>15</v>
      </c>
      <c r="F170" s="12" t="s">
        <v>633</v>
      </c>
      <c r="G170" s="12" t="s">
        <v>634</v>
      </c>
      <c r="H170" s="13">
        <v>45503</v>
      </c>
      <c r="I170" s="12" t="s">
        <v>91</v>
      </c>
      <c r="J170" s="12" t="s">
        <v>19</v>
      </c>
      <c r="K170" s="12"/>
    </row>
    <row r="171" ht="54" spans="1:11">
      <c r="A171" s="11">
        <v>168</v>
      </c>
      <c r="B171" s="14" t="s">
        <v>635</v>
      </c>
      <c r="C171" s="14" t="s">
        <v>636</v>
      </c>
      <c r="D171" s="14" t="s">
        <v>637</v>
      </c>
      <c r="E171" s="14" t="s">
        <v>15</v>
      </c>
      <c r="F171" s="14" t="s">
        <v>638</v>
      </c>
      <c r="G171" s="14" t="s">
        <v>639</v>
      </c>
      <c r="H171" s="13">
        <v>45635</v>
      </c>
      <c r="I171" s="14" t="s">
        <v>65</v>
      </c>
      <c r="J171" s="12" t="s">
        <v>32</v>
      </c>
      <c r="K171" s="14"/>
    </row>
    <row r="172" ht="40.5" spans="1:11">
      <c r="A172" s="11">
        <v>169</v>
      </c>
      <c r="B172" s="12" t="s">
        <v>13</v>
      </c>
      <c r="C172" s="12" t="s">
        <v>13</v>
      </c>
      <c r="D172" s="12" t="s">
        <v>389</v>
      </c>
      <c r="E172" s="12" t="s">
        <v>15</v>
      </c>
      <c r="F172" s="12" t="s">
        <v>640</v>
      </c>
      <c r="G172" s="12" t="s">
        <v>17</v>
      </c>
      <c r="H172" s="13">
        <v>45633</v>
      </c>
      <c r="I172" s="12" t="s">
        <v>18</v>
      </c>
      <c r="J172" s="12" t="s">
        <v>19</v>
      </c>
      <c r="K172" s="12"/>
    </row>
    <row r="173" ht="67.5" spans="1:11">
      <c r="A173" s="11">
        <v>170</v>
      </c>
      <c r="B173" s="12" t="s">
        <v>641</v>
      </c>
      <c r="C173" s="12" t="s">
        <v>642</v>
      </c>
      <c r="D173" s="12" t="s">
        <v>643</v>
      </c>
      <c r="E173" s="12" t="s">
        <v>15</v>
      </c>
      <c r="F173" s="12" t="s">
        <v>644</v>
      </c>
      <c r="G173" s="12" t="s">
        <v>13</v>
      </c>
      <c r="H173" s="13">
        <v>45627</v>
      </c>
      <c r="I173" s="12" t="s">
        <v>18</v>
      </c>
      <c r="J173" s="12" t="s">
        <v>32</v>
      </c>
      <c r="K173" s="12"/>
    </row>
    <row r="174" ht="54" spans="1:11">
      <c r="A174" s="11">
        <v>171</v>
      </c>
      <c r="B174" s="12" t="s">
        <v>645</v>
      </c>
      <c r="C174" s="12" t="s">
        <v>646</v>
      </c>
      <c r="D174" s="12" t="s">
        <v>647</v>
      </c>
      <c r="E174" s="12" t="s">
        <v>15</v>
      </c>
      <c r="F174" s="12" t="s">
        <v>365</v>
      </c>
      <c r="G174" s="12" t="s">
        <v>648</v>
      </c>
      <c r="H174" s="13">
        <v>45607</v>
      </c>
      <c r="I174" s="12" t="s">
        <v>221</v>
      </c>
      <c r="J174" s="12" t="s">
        <v>32</v>
      </c>
      <c r="K174" s="12"/>
    </row>
    <row r="175" ht="40.5" spans="1:11">
      <c r="A175" s="11">
        <v>172</v>
      </c>
      <c r="B175" s="12" t="s">
        <v>649</v>
      </c>
      <c r="C175" s="12" t="s">
        <v>650</v>
      </c>
      <c r="D175" s="12" t="s">
        <v>651</v>
      </c>
      <c r="E175" s="12" t="s">
        <v>15</v>
      </c>
      <c r="F175" s="12" t="s">
        <v>652</v>
      </c>
      <c r="G175" s="12" t="s">
        <v>653</v>
      </c>
      <c r="H175" s="13">
        <v>44927</v>
      </c>
      <c r="I175" s="12" t="s">
        <v>65</v>
      </c>
      <c r="J175" s="12" t="s">
        <v>32</v>
      </c>
      <c r="K175" s="12"/>
    </row>
    <row r="176" ht="40.5" spans="1:11">
      <c r="A176" s="11">
        <v>173</v>
      </c>
      <c r="B176" s="12" t="s">
        <v>13</v>
      </c>
      <c r="C176" s="12" t="s">
        <v>13</v>
      </c>
      <c r="D176" s="12" t="s">
        <v>654</v>
      </c>
      <c r="E176" s="12" t="s">
        <v>15</v>
      </c>
      <c r="F176" s="12" t="s">
        <v>69</v>
      </c>
      <c r="G176" s="12" t="s">
        <v>13</v>
      </c>
      <c r="H176" s="13">
        <v>45622</v>
      </c>
      <c r="I176" s="12" t="s">
        <v>18</v>
      </c>
      <c r="J176" s="12" t="s">
        <v>19</v>
      </c>
      <c r="K176" s="12"/>
    </row>
    <row r="177" ht="40.5" spans="1:11">
      <c r="A177" s="11">
        <v>174</v>
      </c>
      <c r="B177" s="12" t="s">
        <v>13</v>
      </c>
      <c r="C177" s="12" t="s">
        <v>13</v>
      </c>
      <c r="D177" s="12" t="s">
        <v>224</v>
      </c>
      <c r="E177" s="12" t="s">
        <v>15</v>
      </c>
      <c r="F177" s="12" t="s">
        <v>655</v>
      </c>
      <c r="G177" s="12" t="s">
        <v>13</v>
      </c>
      <c r="H177" s="13">
        <v>45627</v>
      </c>
      <c r="I177" s="12" t="s">
        <v>18</v>
      </c>
      <c r="J177" s="12" t="s">
        <v>32</v>
      </c>
      <c r="K177" s="12"/>
    </row>
    <row r="178" ht="81" spans="1:11">
      <c r="A178" s="11">
        <v>175</v>
      </c>
      <c r="B178" s="12" t="s">
        <v>656</v>
      </c>
      <c r="C178" s="12" t="s">
        <v>657</v>
      </c>
      <c r="D178" s="12" t="s">
        <v>658</v>
      </c>
      <c r="E178" s="12" t="s">
        <v>15</v>
      </c>
      <c r="F178" s="12" t="s">
        <v>659</v>
      </c>
      <c r="G178" s="12" t="s">
        <v>660</v>
      </c>
      <c r="H178" s="13">
        <v>45528</v>
      </c>
      <c r="I178" s="12" t="s">
        <v>199</v>
      </c>
      <c r="J178" s="12" t="s">
        <v>32</v>
      </c>
      <c r="K178" s="12"/>
    </row>
    <row r="179" ht="27" spans="1:11">
      <c r="A179" s="11">
        <v>176</v>
      </c>
      <c r="B179" s="12" t="s">
        <v>13</v>
      </c>
      <c r="C179" s="12" t="s">
        <v>13</v>
      </c>
      <c r="D179" s="12" t="s">
        <v>661</v>
      </c>
      <c r="E179" s="12" t="s">
        <v>15</v>
      </c>
      <c r="F179" s="12" t="s">
        <v>439</v>
      </c>
      <c r="G179" s="12" t="s">
        <v>13</v>
      </c>
      <c r="H179" s="13">
        <v>45629</v>
      </c>
      <c r="I179" s="12" t="s">
        <v>18</v>
      </c>
      <c r="J179" s="12" t="s">
        <v>32</v>
      </c>
      <c r="K179" s="12"/>
    </row>
    <row r="180" ht="40.5" spans="1:11">
      <c r="A180" s="11">
        <v>177</v>
      </c>
      <c r="B180" s="12" t="s">
        <v>662</v>
      </c>
      <c r="C180" s="12" t="s">
        <v>663</v>
      </c>
      <c r="D180" s="12" t="s">
        <v>664</v>
      </c>
      <c r="E180" s="12" t="s">
        <v>15</v>
      </c>
      <c r="F180" s="12" t="s">
        <v>665</v>
      </c>
      <c r="G180" s="12" t="s">
        <v>666</v>
      </c>
      <c r="H180" s="13">
        <v>45542</v>
      </c>
      <c r="I180" s="12" t="s">
        <v>91</v>
      </c>
      <c r="J180" s="12" t="s">
        <v>19</v>
      </c>
      <c r="K180" s="12"/>
    </row>
    <row r="181" ht="54" spans="1:11">
      <c r="A181" s="11">
        <v>178</v>
      </c>
      <c r="B181" s="12" t="s">
        <v>667</v>
      </c>
      <c r="C181" s="12" t="s">
        <v>668</v>
      </c>
      <c r="D181" s="12" t="s">
        <v>273</v>
      </c>
      <c r="E181" s="12" t="s">
        <v>15</v>
      </c>
      <c r="F181" s="12" t="s">
        <v>501</v>
      </c>
      <c r="G181" s="12" t="s">
        <v>669</v>
      </c>
      <c r="H181" s="13">
        <v>45539</v>
      </c>
      <c r="I181" s="12" t="s">
        <v>169</v>
      </c>
      <c r="J181" s="12" t="s">
        <v>19</v>
      </c>
      <c r="K181" s="12"/>
    </row>
    <row r="182" ht="27" spans="1:11">
      <c r="A182" s="11">
        <v>179</v>
      </c>
      <c r="B182" s="12" t="s">
        <v>13</v>
      </c>
      <c r="C182" s="12" t="s">
        <v>13</v>
      </c>
      <c r="D182" s="12" t="s">
        <v>670</v>
      </c>
      <c r="E182" s="12" t="s">
        <v>15</v>
      </c>
      <c r="F182" s="12" t="s">
        <v>671</v>
      </c>
      <c r="G182" s="12" t="s">
        <v>13</v>
      </c>
      <c r="H182" s="13">
        <v>45410</v>
      </c>
      <c r="I182" s="12" t="s">
        <v>48</v>
      </c>
      <c r="J182" s="12" t="s">
        <v>32</v>
      </c>
      <c r="K182" s="12"/>
    </row>
    <row r="183" ht="27" spans="1:11">
      <c r="A183" s="11">
        <v>180</v>
      </c>
      <c r="B183" s="12" t="s">
        <v>13</v>
      </c>
      <c r="C183" s="12" t="s">
        <v>13</v>
      </c>
      <c r="D183" s="12" t="s">
        <v>672</v>
      </c>
      <c r="E183" s="12" t="s">
        <v>15</v>
      </c>
      <c r="F183" s="12" t="s">
        <v>69</v>
      </c>
      <c r="G183" s="12" t="s">
        <v>376</v>
      </c>
      <c r="H183" s="13">
        <v>45630</v>
      </c>
      <c r="I183" s="12" t="s">
        <v>18</v>
      </c>
      <c r="J183" s="12" t="s">
        <v>32</v>
      </c>
      <c r="K183" s="12"/>
    </row>
    <row r="184" ht="40.5" spans="1:11">
      <c r="A184" s="11">
        <v>181</v>
      </c>
      <c r="B184" s="12" t="s">
        <v>13</v>
      </c>
      <c r="C184" s="12" t="s">
        <v>13</v>
      </c>
      <c r="D184" s="12" t="s">
        <v>673</v>
      </c>
      <c r="E184" s="12" t="s">
        <v>15</v>
      </c>
      <c r="F184" s="12" t="s">
        <v>111</v>
      </c>
      <c r="G184" s="12" t="s">
        <v>13</v>
      </c>
      <c r="H184" s="13">
        <v>45616</v>
      </c>
      <c r="I184" s="12" t="s">
        <v>18</v>
      </c>
      <c r="J184" s="12" t="s">
        <v>32</v>
      </c>
      <c r="K184" s="12"/>
    </row>
    <row r="185" ht="40.5" spans="1:11">
      <c r="A185" s="11">
        <v>182</v>
      </c>
      <c r="B185" s="12" t="s">
        <v>13</v>
      </c>
      <c r="C185" s="12" t="s">
        <v>13</v>
      </c>
      <c r="D185" s="12" t="s">
        <v>674</v>
      </c>
      <c r="E185" s="12" t="s">
        <v>15</v>
      </c>
      <c r="F185" s="12" t="s">
        <v>439</v>
      </c>
      <c r="G185" s="12" t="s">
        <v>13</v>
      </c>
      <c r="H185" s="13">
        <v>45631</v>
      </c>
      <c r="I185" s="12" t="s">
        <v>18</v>
      </c>
      <c r="J185" s="12" t="s">
        <v>32</v>
      </c>
      <c r="K185" s="12"/>
    </row>
    <row r="186" ht="40.5" spans="1:11">
      <c r="A186" s="11">
        <v>183</v>
      </c>
      <c r="B186" s="12" t="s">
        <v>675</v>
      </c>
      <c r="C186" s="12" t="s">
        <v>676</v>
      </c>
      <c r="D186" s="12" t="s">
        <v>677</v>
      </c>
      <c r="E186" s="12" t="s">
        <v>15</v>
      </c>
      <c r="F186" s="12" t="s">
        <v>678</v>
      </c>
      <c r="G186" s="12" t="s">
        <v>679</v>
      </c>
      <c r="H186" s="13">
        <v>45561</v>
      </c>
      <c r="I186" s="12" t="s">
        <v>91</v>
      </c>
      <c r="J186" s="12" t="s">
        <v>19</v>
      </c>
      <c r="K186" s="12"/>
    </row>
    <row r="187" ht="54" spans="1:11">
      <c r="A187" s="11">
        <v>184</v>
      </c>
      <c r="B187" s="12" t="s">
        <v>680</v>
      </c>
      <c r="C187" s="12" t="s">
        <v>681</v>
      </c>
      <c r="D187" s="12" t="s">
        <v>682</v>
      </c>
      <c r="E187" s="12" t="s">
        <v>15</v>
      </c>
      <c r="F187" s="12" t="s">
        <v>683</v>
      </c>
      <c r="G187" s="12" t="s">
        <v>684</v>
      </c>
      <c r="H187" s="13">
        <v>45384</v>
      </c>
      <c r="I187" s="12" t="s">
        <v>91</v>
      </c>
      <c r="J187" s="12" t="s">
        <v>32</v>
      </c>
      <c r="K187" s="12"/>
    </row>
    <row r="188" ht="40.5" spans="1:11">
      <c r="A188" s="11">
        <v>185</v>
      </c>
      <c r="B188" s="12" t="s">
        <v>685</v>
      </c>
      <c r="C188" s="12" t="s">
        <v>686</v>
      </c>
      <c r="D188" s="12" t="s">
        <v>51</v>
      </c>
      <c r="E188" s="12" t="s">
        <v>15</v>
      </c>
      <c r="F188" s="12" t="s">
        <v>687</v>
      </c>
      <c r="G188" s="12" t="s">
        <v>688</v>
      </c>
      <c r="H188" s="13">
        <v>45600</v>
      </c>
      <c r="I188" s="12" t="s">
        <v>236</v>
      </c>
      <c r="J188" s="12" t="s">
        <v>19</v>
      </c>
      <c r="K188" s="12"/>
    </row>
    <row r="189" ht="40.5" spans="1:11">
      <c r="A189" s="11">
        <v>186</v>
      </c>
      <c r="B189" s="12" t="s">
        <v>13</v>
      </c>
      <c r="C189" s="12" t="s">
        <v>13</v>
      </c>
      <c r="D189" s="12" t="s">
        <v>689</v>
      </c>
      <c r="E189" s="12" t="s">
        <v>15</v>
      </c>
      <c r="F189" s="12" t="s">
        <v>690</v>
      </c>
      <c r="G189" s="12" t="s">
        <v>13</v>
      </c>
      <c r="H189" s="13">
        <v>45423</v>
      </c>
      <c r="I189" s="12" t="s">
        <v>48</v>
      </c>
      <c r="J189" s="12" t="s">
        <v>32</v>
      </c>
      <c r="K189" s="12"/>
    </row>
    <row r="190" ht="27" spans="1:11">
      <c r="A190" s="11">
        <v>187</v>
      </c>
      <c r="B190" s="12" t="s">
        <v>13</v>
      </c>
      <c r="C190" s="12" t="s">
        <v>13</v>
      </c>
      <c r="D190" s="12" t="s">
        <v>691</v>
      </c>
      <c r="E190" s="12" t="s">
        <v>15</v>
      </c>
      <c r="F190" s="12" t="s">
        <v>692</v>
      </c>
      <c r="G190" s="12" t="s">
        <v>13</v>
      </c>
      <c r="H190" s="13">
        <v>45410</v>
      </c>
      <c r="I190" s="12" t="s">
        <v>48</v>
      </c>
      <c r="J190" s="12" t="s">
        <v>32</v>
      </c>
      <c r="K190" s="12"/>
    </row>
    <row r="191" ht="54" spans="1:11">
      <c r="A191" s="11">
        <v>188</v>
      </c>
      <c r="B191" s="12" t="s">
        <v>645</v>
      </c>
      <c r="C191" s="12" t="s">
        <v>646</v>
      </c>
      <c r="D191" s="12" t="s">
        <v>693</v>
      </c>
      <c r="E191" s="12" t="s">
        <v>15</v>
      </c>
      <c r="F191" s="12" t="s">
        <v>694</v>
      </c>
      <c r="G191" s="12" t="s">
        <v>214</v>
      </c>
      <c r="H191" s="13">
        <v>45670</v>
      </c>
      <c r="I191" s="12" t="s">
        <v>482</v>
      </c>
      <c r="J191" s="12" t="s">
        <v>32</v>
      </c>
      <c r="K191" s="12"/>
    </row>
    <row r="192" ht="27" spans="1:11">
      <c r="A192" s="11">
        <v>189</v>
      </c>
      <c r="B192" s="12" t="s">
        <v>13</v>
      </c>
      <c r="C192" s="12" t="s">
        <v>13</v>
      </c>
      <c r="D192" s="12" t="s">
        <v>695</v>
      </c>
      <c r="E192" s="12" t="s">
        <v>15</v>
      </c>
      <c r="F192" s="12" t="s">
        <v>696</v>
      </c>
      <c r="G192" s="12" t="s">
        <v>13</v>
      </c>
      <c r="H192" s="13">
        <v>45622</v>
      </c>
      <c r="I192" s="12" t="s">
        <v>18</v>
      </c>
      <c r="J192" s="12" t="s">
        <v>19</v>
      </c>
      <c r="K192" s="12"/>
    </row>
    <row r="193" ht="40.5" spans="1:11">
      <c r="A193" s="11">
        <v>190</v>
      </c>
      <c r="B193" s="12" t="s">
        <v>697</v>
      </c>
      <c r="C193" s="12" t="s">
        <v>698</v>
      </c>
      <c r="D193" s="12" t="s">
        <v>699</v>
      </c>
      <c r="E193" s="12" t="s">
        <v>15</v>
      </c>
      <c r="F193" s="12" t="s">
        <v>501</v>
      </c>
      <c r="G193" s="12" t="s">
        <v>700</v>
      </c>
      <c r="H193" s="13">
        <v>45564</v>
      </c>
      <c r="I193" s="12" t="s">
        <v>169</v>
      </c>
      <c r="J193" s="12" t="s">
        <v>32</v>
      </c>
      <c r="K193" s="12"/>
    </row>
    <row r="194" ht="54" spans="1:11">
      <c r="A194" s="11">
        <v>191</v>
      </c>
      <c r="B194" s="12" t="s">
        <v>701</v>
      </c>
      <c r="C194" s="12" t="s">
        <v>702</v>
      </c>
      <c r="D194" s="12" t="s">
        <v>703</v>
      </c>
      <c r="E194" s="12" t="s">
        <v>15</v>
      </c>
      <c r="F194" s="12" t="s">
        <v>704</v>
      </c>
      <c r="G194" s="12" t="s">
        <v>705</v>
      </c>
      <c r="H194" s="13">
        <v>45581</v>
      </c>
      <c r="I194" s="12" t="s">
        <v>45</v>
      </c>
      <c r="J194" s="12" t="s">
        <v>32</v>
      </c>
      <c r="K194" s="12"/>
    </row>
    <row r="195" ht="27" spans="1:11">
      <c r="A195" s="11">
        <v>192</v>
      </c>
      <c r="B195" s="12" t="s">
        <v>13</v>
      </c>
      <c r="C195" s="12" t="s">
        <v>13</v>
      </c>
      <c r="D195" s="12" t="s">
        <v>706</v>
      </c>
      <c r="E195" s="12" t="s">
        <v>15</v>
      </c>
      <c r="F195" s="12" t="s">
        <v>640</v>
      </c>
      <c r="G195" s="12" t="s">
        <v>13</v>
      </c>
      <c r="H195" s="13">
        <v>45626</v>
      </c>
      <c r="I195" s="12" t="s">
        <v>18</v>
      </c>
      <c r="J195" s="12" t="s">
        <v>32</v>
      </c>
      <c r="K195" s="12"/>
    </row>
    <row r="196" ht="40.5" spans="1:11">
      <c r="A196" s="11">
        <v>193</v>
      </c>
      <c r="B196" s="12" t="s">
        <v>13</v>
      </c>
      <c r="C196" s="12" t="s">
        <v>13</v>
      </c>
      <c r="D196" s="12" t="s">
        <v>707</v>
      </c>
      <c r="E196" s="12" t="s">
        <v>15</v>
      </c>
      <c r="F196" s="12" t="s">
        <v>708</v>
      </c>
      <c r="G196" s="12" t="s">
        <v>13</v>
      </c>
      <c r="H196" s="13">
        <v>45626</v>
      </c>
      <c r="I196" s="12" t="s">
        <v>18</v>
      </c>
      <c r="J196" s="12" t="s">
        <v>32</v>
      </c>
      <c r="K196" s="12"/>
    </row>
    <row r="197" ht="40.5" spans="1:11">
      <c r="A197" s="11">
        <v>194</v>
      </c>
      <c r="B197" s="12" t="s">
        <v>709</v>
      </c>
      <c r="C197" s="12" t="s">
        <v>710</v>
      </c>
      <c r="D197" s="12" t="s">
        <v>711</v>
      </c>
      <c r="E197" s="12" t="s">
        <v>15</v>
      </c>
      <c r="F197" s="12" t="s">
        <v>712</v>
      </c>
      <c r="G197" s="12" t="s">
        <v>336</v>
      </c>
      <c r="H197" s="13">
        <v>45579</v>
      </c>
      <c r="I197" s="12" t="s">
        <v>31</v>
      </c>
      <c r="J197" s="12" t="s">
        <v>32</v>
      </c>
      <c r="K197" s="12"/>
    </row>
    <row r="198" ht="54" spans="1:11">
      <c r="A198" s="11">
        <v>195</v>
      </c>
      <c r="B198" s="12" t="s">
        <v>713</v>
      </c>
      <c r="C198" s="12" t="s">
        <v>714</v>
      </c>
      <c r="D198" s="12" t="s">
        <v>715</v>
      </c>
      <c r="E198" s="12" t="s">
        <v>15</v>
      </c>
      <c r="F198" s="12" t="s">
        <v>716</v>
      </c>
      <c r="G198" s="12" t="s">
        <v>717</v>
      </c>
      <c r="H198" s="13">
        <v>45521</v>
      </c>
      <c r="I198" s="12" t="s">
        <v>85</v>
      </c>
      <c r="J198" s="12" t="s">
        <v>32</v>
      </c>
      <c r="K198" s="12"/>
    </row>
    <row r="199" ht="54" spans="1:11">
      <c r="A199" s="11">
        <v>196</v>
      </c>
      <c r="B199" s="12" t="s">
        <v>13</v>
      </c>
      <c r="C199" s="12" t="s">
        <v>13</v>
      </c>
      <c r="D199" s="12" t="s">
        <v>718</v>
      </c>
      <c r="E199" s="12" t="s">
        <v>15</v>
      </c>
      <c r="F199" s="12" t="s">
        <v>719</v>
      </c>
      <c r="G199" s="12" t="s">
        <v>13</v>
      </c>
      <c r="H199" s="13">
        <v>45610</v>
      </c>
      <c r="I199" s="12" t="s">
        <v>18</v>
      </c>
      <c r="J199" s="12" t="s">
        <v>19</v>
      </c>
      <c r="K199" s="12"/>
    </row>
    <row r="200" ht="81" spans="1:11">
      <c r="A200" s="11">
        <v>197</v>
      </c>
      <c r="B200" s="12" t="s">
        <v>720</v>
      </c>
      <c r="C200" s="12" t="s">
        <v>721</v>
      </c>
      <c r="D200" s="12" t="s">
        <v>722</v>
      </c>
      <c r="E200" s="12" t="s">
        <v>15</v>
      </c>
      <c r="F200" s="12" t="s">
        <v>723</v>
      </c>
      <c r="G200" s="12" t="s">
        <v>688</v>
      </c>
      <c r="H200" s="13">
        <v>45479</v>
      </c>
      <c r="I200" s="12" t="s">
        <v>45</v>
      </c>
      <c r="J200" s="12" t="s">
        <v>32</v>
      </c>
      <c r="K200" s="12"/>
    </row>
    <row r="201" ht="54" spans="1:11">
      <c r="A201" s="11">
        <v>198</v>
      </c>
      <c r="B201" s="12" t="s">
        <v>724</v>
      </c>
      <c r="C201" s="12" t="s">
        <v>725</v>
      </c>
      <c r="D201" s="12" t="s">
        <v>379</v>
      </c>
      <c r="E201" s="12" t="s">
        <v>15</v>
      </c>
      <c r="F201" s="12" t="s">
        <v>726</v>
      </c>
      <c r="G201" s="12" t="s">
        <v>336</v>
      </c>
      <c r="H201" s="13">
        <v>45566</v>
      </c>
      <c r="I201" s="12" t="s">
        <v>215</v>
      </c>
      <c r="J201" s="12" t="s">
        <v>19</v>
      </c>
      <c r="K201" s="12"/>
    </row>
    <row r="202" ht="40.5" spans="1:11">
      <c r="A202" s="11">
        <v>199</v>
      </c>
      <c r="B202" s="14" t="s">
        <v>391</v>
      </c>
      <c r="C202" s="14" t="s">
        <v>392</v>
      </c>
      <c r="D202" s="14" t="s">
        <v>727</v>
      </c>
      <c r="E202" s="14" t="s">
        <v>15</v>
      </c>
      <c r="F202" s="14" t="s">
        <v>728</v>
      </c>
      <c r="G202" s="14" t="s">
        <v>729</v>
      </c>
      <c r="H202" s="13">
        <v>45585</v>
      </c>
      <c r="I202" s="14" t="s">
        <v>131</v>
      </c>
      <c r="J202" s="12" t="s">
        <v>32</v>
      </c>
      <c r="K202" s="14"/>
    </row>
    <row r="203" ht="27" spans="1:11">
      <c r="A203" s="11">
        <v>200</v>
      </c>
      <c r="B203" s="12" t="s">
        <v>13</v>
      </c>
      <c r="C203" s="12" t="s">
        <v>13</v>
      </c>
      <c r="D203" s="12" t="s">
        <v>330</v>
      </c>
      <c r="E203" s="12" t="s">
        <v>15</v>
      </c>
      <c r="F203" s="12" t="s">
        <v>730</v>
      </c>
      <c r="G203" s="12" t="s">
        <v>376</v>
      </c>
      <c r="H203" s="13">
        <v>45630</v>
      </c>
      <c r="I203" s="12" t="s">
        <v>18</v>
      </c>
      <c r="J203" s="12" t="s">
        <v>19</v>
      </c>
      <c r="K203" s="12"/>
    </row>
    <row r="204" ht="67.5" spans="1:11">
      <c r="A204" s="11">
        <v>201</v>
      </c>
      <c r="B204" s="14" t="s">
        <v>731</v>
      </c>
      <c r="C204" s="14" t="s">
        <v>732</v>
      </c>
      <c r="D204" s="14" t="s">
        <v>733</v>
      </c>
      <c r="E204" s="14" t="s">
        <v>15</v>
      </c>
      <c r="F204" s="14" t="s">
        <v>387</v>
      </c>
      <c r="G204" s="14" t="s">
        <v>734</v>
      </c>
      <c r="H204" s="13">
        <v>45601</v>
      </c>
      <c r="I204" s="14" t="s">
        <v>131</v>
      </c>
      <c r="J204" s="12" t="s">
        <v>32</v>
      </c>
      <c r="K204" s="14"/>
    </row>
    <row r="205" ht="54" spans="1:11">
      <c r="A205" s="11">
        <v>202</v>
      </c>
      <c r="B205" s="12" t="s">
        <v>735</v>
      </c>
      <c r="C205" s="12" t="s">
        <v>736</v>
      </c>
      <c r="D205" s="12" t="s">
        <v>737</v>
      </c>
      <c r="E205" s="12" t="s">
        <v>15</v>
      </c>
      <c r="F205" s="12" t="s">
        <v>738</v>
      </c>
      <c r="G205" s="12" t="s">
        <v>261</v>
      </c>
      <c r="H205" s="13">
        <v>45566</v>
      </c>
      <c r="I205" s="12" t="s">
        <v>59</v>
      </c>
      <c r="J205" s="12" t="s">
        <v>19</v>
      </c>
      <c r="K205" s="12"/>
    </row>
    <row r="206" ht="54" spans="1:11">
      <c r="A206" s="11">
        <v>203</v>
      </c>
      <c r="B206" s="12" t="s">
        <v>739</v>
      </c>
      <c r="C206" s="12" t="s">
        <v>740</v>
      </c>
      <c r="D206" s="12" t="s">
        <v>741</v>
      </c>
      <c r="E206" s="12" t="s">
        <v>15</v>
      </c>
      <c r="F206" s="12" t="s">
        <v>742</v>
      </c>
      <c r="G206" s="12" t="s">
        <v>743</v>
      </c>
      <c r="H206" s="13">
        <v>45597</v>
      </c>
      <c r="I206" s="12" t="s">
        <v>221</v>
      </c>
      <c r="J206" s="12" t="s">
        <v>32</v>
      </c>
      <c r="K206" s="12"/>
    </row>
    <row r="207" ht="40.5" spans="1:11">
      <c r="A207" s="11">
        <v>204</v>
      </c>
      <c r="B207" s="14" t="s">
        <v>744</v>
      </c>
      <c r="C207" s="14" t="s">
        <v>745</v>
      </c>
      <c r="D207" s="14" t="s">
        <v>746</v>
      </c>
      <c r="E207" s="14" t="s">
        <v>15</v>
      </c>
      <c r="F207" s="14" t="s">
        <v>52</v>
      </c>
      <c r="G207" s="14" t="s">
        <v>53</v>
      </c>
      <c r="H207" s="13">
        <v>45499</v>
      </c>
      <c r="I207" s="14" t="s">
        <v>54</v>
      </c>
      <c r="J207" s="12" t="s">
        <v>32</v>
      </c>
      <c r="K207" s="14"/>
    </row>
    <row r="208" ht="67.5" spans="1:11">
      <c r="A208" s="11">
        <v>205</v>
      </c>
      <c r="B208" s="12" t="s">
        <v>747</v>
      </c>
      <c r="C208" s="12" t="s">
        <v>748</v>
      </c>
      <c r="D208" s="12" t="s">
        <v>749</v>
      </c>
      <c r="E208" s="12" t="s">
        <v>15</v>
      </c>
      <c r="F208" s="12" t="s">
        <v>750</v>
      </c>
      <c r="G208" s="12" t="s">
        <v>751</v>
      </c>
      <c r="H208" s="13">
        <v>45484</v>
      </c>
      <c r="I208" s="12" t="s">
        <v>39</v>
      </c>
      <c r="J208" s="12" t="s">
        <v>32</v>
      </c>
      <c r="K208" s="12"/>
    </row>
    <row r="209" ht="40.5" spans="1:11">
      <c r="A209" s="11">
        <v>206</v>
      </c>
      <c r="B209" s="12" t="s">
        <v>13</v>
      </c>
      <c r="C209" s="12" t="s">
        <v>13</v>
      </c>
      <c r="D209" s="12" t="s">
        <v>752</v>
      </c>
      <c r="E209" s="12" t="s">
        <v>15</v>
      </c>
      <c r="F209" s="12" t="s">
        <v>133</v>
      </c>
      <c r="G209" s="12" t="s">
        <v>13</v>
      </c>
      <c r="H209" s="13">
        <v>45422</v>
      </c>
      <c r="I209" s="12" t="s">
        <v>48</v>
      </c>
      <c r="J209" s="12" t="s">
        <v>32</v>
      </c>
      <c r="K209" s="12"/>
    </row>
    <row r="210" ht="40.5" spans="1:11">
      <c r="A210" s="11">
        <v>207</v>
      </c>
      <c r="B210" s="12" t="s">
        <v>13</v>
      </c>
      <c r="C210" s="12" t="s">
        <v>13</v>
      </c>
      <c r="D210" s="12" t="s">
        <v>753</v>
      </c>
      <c r="E210" s="12" t="s">
        <v>15</v>
      </c>
      <c r="F210" s="12" t="s">
        <v>696</v>
      </c>
      <c r="G210" s="12" t="s">
        <v>13</v>
      </c>
      <c r="H210" s="13">
        <v>45622</v>
      </c>
      <c r="I210" s="12" t="s">
        <v>18</v>
      </c>
      <c r="J210" s="12" t="s">
        <v>19</v>
      </c>
      <c r="K210" s="12"/>
    </row>
    <row r="211" ht="54" spans="1:11">
      <c r="A211" s="11">
        <v>208</v>
      </c>
      <c r="B211" s="12" t="s">
        <v>754</v>
      </c>
      <c r="C211" s="12" t="s">
        <v>755</v>
      </c>
      <c r="D211" s="12" t="s">
        <v>756</v>
      </c>
      <c r="E211" s="12" t="s">
        <v>15</v>
      </c>
      <c r="F211" s="12" t="s">
        <v>115</v>
      </c>
      <c r="G211" s="12" t="s">
        <v>30</v>
      </c>
      <c r="H211" s="13">
        <v>45564</v>
      </c>
      <c r="I211" s="12" t="s">
        <v>31</v>
      </c>
      <c r="J211" s="12" t="s">
        <v>32</v>
      </c>
      <c r="K211" s="12"/>
    </row>
    <row r="212" ht="40.5" spans="1:11">
      <c r="A212" s="11">
        <v>209</v>
      </c>
      <c r="B212" s="12" t="s">
        <v>13</v>
      </c>
      <c r="C212" s="12" t="s">
        <v>13</v>
      </c>
      <c r="D212" s="12" t="s">
        <v>757</v>
      </c>
      <c r="E212" s="12" t="s">
        <v>15</v>
      </c>
      <c r="F212" s="12" t="s">
        <v>93</v>
      </c>
      <c r="G212" s="12" t="s">
        <v>13</v>
      </c>
      <c r="H212" s="13">
        <v>45423</v>
      </c>
      <c r="I212" s="12" t="s">
        <v>48</v>
      </c>
      <c r="J212" s="12" t="s">
        <v>32</v>
      </c>
      <c r="K212" s="12"/>
    </row>
    <row r="213" ht="40.5" spans="1:11">
      <c r="A213" s="11">
        <v>210</v>
      </c>
      <c r="B213" s="12" t="s">
        <v>758</v>
      </c>
      <c r="C213" s="12" t="s">
        <v>759</v>
      </c>
      <c r="D213" s="12" t="s">
        <v>760</v>
      </c>
      <c r="E213" s="12" t="s">
        <v>15</v>
      </c>
      <c r="F213" s="12" t="s">
        <v>761</v>
      </c>
      <c r="G213" s="12" t="s">
        <v>609</v>
      </c>
      <c r="H213" s="13">
        <v>45589</v>
      </c>
      <c r="I213" s="12" t="s">
        <v>199</v>
      </c>
      <c r="J213" s="12" t="s">
        <v>32</v>
      </c>
      <c r="K213" s="12"/>
    </row>
    <row r="214" ht="54" spans="1:11">
      <c r="A214" s="11">
        <v>211</v>
      </c>
      <c r="B214" s="14" t="s">
        <v>762</v>
      </c>
      <c r="C214" s="14" t="s">
        <v>763</v>
      </c>
      <c r="D214" s="14" t="s">
        <v>764</v>
      </c>
      <c r="E214" s="14" t="s">
        <v>15</v>
      </c>
      <c r="F214" s="14" t="s">
        <v>765</v>
      </c>
      <c r="G214" s="14" t="s">
        <v>766</v>
      </c>
      <c r="H214" s="13">
        <v>45585</v>
      </c>
      <c r="I214" s="14" t="s">
        <v>65</v>
      </c>
      <c r="J214" s="12" t="s">
        <v>32</v>
      </c>
      <c r="K214" s="14"/>
    </row>
    <row r="215" ht="40.5" spans="1:11">
      <c r="A215" s="11">
        <v>212</v>
      </c>
      <c r="B215" s="12" t="s">
        <v>13</v>
      </c>
      <c r="C215" s="12" t="s">
        <v>13</v>
      </c>
      <c r="D215" s="12" t="s">
        <v>767</v>
      </c>
      <c r="E215" s="12" t="s">
        <v>15</v>
      </c>
      <c r="F215" s="12" t="s">
        <v>120</v>
      </c>
      <c r="G215" s="12" t="s">
        <v>13</v>
      </c>
      <c r="H215" s="13">
        <v>45425</v>
      </c>
      <c r="I215" s="12" t="s">
        <v>48</v>
      </c>
      <c r="J215" s="12" t="s">
        <v>32</v>
      </c>
      <c r="K215" s="12"/>
    </row>
    <row r="216" ht="27" spans="1:11">
      <c r="A216" s="11">
        <v>213</v>
      </c>
      <c r="B216" s="12" t="s">
        <v>13</v>
      </c>
      <c r="C216" s="12" t="s">
        <v>13</v>
      </c>
      <c r="D216" s="12" t="s">
        <v>201</v>
      </c>
      <c r="E216" s="12" t="s">
        <v>15</v>
      </c>
      <c r="F216" s="12" t="s">
        <v>67</v>
      </c>
      <c r="G216" s="12" t="s">
        <v>13</v>
      </c>
      <c r="H216" s="13">
        <v>45629</v>
      </c>
      <c r="I216" s="12" t="s">
        <v>18</v>
      </c>
      <c r="J216" s="12" t="s">
        <v>32</v>
      </c>
      <c r="K216" s="12"/>
    </row>
    <row r="217" ht="54" spans="1:11">
      <c r="A217" s="11">
        <v>214</v>
      </c>
      <c r="B217" s="12" t="s">
        <v>768</v>
      </c>
      <c r="C217" s="12" t="s">
        <v>769</v>
      </c>
      <c r="D217" s="12" t="s">
        <v>770</v>
      </c>
      <c r="E217" s="12" t="s">
        <v>15</v>
      </c>
      <c r="F217" s="12" t="s">
        <v>771</v>
      </c>
      <c r="G217" s="12" t="s">
        <v>772</v>
      </c>
      <c r="H217" s="13">
        <v>45467</v>
      </c>
      <c r="I217" s="12" t="s">
        <v>169</v>
      </c>
      <c r="J217" s="12" t="s">
        <v>32</v>
      </c>
      <c r="K217" s="12"/>
    </row>
    <row r="218" ht="40.5" spans="1:11">
      <c r="A218" s="11">
        <v>215</v>
      </c>
      <c r="B218" s="12" t="s">
        <v>13</v>
      </c>
      <c r="C218" s="12" t="s">
        <v>13</v>
      </c>
      <c r="D218" s="12" t="s">
        <v>773</v>
      </c>
      <c r="E218" s="12" t="s">
        <v>15</v>
      </c>
      <c r="F218" s="12" t="s">
        <v>433</v>
      </c>
      <c r="G218" s="12" t="s">
        <v>13</v>
      </c>
      <c r="H218" s="13">
        <v>45625</v>
      </c>
      <c r="I218" s="12" t="s">
        <v>18</v>
      </c>
      <c r="J218" s="12" t="s">
        <v>32</v>
      </c>
      <c r="K218" s="12"/>
    </row>
    <row r="219" ht="27" spans="1:11">
      <c r="A219" s="11">
        <v>216</v>
      </c>
      <c r="B219" s="12" t="s">
        <v>13</v>
      </c>
      <c r="C219" s="12" t="s">
        <v>13</v>
      </c>
      <c r="D219" s="12" t="s">
        <v>774</v>
      </c>
      <c r="E219" s="12" t="s">
        <v>15</v>
      </c>
      <c r="F219" s="12" t="s">
        <v>775</v>
      </c>
      <c r="G219" s="12" t="s">
        <v>13</v>
      </c>
      <c r="H219" s="13">
        <v>45630</v>
      </c>
      <c r="I219" s="12" t="s">
        <v>18</v>
      </c>
      <c r="J219" s="12" t="s">
        <v>32</v>
      </c>
      <c r="K219" s="12"/>
    </row>
    <row r="220" ht="27" spans="1:11">
      <c r="A220" s="11">
        <v>217</v>
      </c>
      <c r="B220" s="12" t="s">
        <v>13</v>
      </c>
      <c r="C220" s="12" t="s">
        <v>13</v>
      </c>
      <c r="D220" s="12" t="s">
        <v>776</v>
      </c>
      <c r="E220" s="12" t="s">
        <v>15</v>
      </c>
      <c r="F220" s="12" t="s">
        <v>777</v>
      </c>
      <c r="G220" s="12" t="s">
        <v>13</v>
      </c>
      <c r="H220" s="13">
        <v>45622</v>
      </c>
      <c r="I220" s="12" t="s">
        <v>31</v>
      </c>
      <c r="J220" s="12" t="s">
        <v>19</v>
      </c>
      <c r="K220" s="12"/>
    </row>
    <row r="221" ht="67.5" spans="1:11">
      <c r="A221" s="11">
        <v>218</v>
      </c>
      <c r="B221" s="12" t="s">
        <v>778</v>
      </c>
      <c r="C221" s="12" t="s">
        <v>779</v>
      </c>
      <c r="D221" s="12" t="s">
        <v>82</v>
      </c>
      <c r="E221" s="12" t="s">
        <v>15</v>
      </c>
      <c r="F221" s="12" t="s">
        <v>780</v>
      </c>
      <c r="G221" s="12" t="s">
        <v>431</v>
      </c>
      <c r="H221" s="13">
        <v>45573</v>
      </c>
      <c r="I221" s="12" t="s">
        <v>45</v>
      </c>
      <c r="J221" s="12" t="s">
        <v>32</v>
      </c>
      <c r="K221" s="12"/>
    </row>
    <row r="222" ht="40.5" spans="1:11">
      <c r="A222" s="11">
        <v>219</v>
      </c>
      <c r="B222" s="12" t="s">
        <v>781</v>
      </c>
      <c r="C222" s="12" t="s">
        <v>782</v>
      </c>
      <c r="D222" s="12" t="s">
        <v>783</v>
      </c>
      <c r="E222" s="12" t="s">
        <v>15</v>
      </c>
      <c r="F222" s="12" t="s">
        <v>784</v>
      </c>
      <c r="G222" s="12" t="s">
        <v>214</v>
      </c>
      <c r="H222" s="13">
        <v>45545</v>
      </c>
      <c r="I222" s="12" t="s">
        <v>215</v>
      </c>
      <c r="J222" s="12" t="s">
        <v>19</v>
      </c>
      <c r="K222" s="12"/>
    </row>
    <row r="223" ht="40.5" spans="1:11">
      <c r="A223" s="11">
        <v>220</v>
      </c>
      <c r="B223" s="12" t="s">
        <v>785</v>
      </c>
      <c r="C223" s="12" t="s">
        <v>786</v>
      </c>
      <c r="D223" s="12" t="s">
        <v>787</v>
      </c>
      <c r="E223" s="12" t="s">
        <v>15</v>
      </c>
      <c r="F223" s="12" t="s">
        <v>788</v>
      </c>
      <c r="G223" s="12" t="s">
        <v>336</v>
      </c>
      <c r="H223" s="13">
        <v>45571</v>
      </c>
      <c r="I223" s="12" t="s">
        <v>230</v>
      </c>
      <c r="J223" s="12" t="s">
        <v>32</v>
      </c>
      <c r="K223" s="12"/>
    </row>
    <row r="224" ht="54" spans="1:11">
      <c r="A224" s="11">
        <v>221</v>
      </c>
      <c r="B224" s="12" t="s">
        <v>789</v>
      </c>
      <c r="C224" s="12" t="s">
        <v>790</v>
      </c>
      <c r="D224" s="12" t="s">
        <v>791</v>
      </c>
      <c r="E224" s="12" t="s">
        <v>15</v>
      </c>
      <c r="F224" s="12" t="s">
        <v>792</v>
      </c>
      <c r="G224" s="12" t="s">
        <v>458</v>
      </c>
      <c r="H224" s="13">
        <v>45383</v>
      </c>
      <c r="I224" s="12" t="s">
        <v>230</v>
      </c>
      <c r="J224" s="12" t="s">
        <v>32</v>
      </c>
      <c r="K224" s="12"/>
    </row>
    <row r="225" ht="27" spans="1:11">
      <c r="A225" s="11">
        <v>222</v>
      </c>
      <c r="B225" s="12" t="s">
        <v>13</v>
      </c>
      <c r="C225" s="12" t="s">
        <v>13</v>
      </c>
      <c r="D225" s="12" t="s">
        <v>793</v>
      </c>
      <c r="E225" s="12" t="s">
        <v>15</v>
      </c>
      <c r="F225" s="12" t="s">
        <v>147</v>
      </c>
      <c r="G225" s="12" t="s">
        <v>13</v>
      </c>
      <c r="H225" s="13">
        <v>45627</v>
      </c>
      <c r="I225" s="12" t="s">
        <v>18</v>
      </c>
      <c r="J225" s="12" t="s">
        <v>32</v>
      </c>
      <c r="K225" s="12"/>
    </row>
    <row r="226" ht="67.5" spans="1:11">
      <c r="A226" s="11">
        <v>223</v>
      </c>
      <c r="B226" s="12" t="s">
        <v>396</v>
      </c>
      <c r="C226" s="12" t="s">
        <v>397</v>
      </c>
      <c r="D226" s="12" t="s">
        <v>398</v>
      </c>
      <c r="E226" s="12" t="s">
        <v>15</v>
      </c>
      <c r="F226" s="12" t="s">
        <v>794</v>
      </c>
      <c r="G226" s="12" t="s">
        <v>371</v>
      </c>
      <c r="H226" s="13">
        <v>45356</v>
      </c>
      <c r="I226" s="12" t="s">
        <v>39</v>
      </c>
      <c r="J226" s="12" t="s">
        <v>32</v>
      </c>
      <c r="K226" s="12"/>
    </row>
    <row r="227" ht="40.5" spans="1:11">
      <c r="A227" s="11">
        <v>224</v>
      </c>
      <c r="B227" s="12" t="s">
        <v>13</v>
      </c>
      <c r="C227" s="12" t="s">
        <v>13</v>
      </c>
      <c r="D227" s="12" t="s">
        <v>795</v>
      </c>
      <c r="E227" s="12" t="s">
        <v>15</v>
      </c>
      <c r="F227" s="12" t="s">
        <v>796</v>
      </c>
      <c r="G227" s="12" t="s">
        <v>13</v>
      </c>
      <c r="H227" s="13">
        <v>45630</v>
      </c>
      <c r="I227" s="12" t="s">
        <v>18</v>
      </c>
      <c r="J227" s="12" t="s">
        <v>32</v>
      </c>
      <c r="K227" s="12"/>
    </row>
    <row r="228" ht="27" spans="1:11">
      <c r="A228" s="11">
        <v>225</v>
      </c>
      <c r="B228" s="12" t="s">
        <v>13</v>
      </c>
      <c r="C228" s="12" t="s">
        <v>13</v>
      </c>
      <c r="D228" s="12" t="s">
        <v>797</v>
      </c>
      <c r="E228" s="12" t="s">
        <v>15</v>
      </c>
      <c r="F228" s="12" t="s">
        <v>798</v>
      </c>
      <c r="G228" s="12" t="s">
        <v>13</v>
      </c>
      <c r="H228" s="13">
        <v>45628</v>
      </c>
      <c r="I228" s="12" t="s">
        <v>18</v>
      </c>
      <c r="J228" s="12" t="s">
        <v>32</v>
      </c>
      <c r="K228" s="12"/>
    </row>
    <row r="229" ht="40.5" spans="1:11">
      <c r="A229" s="11">
        <v>226</v>
      </c>
      <c r="B229" s="12" t="s">
        <v>13</v>
      </c>
      <c r="C229" s="12" t="s">
        <v>13</v>
      </c>
      <c r="D229" s="12" t="s">
        <v>799</v>
      </c>
      <c r="E229" s="12" t="s">
        <v>15</v>
      </c>
      <c r="F229" s="12" t="s">
        <v>800</v>
      </c>
      <c r="G229" s="12" t="s">
        <v>376</v>
      </c>
      <c r="H229" s="13">
        <v>45630</v>
      </c>
      <c r="I229" s="12" t="s">
        <v>18</v>
      </c>
      <c r="J229" s="12" t="s">
        <v>19</v>
      </c>
      <c r="K229" s="12"/>
    </row>
    <row r="230" ht="54" spans="1:11">
      <c r="A230" s="11">
        <v>227</v>
      </c>
      <c r="B230" s="12" t="s">
        <v>801</v>
      </c>
      <c r="C230" s="12" t="s">
        <v>802</v>
      </c>
      <c r="D230" s="12" t="s">
        <v>803</v>
      </c>
      <c r="E230" s="12" t="s">
        <v>15</v>
      </c>
      <c r="F230" s="12" t="s">
        <v>365</v>
      </c>
      <c r="G230" s="12" t="s">
        <v>804</v>
      </c>
      <c r="H230" s="13">
        <v>45534</v>
      </c>
      <c r="I230" s="12" t="s">
        <v>221</v>
      </c>
      <c r="J230" s="12" t="s">
        <v>32</v>
      </c>
      <c r="K230" s="12"/>
    </row>
    <row r="231" ht="40.5" spans="1:11">
      <c r="A231" s="11">
        <v>228</v>
      </c>
      <c r="B231" s="12" t="s">
        <v>805</v>
      </c>
      <c r="C231" s="12" t="s">
        <v>806</v>
      </c>
      <c r="D231" s="12" t="s">
        <v>807</v>
      </c>
      <c r="E231" s="12" t="s">
        <v>15</v>
      </c>
      <c r="F231" s="12" t="s">
        <v>808</v>
      </c>
      <c r="G231" s="12" t="s">
        <v>336</v>
      </c>
      <c r="H231" s="13">
        <v>45566</v>
      </c>
      <c r="I231" s="12" t="s">
        <v>215</v>
      </c>
      <c r="J231" s="12" t="s">
        <v>19</v>
      </c>
      <c r="K231" s="12"/>
    </row>
    <row r="232" ht="27" spans="1:11">
      <c r="A232" s="11">
        <v>229</v>
      </c>
      <c r="B232" s="12" t="s">
        <v>13</v>
      </c>
      <c r="C232" s="12" t="s">
        <v>13</v>
      </c>
      <c r="D232" s="12" t="s">
        <v>809</v>
      </c>
      <c r="E232" s="12" t="s">
        <v>15</v>
      </c>
      <c r="F232" s="12" t="s">
        <v>810</v>
      </c>
      <c r="G232" s="12" t="s">
        <v>13</v>
      </c>
      <c r="H232" s="13">
        <v>45423</v>
      </c>
      <c r="I232" s="12" t="s">
        <v>48</v>
      </c>
      <c r="J232" s="12" t="s">
        <v>32</v>
      </c>
      <c r="K232" s="12"/>
    </row>
    <row r="233" ht="40.5" spans="1:11">
      <c r="A233" s="11">
        <v>230</v>
      </c>
      <c r="B233" s="12" t="s">
        <v>811</v>
      </c>
      <c r="C233" s="12" t="s">
        <v>812</v>
      </c>
      <c r="D233" s="12" t="s">
        <v>813</v>
      </c>
      <c r="E233" s="12" t="s">
        <v>15</v>
      </c>
      <c r="F233" s="12" t="s">
        <v>814</v>
      </c>
      <c r="G233" s="12" t="s">
        <v>261</v>
      </c>
      <c r="H233" s="13">
        <v>45474</v>
      </c>
      <c r="I233" s="12" t="s">
        <v>199</v>
      </c>
      <c r="J233" s="12" t="s">
        <v>19</v>
      </c>
      <c r="K233" s="12"/>
    </row>
    <row r="234" ht="27" spans="1:11">
      <c r="A234" s="11">
        <v>231</v>
      </c>
      <c r="B234" s="12" t="s">
        <v>13</v>
      </c>
      <c r="C234" s="12" t="s">
        <v>13</v>
      </c>
      <c r="D234" s="12" t="s">
        <v>695</v>
      </c>
      <c r="E234" s="12" t="s">
        <v>15</v>
      </c>
      <c r="F234" s="12" t="s">
        <v>69</v>
      </c>
      <c r="G234" s="12" t="s">
        <v>13</v>
      </c>
      <c r="H234" s="13">
        <v>45622</v>
      </c>
      <c r="I234" s="12" t="s">
        <v>18</v>
      </c>
      <c r="J234" s="12" t="s">
        <v>19</v>
      </c>
      <c r="K234" s="12"/>
    </row>
    <row r="235" ht="40.5" spans="1:11">
      <c r="A235" s="11">
        <v>232</v>
      </c>
      <c r="B235" s="12" t="s">
        <v>815</v>
      </c>
      <c r="C235" s="12" t="s">
        <v>816</v>
      </c>
      <c r="D235" s="12" t="s">
        <v>817</v>
      </c>
      <c r="E235" s="12" t="s">
        <v>15</v>
      </c>
      <c r="F235" s="12" t="s">
        <v>818</v>
      </c>
      <c r="G235" s="12" t="s">
        <v>30</v>
      </c>
      <c r="H235" s="13">
        <v>45549</v>
      </c>
      <c r="I235" s="12" t="s">
        <v>31</v>
      </c>
      <c r="J235" s="12" t="s">
        <v>32</v>
      </c>
      <c r="K235" s="12"/>
    </row>
    <row r="236" ht="54" spans="1:11">
      <c r="A236" s="11">
        <v>233</v>
      </c>
      <c r="B236" s="12" t="s">
        <v>13</v>
      </c>
      <c r="C236" s="12" t="s">
        <v>13</v>
      </c>
      <c r="D236" s="12" t="s">
        <v>819</v>
      </c>
      <c r="E236" s="12" t="s">
        <v>15</v>
      </c>
      <c r="F236" s="12" t="s">
        <v>289</v>
      </c>
      <c r="G236" s="12" t="s">
        <v>13</v>
      </c>
      <c r="H236" s="13">
        <v>45410</v>
      </c>
      <c r="I236" s="12" t="s">
        <v>48</v>
      </c>
      <c r="J236" s="12" t="s">
        <v>32</v>
      </c>
      <c r="K236" s="12"/>
    </row>
    <row r="237" ht="40.5" spans="1:11">
      <c r="A237" s="11">
        <v>234</v>
      </c>
      <c r="B237" s="12" t="s">
        <v>820</v>
      </c>
      <c r="C237" s="12" t="s">
        <v>821</v>
      </c>
      <c r="D237" s="12" t="s">
        <v>822</v>
      </c>
      <c r="E237" s="12" t="s">
        <v>15</v>
      </c>
      <c r="F237" s="12" t="s">
        <v>823</v>
      </c>
      <c r="G237" s="12" t="s">
        <v>824</v>
      </c>
      <c r="H237" s="13">
        <v>45565</v>
      </c>
      <c r="I237" s="12" t="s">
        <v>91</v>
      </c>
      <c r="J237" s="12" t="s">
        <v>32</v>
      </c>
      <c r="K237" s="12"/>
    </row>
    <row r="238" ht="67.5" spans="1:11">
      <c r="A238" s="11">
        <v>235</v>
      </c>
      <c r="B238" s="12" t="s">
        <v>86</v>
      </c>
      <c r="C238" s="12" t="s">
        <v>87</v>
      </c>
      <c r="D238" s="12" t="s">
        <v>88</v>
      </c>
      <c r="E238" s="12" t="s">
        <v>15</v>
      </c>
      <c r="F238" s="12" t="s">
        <v>825</v>
      </c>
      <c r="G238" s="12" t="s">
        <v>90</v>
      </c>
      <c r="H238" s="13">
        <v>45483</v>
      </c>
      <c r="I238" s="12" t="s">
        <v>91</v>
      </c>
      <c r="J238" s="12" t="s">
        <v>19</v>
      </c>
      <c r="K238" s="12"/>
    </row>
    <row r="239" ht="54" spans="1:11">
      <c r="A239" s="11">
        <v>236</v>
      </c>
      <c r="B239" s="12" t="s">
        <v>13</v>
      </c>
      <c r="C239" s="12" t="s">
        <v>13</v>
      </c>
      <c r="D239" s="12" t="s">
        <v>826</v>
      </c>
      <c r="E239" s="12" t="s">
        <v>15</v>
      </c>
      <c r="F239" s="12" t="s">
        <v>69</v>
      </c>
      <c r="G239" s="12" t="s">
        <v>13</v>
      </c>
      <c r="H239" s="13">
        <v>45621</v>
      </c>
      <c r="I239" s="12" t="s">
        <v>18</v>
      </c>
      <c r="J239" s="12" t="s">
        <v>19</v>
      </c>
      <c r="K239" s="12"/>
    </row>
    <row r="240" ht="40.5" spans="1:11">
      <c r="A240" s="11">
        <v>237</v>
      </c>
      <c r="B240" s="12" t="s">
        <v>13</v>
      </c>
      <c r="C240" s="12" t="s">
        <v>13</v>
      </c>
      <c r="D240" s="12" t="s">
        <v>827</v>
      </c>
      <c r="E240" s="12" t="s">
        <v>15</v>
      </c>
      <c r="F240" s="12" t="s">
        <v>828</v>
      </c>
      <c r="G240" s="12" t="s">
        <v>13</v>
      </c>
      <c r="H240" s="13">
        <v>45419</v>
      </c>
      <c r="I240" s="12" t="s">
        <v>48</v>
      </c>
      <c r="J240" s="12" t="s">
        <v>32</v>
      </c>
      <c r="K240" s="12"/>
    </row>
    <row r="241" ht="54" spans="1:11">
      <c r="A241" s="11">
        <v>238</v>
      </c>
      <c r="B241" s="12" t="s">
        <v>829</v>
      </c>
      <c r="C241" s="12" t="s">
        <v>830</v>
      </c>
      <c r="D241" s="12" t="s">
        <v>831</v>
      </c>
      <c r="E241" s="12" t="s">
        <v>15</v>
      </c>
      <c r="F241" s="12" t="s">
        <v>832</v>
      </c>
      <c r="G241" s="12" t="s">
        <v>17</v>
      </c>
      <c r="H241" s="13">
        <v>45539</v>
      </c>
      <c r="I241" s="12" t="s">
        <v>45</v>
      </c>
      <c r="J241" s="12" t="s">
        <v>32</v>
      </c>
      <c r="K241" s="12"/>
    </row>
    <row r="242" ht="40.5" spans="1:11">
      <c r="A242" s="11">
        <v>239</v>
      </c>
      <c r="B242" s="12" t="s">
        <v>13</v>
      </c>
      <c r="C242" s="12" t="s">
        <v>13</v>
      </c>
      <c r="D242" s="12" t="s">
        <v>833</v>
      </c>
      <c r="E242" s="12" t="s">
        <v>15</v>
      </c>
      <c r="F242" s="12" t="s">
        <v>640</v>
      </c>
      <c r="G242" s="12" t="s">
        <v>13</v>
      </c>
      <c r="H242" s="13">
        <v>45616</v>
      </c>
      <c r="I242" s="12" t="s">
        <v>18</v>
      </c>
      <c r="J242" s="12" t="s">
        <v>32</v>
      </c>
      <c r="K242" s="12"/>
    </row>
    <row r="243" ht="27" spans="1:11">
      <c r="A243" s="11">
        <v>240</v>
      </c>
      <c r="B243" s="12" t="s">
        <v>13</v>
      </c>
      <c r="C243" s="12" t="s">
        <v>13</v>
      </c>
      <c r="D243" s="12" t="s">
        <v>834</v>
      </c>
      <c r="E243" s="12" t="s">
        <v>15</v>
      </c>
      <c r="F243" s="12" t="s">
        <v>835</v>
      </c>
      <c r="G243" s="12" t="s">
        <v>13</v>
      </c>
      <c r="H243" s="13">
        <v>45628</v>
      </c>
      <c r="I243" s="12" t="s">
        <v>18</v>
      </c>
      <c r="J243" s="12" t="s">
        <v>32</v>
      </c>
      <c r="K243" s="12"/>
    </row>
    <row r="244" ht="67.5" spans="1:11">
      <c r="A244" s="11">
        <v>241</v>
      </c>
      <c r="B244" s="12" t="s">
        <v>836</v>
      </c>
      <c r="C244" s="12" t="s">
        <v>837</v>
      </c>
      <c r="D244" s="12" t="s">
        <v>838</v>
      </c>
      <c r="E244" s="12" t="s">
        <v>15</v>
      </c>
      <c r="F244" s="12" t="s">
        <v>839</v>
      </c>
      <c r="G244" s="12" t="s">
        <v>840</v>
      </c>
      <c r="H244" s="13">
        <v>45605</v>
      </c>
      <c r="I244" s="12" t="s">
        <v>25</v>
      </c>
      <c r="J244" s="12" t="s">
        <v>19</v>
      </c>
      <c r="K244" s="12"/>
    </row>
    <row r="245" ht="40.5" spans="1:11">
      <c r="A245" s="11">
        <v>242</v>
      </c>
      <c r="B245" s="12" t="s">
        <v>13</v>
      </c>
      <c r="C245" s="12" t="s">
        <v>13</v>
      </c>
      <c r="D245" s="12" t="s">
        <v>841</v>
      </c>
      <c r="E245" s="12" t="s">
        <v>15</v>
      </c>
      <c r="F245" s="12" t="s">
        <v>842</v>
      </c>
      <c r="G245" s="12" t="s">
        <v>13</v>
      </c>
      <c r="H245" s="13">
        <v>45630</v>
      </c>
      <c r="I245" s="12" t="s">
        <v>18</v>
      </c>
      <c r="J245" s="12" t="s">
        <v>32</v>
      </c>
      <c r="K245" s="12"/>
    </row>
    <row r="246" ht="27" spans="1:11">
      <c r="A246" s="11">
        <v>243</v>
      </c>
      <c r="B246" s="12" t="s">
        <v>13</v>
      </c>
      <c r="C246" s="12" t="s">
        <v>13</v>
      </c>
      <c r="D246" s="12" t="s">
        <v>843</v>
      </c>
      <c r="E246" s="12" t="s">
        <v>15</v>
      </c>
      <c r="F246" s="12" t="s">
        <v>111</v>
      </c>
      <c r="G246" s="12" t="s">
        <v>376</v>
      </c>
      <c r="H246" s="13">
        <v>45630</v>
      </c>
      <c r="I246" s="12" t="s">
        <v>18</v>
      </c>
      <c r="J246" s="12" t="s">
        <v>32</v>
      </c>
      <c r="K246" s="12"/>
    </row>
    <row r="247" ht="54" spans="1:11">
      <c r="A247" s="11">
        <v>244</v>
      </c>
      <c r="B247" s="12" t="s">
        <v>844</v>
      </c>
      <c r="C247" s="12" t="s">
        <v>845</v>
      </c>
      <c r="D247" s="12" t="s">
        <v>846</v>
      </c>
      <c r="E247" s="12" t="s">
        <v>15</v>
      </c>
      <c r="F247" s="12" t="s">
        <v>847</v>
      </c>
      <c r="G247" s="12" t="s">
        <v>848</v>
      </c>
      <c r="H247" s="12">
        <v>202404232</v>
      </c>
      <c r="I247" s="12" t="s">
        <v>180</v>
      </c>
      <c r="J247" s="12" t="s">
        <v>19</v>
      </c>
      <c r="K247" s="12"/>
    </row>
    <row r="248" ht="54" spans="1:11">
      <c r="A248" s="11">
        <v>245</v>
      </c>
      <c r="B248" s="12" t="s">
        <v>849</v>
      </c>
      <c r="C248" s="12" t="s">
        <v>850</v>
      </c>
      <c r="D248" s="12" t="s">
        <v>851</v>
      </c>
      <c r="E248" s="12" t="s">
        <v>15</v>
      </c>
      <c r="F248" s="12" t="s">
        <v>852</v>
      </c>
      <c r="G248" s="12" t="s">
        <v>13</v>
      </c>
      <c r="H248" s="13">
        <v>45627</v>
      </c>
      <c r="I248" s="12" t="s">
        <v>18</v>
      </c>
      <c r="J248" s="12" t="s">
        <v>32</v>
      </c>
      <c r="K248" s="12"/>
    </row>
    <row r="249" ht="40.5" spans="1:11">
      <c r="A249" s="11">
        <v>246</v>
      </c>
      <c r="B249" s="12" t="s">
        <v>853</v>
      </c>
      <c r="C249" s="12" t="s">
        <v>854</v>
      </c>
      <c r="D249" s="12" t="s">
        <v>855</v>
      </c>
      <c r="E249" s="12" t="s">
        <v>15</v>
      </c>
      <c r="F249" s="12" t="s">
        <v>856</v>
      </c>
      <c r="G249" s="12" t="s">
        <v>30</v>
      </c>
      <c r="H249" s="13">
        <v>45587</v>
      </c>
      <c r="I249" s="12" t="s">
        <v>31</v>
      </c>
      <c r="J249" s="12" t="s">
        <v>32</v>
      </c>
      <c r="K249" s="12"/>
    </row>
    <row r="250" ht="40.5" spans="1:11">
      <c r="A250" s="11">
        <v>247</v>
      </c>
      <c r="B250" s="12" t="s">
        <v>13</v>
      </c>
      <c r="C250" s="12" t="s">
        <v>13</v>
      </c>
      <c r="D250" s="12" t="s">
        <v>857</v>
      </c>
      <c r="E250" s="12" t="s">
        <v>15</v>
      </c>
      <c r="F250" s="12" t="s">
        <v>473</v>
      </c>
      <c r="G250" s="12" t="s">
        <v>13</v>
      </c>
      <c r="H250" s="13">
        <v>45628</v>
      </c>
      <c r="I250" s="12" t="s">
        <v>18</v>
      </c>
      <c r="J250" s="12" t="s">
        <v>32</v>
      </c>
      <c r="K250" s="12"/>
    </row>
    <row r="251" ht="27" spans="1:11">
      <c r="A251" s="11">
        <v>248</v>
      </c>
      <c r="B251" s="12" t="s">
        <v>13</v>
      </c>
      <c r="C251" s="12" t="s">
        <v>13</v>
      </c>
      <c r="D251" s="12" t="s">
        <v>858</v>
      </c>
      <c r="E251" s="12" t="s">
        <v>15</v>
      </c>
      <c r="F251" s="12" t="s">
        <v>373</v>
      </c>
      <c r="G251" s="12" t="s">
        <v>376</v>
      </c>
      <c r="H251" s="13">
        <v>45628</v>
      </c>
      <c r="I251" s="12" t="s">
        <v>18</v>
      </c>
      <c r="J251" s="12" t="s">
        <v>19</v>
      </c>
      <c r="K251" s="12"/>
    </row>
    <row r="252" ht="40.5" spans="1:11">
      <c r="A252" s="11">
        <v>249</v>
      </c>
      <c r="B252" s="12" t="s">
        <v>859</v>
      </c>
      <c r="C252" s="12" t="s">
        <v>860</v>
      </c>
      <c r="D252" s="12" t="s">
        <v>861</v>
      </c>
      <c r="E252" s="12" t="s">
        <v>15</v>
      </c>
      <c r="F252" s="12" t="s">
        <v>862</v>
      </c>
      <c r="G252" s="12" t="s">
        <v>863</v>
      </c>
      <c r="H252" s="13">
        <v>45605</v>
      </c>
      <c r="I252" s="12" t="s">
        <v>39</v>
      </c>
      <c r="J252" s="12" t="s">
        <v>32</v>
      </c>
      <c r="K252" s="12"/>
    </row>
    <row r="253" ht="54" spans="1:11">
      <c r="A253" s="11">
        <v>250</v>
      </c>
      <c r="B253" s="12" t="s">
        <v>864</v>
      </c>
      <c r="C253" s="12" t="s">
        <v>865</v>
      </c>
      <c r="D253" s="12" t="s">
        <v>866</v>
      </c>
      <c r="E253" s="12" t="s">
        <v>15</v>
      </c>
      <c r="F253" s="12" t="s">
        <v>867</v>
      </c>
      <c r="G253" s="12" t="s">
        <v>868</v>
      </c>
      <c r="H253" s="13">
        <v>45470</v>
      </c>
      <c r="I253" s="12" t="s">
        <v>65</v>
      </c>
      <c r="J253" s="12" t="s">
        <v>19</v>
      </c>
      <c r="K253" s="12"/>
    </row>
    <row r="254" ht="67.5" spans="1:11">
      <c r="A254" s="11">
        <v>251</v>
      </c>
      <c r="B254" s="12" t="s">
        <v>869</v>
      </c>
      <c r="C254" s="12" t="s">
        <v>870</v>
      </c>
      <c r="D254" s="12" t="s">
        <v>871</v>
      </c>
      <c r="E254" s="12" t="s">
        <v>15</v>
      </c>
      <c r="F254" s="12" t="s">
        <v>872</v>
      </c>
      <c r="G254" s="12" t="s">
        <v>209</v>
      </c>
      <c r="H254" s="13">
        <v>45515</v>
      </c>
      <c r="I254" s="12" t="s">
        <v>169</v>
      </c>
      <c r="J254" s="12" t="s">
        <v>32</v>
      </c>
      <c r="K254" s="12"/>
    </row>
    <row r="255" ht="40.5" spans="1:11">
      <c r="A255" s="11">
        <v>252</v>
      </c>
      <c r="B255" s="12" t="s">
        <v>873</v>
      </c>
      <c r="C255" s="12" t="s">
        <v>874</v>
      </c>
      <c r="D255" s="12" t="s">
        <v>875</v>
      </c>
      <c r="E255" s="12" t="s">
        <v>15</v>
      </c>
      <c r="F255" s="12" t="s">
        <v>876</v>
      </c>
      <c r="G255" s="12" t="s">
        <v>44</v>
      </c>
      <c r="H255" s="13">
        <v>45566</v>
      </c>
      <c r="I255" s="12" t="s">
        <v>85</v>
      </c>
      <c r="J255" s="12" t="s">
        <v>32</v>
      </c>
      <c r="K255" s="12"/>
    </row>
    <row r="256" ht="54" spans="1:11">
      <c r="A256" s="11">
        <v>253</v>
      </c>
      <c r="B256" s="12" t="s">
        <v>877</v>
      </c>
      <c r="C256" s="12" t="s">
        <v>878</v>
      </c>
      <c r="D256" s="12" t="s">
        <v>879</v>
      </c>
      <c r="E256" s="12" t="s">
        <v>15</v>
      </c>
      <c r="F256" s="12" t="s">
        <v>880</v>
      </c>
      <c r="G256" s="12" t="s">
        <v>881</v>
      </c>
      <c r="H256" s="13">
        <v>45529</v>
      </c>
      <c r="I256" s="12" t="s">
        <v>215</v>
      </c>
      <c r="J256" s="12" t="s">
        <v>19</v>
      </c>
      <c r="K256" s="12"/>
    </row>
    <row r="257" ht="67.5" spans="1:11">
      <c r="A257" s="11">
        <v>254</v>
      </c>
      <c r="B257" s="12" t="s">
        <v>13</v>
      </c>
      <c r="C257" s="12" t="s">
        <v>13</v>
      </c>
      <c r="D257" s="12" t="s">
        <v>882</v>
      </c>
      <c r="E257" s="12" t="s">
        <v>15</v>
      </c>
      <c r="F257" s="12" t="s">
        <v>883</v>
      </c>
      <c r="G257" s="12" t="s">
        <v>13</v>
      </c>
      <c r="H257" s="13">
        <v>45421</v>
      </c>
      <c r="I257" s="12" t="s">
        <v>48</v>
      </c>
      <c r="J257" s="12" t="s">
        <v>32</v>
      </c>
      <c r="K257" s="12"/>
    </row>
    <row r="258" ht="40.5" spans="1:11">
      <c r="A258" s="11">
        <v>255</v>
      </c>
      <c r="B258" s="12" t="s">
        <v>391</v>
      </c>
      <c r="C258" s="12" t="s">
        <v>392</v>
      </c>
      <c r="D258" s="12" t="s">
        <v>884</v>
      </c>
      <c r="E258" s="12" t="s">
        <v>15</v>
      </c>
      <c r="F258" s="12" t="s">
        <v>885</v>
      </c>
      <c r="G258" s="12" t="s">
        <v>348</v>
      </c>
      <c r="H258" s="13">
        <v>45608</v>
      </c>
      <c r="I258" s="12" t="s">
        <v>199</v>
      </c>
      <c r="J258" s="12" t="s">
        <v>32</v>
      </c>
      <c r="K258" s="12"/>
    </row>
    <row r="259" ht="40.5" spans="1:11">
      <c r="A259" s="11">
        <v>256</v>
      </c>
      <c r="B259" s="12" t="s">
        <v>886</v>
      </c>
      <c r="C259" s="12" t="s">
        <v>887</v>
      </c>
      <c r="D259" s="12" t="s">
        <v>888</v>
      </c>
      <c r="E259" s="12" t="s">
        <v>15</v>
      </c>
      <c r="F259" s="12" t="s">
        <v>889</v>
      </c>
      <c r="G259" s="12" t="s">
        <v>44</v>
      </c>
      <c r="H259" s="13">
        <v>45466</v>
      </c>
      <c r="I259" s="12" t="s">
        <v>230</v>
      </c>
      <c r="J259" s="12" t="s">
        <v>19</v>
      </c>
      <c r="K259" s="12"/>
    </row>
    <row r="260" ht="54" spans="1:11">
      <c r="A260" s="11">
        <v>257</v>
      </c>
      <c r="B260" s="12" t="s">
        <v>890</v>
      </c>
      <c r="C260" s="12" t="s">
        <v>891</v>
      </c>
      <c r="D260" s="12" t="s">
        <v>892</v>
      </c>
      <c r="E260" s="12" t="s">
        <v>15</v>
      </c>
      <c r="F260" s="12" t="s">
        <v>893</v>
      </c>
      <c r="G260" s="12" t="s">
        <v>894</v>
      </c>
      <c r="H260" s="13">
        <v>45540</v>
      </c>
      <c r="I260" s="12" t="s">
        <v>221</v>
      </c>
      <c r="J260" s="12" t="s">
        <v>32</v>
      </c>
      <c r="K260" s="12"/>
    </row>
    <row r="261" ht="54" spans="1:11">
      <c r="A261" s="11">
        <v>258</v>
      </c>
      <c r="B261" s="12" t="s">
        <v>895</v>
      </c>
      <c r="C261" s="12" t="s">
        <v>896</v>
      </c>
      <c r="D261" s="12" t="s">
        <v>895</v>
      </c>
      <c r="E261" s="12" t="s">
        <v>15</v>
      </c>
      <c r="F261" s="12" t="s">
        <v>897</v>
      </c>
      <c r="G261" s="12" t="s">
        <v>270</v>
      </c>
      <c r="H261" s="13">
        <v>45626</v>
      </c>
      <c r="I261" s="12" t="s">
        <v>199</v>
      </c>
      <c r="J261" s="12" t="s">
        <v>32</v>
      </c>
      <c r="K261" s="12"/>
    </row>
    <row r="262" ht="54" spans="1:11">
      <c r="A262" s="11">
        <v>259</v>
      </c>
      <c r="B262" s="12" t="s">
        <v>898</v>
      </c>
      <c r="C262" s="12" t="s">
        <v>899</v>
      </c>
      <c r="D262" s="12" t="s">
        <v>900</v>
      </c>
      <c r="E262" s="12" t="s">
        <v>15</v>
      </c>
      <c r="F262" s="12" t="s">
        <v>901</v>
      </c>
      <c r="G262" s="12" t="s">
        <v>902</v>
      </c>
      <c r="H262" s="13">
        <v>45564</v>
      </c>
      <c r="I262" s="12" t="s">
        <v>25</v>
      </c>
      <c r="J262" s="12" t="s">
        <v>19</v>
      </c>
      <c r="K262" s="12"/>
    </row>
    <row r="263" ht="40.5" spans="1:11">
      <c r="A263" s="11">
        <v>260</v>
      </c>
      <c r="B263" s="12" t="s">
        <v>13</v>
      </c>
      <c r="C263" s="12" t="s">
        <v>13</v>
      </c>
      <c r="D263" s="12" t="s">
        <v>903</v>
      </c>
      <c r="E263" s="12" t="s">
        <v>15</v>
      </c>
      <c r="F263" s="12" t="s">
        <v>109</v>
      </c>
      <c r="G263" s="12" t="s">
        <v>13</v>
      </c>
      <c r="H263" s="13">
        <v>45420</v>
      </c>
      <c r="I263" s="12" t="s">
        <v>48</v>
      </c>
      <c r="J263" s="12" t="s">
        <v>32</v>
      </c>
      <c r="K263" s="12"/>
    </row>
    <row r="264" ht="81" spans="1:11">
      <c r="A264" s="11">
        <v>261</v>
      </c>
      <c r="B264" s="12" t="s">
        <v>341</v>
      </c>
      <c r="C264" s="12" t="s">
        <v>342</v>
      </c>
      <c r="D264" s="12" t="s">
        <v>341</v>
      </c>
      <c r="E264" s="12" t="s">
        <v>15</v>
      </c>
      <c r="F264" s="12" t="s">
        <v>904</v>
      </c>
      <c r="G264" s="12" t="s">
        <v>905</v>
      </c>
      <c r="H264" s="13">
        <v>45259</v>
      </c>
      <c r="I264" s="12" t="s">
        <v>169</v>
      </c>
      <c r="J264" s="12" t="s">
        <v>32</v>
      </c>
      <c r="K264" s="12"/>
    </row>
    <row r="265" ht="40.5" spans="1:11">
      <c r="A265" s="11">
        <v>262</v>
      </c>
      <c r="B265" s="12" t="s">
        <v>906</v>
      </c>
      <c r="C265" s="12" t="s">
        <v>907</v>
      </c>
      <c r="D265" s="12" t="s">
        <v>908</v>
      </c>
      <c r="E265" s="12" t="s">
        <v>15</v>
      </c>
      <c r="F265" s="12" t="s">
        <v>909</v>
      </c>
      <c r="G265" s="12" t="s">
        <v>910</v>
      </c>
      <c r="H265" s="13">
        <v>45518</v>
      </c>
      <c r="I265" s="12" t="s">
        <v>39</v>
      </c>
      <c r="J265" s="12" t="s">
        <v>32</v>
      </c>
      <c r="K265" s="12"/>
    </row>
    <row r="266" ht="40.5" spans="1:11">
      <c r="A266" s="11">
        <v>263</v>
      </c>
      <c r="B266" s="12" t="s">
        <v>911</v>
      </c>
      <c r="C266" s="12" t="s">
        <v>912</v>
      </c>
      <c r="D266" s="12" t="s">
        <v>913</v>
      </c>
      <c r="E266" s="12" t="s">
        <v>15</v>
      </c>
      <c r="F266" s="12" t="s">
        <v>73</v>
      </c>
      <c r="G266" s="12" t="s">
        <v>103</v>
      </c>
      <c r="H266" s="13">
        <v>45495</v>
      </c>
      <c r="I266" s="12" t="s">
        <v>31</v>
      </c>
      <c r="J266" s="12" t="s">
        <v>32</v>
      </c>
      <c r="K266" s="12"/>
    </row>
    <row r="267" ht="40.5" spans="1:11">
      <c r="A267" s="11">
        <v>264</v>
      </c>
      <c r="B267" s="12" t="s">
        <v>545</v>
      </c>
      <c r="C267" s="12" t="s">
        <v>914</v>
      </c>
      <c r="D267" s="12" t="s">
        <v>545</v>
      </c>
      <c r="E267" s="12" t="s">
        <v>15</v>
      </c>
      <c r="F267" s="12" t="s">
        <v>547</v>
      </c>
      <c r="G267" s="12" t="s">
        <v>30</v>
      </c>
      <c r="H267" s="13">
        <v>45545</v>
      </c>
      <c r="I267" s="12" t="s">
        <v>31</v>
      </c>
      <c r="J267" s="12" t="s">
        <v>32</v>
      </c>
      <c r="K267" s="12"/>
    </row>
    <row r="268" ht="27" spans="1:11">
      <c r="A268" s="11">
        <v>265</v>
      </c>
      <c r="B268" s="12" t="s">
        <v>13</v>
      </c>
      <c r="C268" s="12" t="s">
        <v>13</v>
      </c>
      <c r="D268" s="12" t="s">
        <v>915</v>
      </c>
      <c r="E268" s="12" t="s">
        <v>15</v>
      </c>
      <c r="F268" s="12" t="s">
        <v>842</v>
      </c>
      <c r="G268" s="12" t="s">
        <v>13</v>
      </c>
      <c r="H268" s="13">
        <v>45630</v>
      </c>
      <c r="I268" s="12" t="s">
        <v>18</v>
      </c>
      <c r="J268" s="12" t="s">
        <v>32</v>
      </c>
      <c r="K268" s="12"/>
    </row>
    <row r="269" ht="40.5" spans="1:11">
      <c r="A269" s="11">
        <v>266</v>
      </c>
      <c r="B269" s="12" t="s">
        <v>13</v>
      </c>
      <c r="C269" s="12" t="s">
        <v>13</v>
      </c>
      <c r="D269" s="12" t="s">
        <v>916</v>
      </c>
      <c r="E269" s="12" t="s">
        <v>15</v>
      </c>
      <c r="F269" s="12" t="s">
        <v>917</v>
      </c>
      <c r="G269" s="12" t="s">
        <v>13</v>
      </c>
      <c r="H269" s="13">
        <v>45411</v>
      </c>
      <c r="I269" s="12" t="s">
        <v>48</v>
      </c>
      <c r="J269" s="12" t="s">
        <v>32</v>
      </c>
      <c r="K269" s="12"/>
    </row>
    <row r="270" ht="27" spans="1:11">
      <c r="A270" s="11">
        <v>267</v>
      </c>
      <c r="B270" s="12" t="s">
        <v>918</v>
      </c>
      <c r="C270" s="12" t="s">
        <v>919</v>
      </c>
      <c r="D270" s="12" t="s">
        <v>892</v>
      </c>
      <c r="E270" s="12" t="s">
        <v>15</v>
      </c>
      <c r="F270" s="12" t="s">
        <v>920</v>
      </c>
      <c r="G270" s="12" t="s">
        <v>921</v>
      </c>
      <c r="H270" s="13">
        <v>45576</v>
      </c>
      <c r="I270" s="12" t="s">
        <v>39</v>
      </c>
      <c r="J270" s="12" t="s">
        <v>32</v>
      </c>
      <c r="K270" s="12"/>
    </row>
    <row r="271" ht="40.5" spans="1:11">
      <c r="A271" s="11">
        <v>268</v>
      </c>
      <c r="B271" s="12" t="s">
        <v>922</v>
      </c>
      <c r="C271" s="12" t="s">
        <v>923</v>
      </c>
      <c r="D271" s="12" t="s">
        <v>924</v>
      </c>
      <c r="E271" s="12" t="s">
        <v>15</v>
      </c>
      <c r="F271" s="12" t="s">
        <v>925</v>
      </c>
      <c r="G271" s="12" t="s">
        <v>103</v>
      </c>
      <c r="H271" s="13">
        <v>45588</v>
      </c>
      <c r="I271" s="12" t="s">
        <v>31</v>
      </c>
      <c r="J271" s="12" t="s">
        <v>32</v>
      </c>
      <c r="K271" s="12"/>
    </row>
    <row r="272" ht="27" spans="1:11">
      <c r="A272" s="11">
        <v>269</v>
      </c>
      <c r="B272" s="12" t="s">
        <v>13</v>
      </c>
      <c r="C272" s="12" t="s">
        <v>13</v>
      </c>
      <c r="D272" s="12" t="s">
        <v>926</v>
      </c>
      <c r="E272" s="12" t="s">
        <v>15</v>
      </c>
      <c r="F272" s="12" t="s">
        <v>927</v>
      </c>
      <c r="G272" s="12" t="s">
        <v>13</v>
      </c>
      <c r="H272" s="13">
        <v>45419</v>
      </c>
      <c r="I272" s="12" t="s">
        <v>48</v>
      </c>
      <c r="J272" s="12" t="s">
        <v>32</v>
      </c>
      <c r="K272" s="12"/>
    </row>
    <row r="273" ht="40.5" spans="1:11">
      <c r="A273" s="11">
        <v>270</v>
      </c>
      <c r="B273" s="12" t="s">
        <v>928</v>
      </c>
      <c r="C273" s="12" t="s">
        <v>929</v>
      </c>
      <c r="D273" s="12" t="s">
        <v>930</v>
      </c>
      <c r="E273" s="12" t="s">
        <v>15</v>
      </c>
      <c r="F273" s="12" t="s">
        <v>931</v>
      </c>
      <c r="G273" s="12" t="s">
        <v>932</v>
      </c>
      <c r="H273" s="13">
        <v>45549</v>
      </c>
      <c r="I273" s="12" t="s">
        <v>91</v>
      </c>
      <c r="J273" s="12" t="s">
        <v>32</v>
      </c>
      <c r="K273" s="12"/>
    </row>
    <row r="274" ht="27" spans="1:11">
      <c r="A274" s="11">
        <v>271</v>
      </c>
      <c r="B274" s="12" t="s">
        <v>13</v>
      </c>
      <c r="C274" s="12" t="s">
        <v>13</v>
      </c>
      <c r="D274" s="12" t="s">
        <v>933</v>
      </c>
      <c r="E274" s="12" t="s">
        <v>15</v>
      </c>
      <c r="F274" s="12" t="s">
        <v>433</v>
      </c>
      <c r="G274" s="12" t="s">
        <v>13</v>
      </c>
      <c r="H274" s="13">
        <v>45630</v>
      </c>
      <c r="I274" s="12" t="s">
        <v>18</v>
      </c>
      <c r="J274" s="12" t="s">
        <v>32</v>
      </c>
      <c r="K274" s="12"/>
    </row>
    <row r="275" ht="54" spans="1:11">
      <c r="A275" s="11">
        <v>272</v>
      </c>
      <c r="B275" s="12" t="s">
        <v>934</v>
      </c>
      <c r="C275" s="12" t="s">
        <v>935</v>
      </c>
      <c r="D275" s="12" t="s">
        <v>936</v>
      </c>
      <c r="E275" s="12" t="s">
        <v>15</v>
      </c>
      <c r="F275" s="12" t="s">
        <v>712</v>
      </c>
      <c r="G275" s="12" t="s">
        <v>937</v>
      </c>
      <c r="H275" s="13">
        <v>45585</v>
      </c>
      <c r="I275" s="12" t="s">
        <v>31</v>
      </c>
      <c r="J275" s="12" t="s">
        <v>19</v>
      </c>
      <c r="K275" s="12"/>
    </row>
    <row r="276" ht="27" spans="1:11">
      <c r="A276" s="11">
        <v>273</v>
      </c>
      <c r="B276" s="12" t="s">
        <v>13</v>
      </c>
      <c r="C276" s="12" t="s">
        <v>13</v>
      </c>
      <c r="D276" s="12" t="s">
        <v>938</v>
      </c>
      <c r="E276" s="12" t="s">
        <v>15</v>
      </c>
      <c r="F276" s="12" t="s">
        <v>939</v>
      </c>
      <c r="G276" s="12" t="s">
        <v>13</v>
      </c>
      <c r="H276" s="13">
        <v>45631</v>
      </c>
      <c r="I276" s="12" t="s">
        <v>18</v>
      </c>
      <c r="J276" s="12" t="s">
        <v>32</v>
      </c>
      <c r="K276" s="12"/>
    </row>
    <row r="277" ht="54" spans="1:11">
      <c r="A277" s="11">
        <v>274</v>
      </c>
      <c r="B277" s="12" t="s">
        <v>940</v>
      </c>
      <c r="C277" s="12" t="s">
        <v>941</v>
      </c>
      <c r="D277" s="12" t="s">
        <v>715</v>
      </c>
      <c r="E277" s="12" t="s">
        <v>15</v>
      </c>
      <c r="F277" s="12" t="s">
        <v>942</v>
      </c>
      <c r="G277" s="12" t="s">
        <v>943</v>
      </c>
      <c r="H277" s="13">
        <v>45518</v>
      </c>
      <c r="I277" s="12" t="s">
        <v>153</v>
      </c>
      <c r="J277" s="12" t="s">
        <v>32</v>
      </c>
      <c r="K277" s="12"/>
    </row>
    <row r="278" ht="40.5" spans="1:11">
      <c r="A278" s="11">
        <v>275</v>
      </c>
      <c r="B278" s="12" t="s">
        <v>944</v>
      </c>
      <c r="C278" s="12" t="s">
        <v>945</v>
      </c>
      <c r="D278" s="12" t="s">
        <v>946</v>
      </c>
      <c r="E278" s="12" t="s">
        <v>15</v>
      </c>
      <c r="F278" s="12" t="s">
        <v>947</v>
      </c>
      <c r="G278" s="12" t="s">
        <v>30</v>
      </c>
      <c r="H278" s="13">
        <v>45582</v>
      </c>
      <c r="I278" s="12" t="s">
        <v>31</v>
      </c>
      <c r="J278" s="12" t="s">
        <v>32</v>
      </c>
      <c r="K278" s="12"/>
    </row>
    <row r="279" ht="54" spans="1:11">
      <c r="A279" s="11">
        <v>276</v>
      </c>
      <c r="B279" s="12" t="s">
        <v>121</v>
      </c>
      <c r="C279" s="12" t="s">
        <v>122</v>
      </c>
      <c r="D279" s="12" t="s">
        <v>123</v>
      </c>
      <c r="E279" s="12" t="s">
        <v>15</v>
      </c>
      <c r="F279" s="12" t="s">
        <v>948</v>
      </c>
      <c r="G279" s="12" t="s">
        <v>44</v>
      </c>
      <c r="H279" s="13">
        <v>45580</v>
      </c>
      <c r="I279" s="12" t="s">
        <v>125</v>
      </c>
      <c r="J279" s="12" t="s">
        <v>19</v>
      </c>
      <c r="K279" s="12"/>
    </row>
    <row r="280" ht="54" spans="1:11">
      <c r="A280" s="11">
        <v>277</v>
      </c>
      <c r="B280" s="12" t="s">
        <v>949</v>
      </c>
      <c r="C280" s="12" t="s">
        <v>950</v>
      </c>
      <c r="D280" s="12" t="s">
        <v>951</v>
      </c>
      <c r="E280" s="12" t="s">
        <v>15</v>
      </c>
      <c r="F280" s="12" t="s">
        <v>952</v>
      </c>
      <c r="G280" s="12" t="s">
        <v>953</v>
      </c>
      <c r="H280" s="12" t="s">
        <v>954</v>
      </c>
      <c r="I280" s="12" t="s">
        <v>180</v>
      </c>
      <c r="J280" s="12" t="s">
        <v>19</v>
      </c>
      <c r="K280" s="12"/>
    </row>
    <row r="281" ht="40.5" spans="1:11">
      <c r="A281" s="11">
        <v>278</v>
      </c>
      <c r="B281" s="12" t="s">
        <v>13</v>
      </c>
      <c r="C281" s="12" t="s">
        <v>13</v>
      </c>
      <c r="D281" s="12" t="s">
        <v>955</v>
      </c>
      <c r="E281" s="12" t="s">
        <v>15</v>
      </c>
      <c r="F281" s="12" t="s">
        <v>956</v>
      </c>
      <c r="G281" s="12" t="s">
        <v>13</v>
      </c>
      <c r="H281" s="13">
        <v>45419</v>
      </c>
      <c r="I281" s="12" t="s">
        <v>48</v>
      </c>
      <c r="J281" s="12" t="s">
        <v>32</v>
      </c>
      <c r="K281" s="12"/>
    </row>
    <row r="282" ht="27" spans="1:11">
      <c r="A282" s="11">
        <v>279</v>
      </c>
      <c r="B282" s="12" t="s">
        <v>13</v>
      </c>
      <c r="C282" s="12" t="s">
        <v>13</v>
      </c>
      <c r="D282" s="12" t="s">
        <v>957</v>
      </c>
      <c r="E282" s="12" t="s">
        <v>15</v>
      </c>
      <c r="F282" s="12" t="s">
        <v>958</v>
      </c>
      <c r="G282" s="12" t="s">
        <v>13</v>
      </c>
      <c r="H282" s="13">
        <v>45419</v>
      </c>
      <c r="I282" s="12" t="s">
        <v>48</v>
      </c>
      <c r="J282" s="12" t="s">
        <v>32</v>
      </c>
      <c r="K282" s="12"/>
    </row>
    <row r="283" ht="40.5" spans="1:11">
      <c r="A283" s="11">
        <v>280</v>
      </c>
      <c r="B283" s="12" t="s">
        <v>959</v>
      </c>
      <c r="C283" s="12" t="s">
        <v>960</v>
      </c>
      <c r="D283" s="12" t="s">
        <v>961</v>
      </c>
      <c r="E283" s="12" t="s">
        <v>15</v>
      </c>
      <c r="F283" s="12" t="s">
        <v>962</v>
      </c>
      <c r="G283" s="12" t="s">
        <v>963</v>
      </c>
      <c r="H283" s="13">
        <v>45546</v>
      </c>
      <c r="I283" s="12" t="s">
        <v>199</v>
      </c>
      <c r="J283" s="12" t="s">
        <v>32</v>
      </c>
      <c r="K283" s="12"/>
    </row>
    <row r="284" ht="54" spans="1:11">
      <c r="A284" s="11">
        <v>281</v>
      </c>
      <c r="B284" s="12" t="s">
        <v>964</v>
      </c>
      <c r="C284" s="12" t="s">
        <v>965</v>
      </c>
      <c r="D284" s="12" t="s">
        <v>966</v>
      </c>
      <c r="E284" s="12" t="s">
        <v>15</v>
      </c>
      <c r="F284" s="12" t="s">
        <v>967</v>
      </c>
      <c r="G284" s="12" t="s">
        <v>968</v>
      </c>
      <c r="H284" s="13">
        <v>45569</v>
      </c>
      <c r="I284" s="12" t="s">
        <v>25</v>
      </c>
      <c r="J284" s="12" t="s">
        <v>19</v>
      </c>
      <c r="K284" s="12"/>
    </row>
    <row r="285" ht="40.5" spans="1:11">
      <c r="A285" s="11">
        <v>282</v>
      </c>
      <c r="B285" s="12" t="s">
        <v>13</v>
      </c>
      <c r="C285" s="12" t="s">
        <v>13</v>
      </c>
      <c r="D285" s="12" t="s">
        <v>969</v>
      </c>
      <c r="E285" s="12" t="s">
        <v>15</v>
      </c>
      <c r="F285" s="12" t="s">
        <v>93</v>
      </c>
      <c r="G285" s="12" t="s">
        <v>13</v>
      </c>
      <c r="H285" s="13">
        <v>45426</v>
      </c>
      <c r="I285" s="12" t="s">
        <v>48</v>
      </c>
      <c r="J285" s="12" t="s">
        <v>32</v>
      </c>
      <c r="K285" s="12"/>
    </row>
    <row r="286" ht="54" spans="1:11">
      <c r="A286" s="11">
        <v>283</v>
      </c>
      <c r="B286" s="12" t="s">
        <v>970</v>
      </c>
      <c r="C286" s="12" t="s">
        <v>971</v>
      </c>
      <c r="D286" s="12" t="s">
        <v>972</v>
      </c>
      <c r="E286" s="12" t="s">
        <v>15</v>
      </c>
      <c r="F286" s="12" t="s">
        <v>973</v>
      </c>
      <c r="G286" s="12" t="s">
        <v>974</v>
      </c>
      <c r="H286" s="13">
        <v>45544</v>
      </c>
      <c r="I286" s="12" t="s">
        <v>59</v>
      </c>
      <c r="J286" s="12" t="s">
        <v>19</v>
      </c>
      <c r="K286" s="12"/>
    </row>
    <row r="287" ht="81" spans="1:11">
      <c r="A287" s="11">
        <v>284</v>
      </c>
      <c r="B287" s="12" t="s">
        <v>975</v>
      </c>
      <c r="C287" s="12" t="s">
        <v>976</v>
      </c>
      <c r="D287" s="12" t="s">
        <v>977</v>
      </c>
      <c r="E287" s="12" t="s">
        <v>15</v>
      </c>
      <c r="F287" s="12" t="s">
        <v>978</v>
      </c>
      <c r="G287" s="12" t="s">
        <v>415</v>
      </c>
      <c r="H287" s="13">
        <v>45559</v>
      </c>
      <c r="I287" s="12" t="s">
        <v>25</v>
      </c>
      <c r="J287" s="12" t="s">
        <v>19</v>
      </c>
      <c r="K287" s="12"/>
    </row>
    <row r="288" ht="54" spans="1:11">
      <c r="A288" s="11">
        <v>285</v>
      </c>
      <c r="B288" s="12" t="s">
        <v>979</v>
      </c>
      <c r="C288" s="12" t="s">
        <v>980</v>
      </c>
      <c r="D288" s="12" t="s">
        <v>981</v>
      </c>
      <c r="E288" s="12" t="s">
        <v>15</v>
      </c>
      <c r="F288" s="12" t="s">
        <v>982</v>
      </c>
      <c r="G288" s="12" t="s">
        <v>983</v>
      </c>
      <c r="H288" s="13">
        <v>45560</v>
      </c>
      <c r="I288" s="12" t="s">
        <v>25</v>
      </c>
      <c r="J288" s="12" t="s">
        <v>19</v>
      </c>
      <c r="K288" s="12"/>
    </row>
    <row r="289" ht="40.5" spans="1:11">
      <c r="A289" s="11">
        <v>286</v>
      </c>
      <c r="B289" s="12" t="s">
        <v>984</v>
      </c>
      <c r="C289" s="12" t="s">
        <v>985</v>
      </c>
      <c r="D289" s="12" t="s">
        <v>986</v>
      </c>
      <c r="E289" s="12" t="s">
        <v>15</v>
      </c>
      <c r="F289" s="12" t="s">
        <v>987</v>
      </c>
      <c r="G289" s="12" t="s">
        <v>988</v>
      </c>
      <c r="H289" s="13">
        <v>45299</v>
      </c>
      <c r="I289" s="12" t="s">
        <v>169</v>
      </c>
      <c r="J289" s="12" t="s">
        <v>32</v>
      </c>
      <c r="K289" s="12"/>
    </row>
    <row r="290" ht="40.5" spans="1:11">
      <c r="A290" s="11">
        <v>287</v>
      </c>
      <c r="B290" s="12" t="s">
        <v>13</v>
      </c>
      <c r="C290" s="12" t="s">
        <v>13</v>
      </c>
      <c r="D290" s="12" t="s">
        <v>989</v>
      </c>
      <c r="E290" s="12" t="s">
        <v>15</v>
      </c>
      <c r="F290" s="12" t="s">
        <v>350</v>
      </c>
      <c r="G290" s="12" t="s">
        <v>13</v>
      </c>
      <c r="H290" s="13">
        <v>45422</v>
      </c>
      <c r="I290" s="12" t="s">
        <v>48</v>
      </c>
      <c r="J290" s="12" t="s">
        <v>32</v>
      </c>
      <c r="K290" s="12"/>
    </row>
    <row r="291" ht="54" spans="1:11">
      <c r="A291" s="11">
        <v>288</v>
      </c>
      <c r="B291" s="12" t="s">
        <v>990</v>
      </c>
      <c r="C291" s="12" t="s">
        <v>991</v>
      </c>
      <c r="D291" s="12" t="s">
        <v>992</v>
      </c>
      <c r="E291" s="12" t="s">
        <v>15</v>
      </c>
      <c r="F291" s="12" t="s">
        <v>629</v>
      </c>
      <c r="G291" s="12" t="s">
        <v>235</v>
      </c>
      <c r="H291" s="13">
        <v>45627</v>
      </c>
      <c r="I291" s="12" t="s">
        <v>31</v>
      </c>
      <c r="J291" s="12" t="s">
        <v>19</v>
      </c>
      <c r="K291" s="12"/>
    </row>
    <row r="292" ht="54" spans="1:11">
      <c r="A292" s="11">
        <v>289</v>
      </c>
      <c r="B292" s="12" t="s">
        <v>993</v>
      </c>
      <c r="C292" s="12" t="s">
        <v>994</v>
      </c>
      <c r="D292" s="12" t="s">
        <v>436</v>
      </c>
      <c r="E292" s="12" t="s">
        <v>15</v>
      </c>
      <c r="F292" s="12" t="s">
        <v>995</v>
      </c>
      <c r="G292" s="12" t="s">
        <v>996</v>
      </c>
      <c r="H292" s="13">
        <v>45499</v>
      </c>
      <c r="I292" s="12" t="s">
        <v>54</v>
      </c>
      <c r="J292" s="12" t="s">
        <v>19</v>
      </c>
      <c r="K292" s="12"/>
    </row>
    <row r="293" ht="40.5" spans="1:11">
      <c r="A293" s="11">
        <v>290</v>
      </c>
      <c r="B293" s="12" t="s">
        <v>997</v>
      </c>
      <c r="C293" s="12" t="s">
        <v>998</v>
      </c>
      <c r="D293" s="12" t="s">
        <v>999</v>
      </c>
      <c r="E293" s="12" t="s">
        <v>15</v>
      </c>
      <c r="F293" s="12" t="s">
        <v>1000</v>
      </c>
      <c r="G293" s="12" t="s">
        <v>1001</v>
      </c>
      <c r="H293" s="13">
        <v>45476</v>
      </c>
      <c r="I293" s="12" t="s">
        <v>221</v>
      </c>
      <c r="J293" s="12" t="s">
        <v>32</v>
      </c>
      <c r="K293" s="12"/>
    </row>
    <row r="294" ht="54" spans="1:11">
      <c r="A294" s="11">
        <v>291</v>
      </c>
      <c r="B294" s="12" t="s">
        <v>895</v>
      </c>
      <c r="C294" s="12" t="s">
        <v>896</v>
      </c>
      <c r="D294" s="12" t="s">
        <v>895</v>
      </c>
      <c r="E294" s="12" t="s">
        <v>15</v>
      </c>
      <c r="F294" s="12" t="s">
        <v>1002</v>
      </c>
      <c r="G294" s="12" t="s">
        <v>336</v>
      </c>
      <c r="H294" s="13">
        <v>45626</v>
      </c>
      <c r="I294" s="12" t="s">
        <v>199</v>
      </c>
      <c r="J294" s="12" t="s">
        <v>32</v>
      </c>
      <c r="K294" s="12"/>
    </row>
    <row r="295" ht="40.5" spans="1:11">
      <c r="A295" s="11">
        <v>292</v>
      </c>
      <c r="B295" s="12" t="s">
        <v>391</v>
      </c>
      <c r="C295" s="12" t="s">
        <v>392</v>
      </c>
      <c r="D295" s="12" t="s">
        <v>760</v>
      </c>
      <c r="E295" s="12" t="s">
        <v>15</v>
      </c>
      <c r="F295" s="12" t="s">
        <v>1003</v>
      </c>
      <c r="G295" s="12" t="s">
        <v>1004</v>
      </c>
      <c r="H295" s="13">
        <v>45586</v>
      </c>
      <c r="I295" s="12" t="s">
        <v>199</v>
      </c>
      <c r="J295" s="12" t="s">
        <v>32</v>
      </c>
      <c r="K295" s="12"/>
    </row>
    <row r="296" ht="40.5" spans="1:11">
      <c r="A296" s="11">
        <v>293</v>
      </c>
      <c r="B296" s="12" t="s">
        <v>13</v>
      </c>
      <c r="C296" s="12" t="s">
        <v>13</v>
      </c>
      <c r="D296" s="12" t="s">
        <v>841</v>
      </c>
      <c r="E296" s="12" t="s">
        <v>15</v>
      </c>
      <c r="F296" s="12" t="s">
        <v>939</v>
      </c>
      <c r="G296" s="12" t="s">
        <v>13</v>
      </c>
      <c r="H296" s="13">
        <v>45630</v>
      </c>
      <c r="I296" s="12" t="s">
        <v>18</v>
      </c>
      <c r="J296" s="12" t="s">
        <v>32</v>
      </c>
      <c r="K296" s="12"/>
    </row>
    <row r="297" ht="27" spans="1:11">
      <c r="A297" s="11">
        <v>294</v>
      </c>
      <c r="B297" s="12" t="s">
        <v>13</v>
      </c>
      <c r="C297" s="12" t="s">
        <v>13</v>
      </c>
      <c r="D297" s="12" t="s">
        <v>493</v>
      </c>
      <c r="E297" s="12" t="s">
        <v>15</v>
      </c>
      <c r="F297" s="12" t="s">
        <v>939</v>
      </c>
      <c r="G297" s="12" t="s">
        <v>376</v>
      </c>
      <c r="H297" s="13">
        <v>45628</v>
      </c>
      <c r="I297" s="12" t="s">
        <v>18</v>
      </c>
      <c r="J297" s="12" t="s">
        <v>19</v>
      </c>
      <c r="K297" s="12"/>
    </row>
    <row r="298" ht="54" spans="1:11">
      <c r="A298" s="11">
        <v>295</v>
      </c>
      <c r="B298" s="12" t="s">
        <v>1005</v>
      </c>
      <c r="C298" s="12" t="s">
        <v>1006</v>
      </c>
      <c r="D298" s="12" t="s">
        <v>1007</v>
      </c>
      <c r="E298" s="12" t="s">
        <v>15</v>
      </c>
      <c r="F298" s="12" t="s">
        <v>1008</v>
      </c>
      <c r="G298" s="12" t="s">
        <v>458</v>
      </c>
      <c r="H298" s="13">
        <v>45536</v>
      </c>
      <c r="I298" s="12" t="s">
        <v>25</v>
      </c>
      <c r="J298" s="12" t="s">
        <v>19</v>
      </c>
      <c r="K298" s="12"/>
    </row>
    <row r="299" ht="27" spans="1:11">
      <c r="A299" s="11">
        <v>296</v>
      </c>
      <c r="B299" s="12" t="s">
        <v>13</v>
      </c>
      <c r="C299" s="12" t="s">
        <v>13</v>
      </c>
      <c r="D299" s="12" t="s">
        <v>1009</v>
      </c>
      <c r="E299" s="12" t="s">
        <v>15</v>
      </c>
      <c r="F299" s="12" t="s">
        <v>1010</v>
      </c>
      <c r="G299" s="12" t="s">
        <v>13</v>
      </c>
      <c r="H299" s="13">
        <v>45422</v>
      </c>
      <c r="I299" s="12" t="s">
        <v>48</v>
      </c>
      <c r="J299" s="12" t="s">
        <v>32</v>
      </c>
      <c r="K299" s="12"/>
    </row>
    <row r="300" ht="54" spans="1:11">
      <c r="A300" s="11">
        <v>297</v>
      </c>
      <c r="B300" s="12" t="s">
        <v>1011</v>
      </c>
      <c r="C300" s="12" t="s">
        <v>1012</v>
      </c>
      <c r="D300" s="12" t="s">
        <v>436</v>
      </c>
      <c r="E300" s="12" t="s">
        <v>15</v>
      </c>
      <c r="F300" s="12" t="s">
        <v>1013</v>
      </c>
      <c r="G300" s="12" t="s">
        <v>1014</v>
      </c>
      <c r="H300" s="13">
        <v>45527</v>
      </c>
      <c r="I300" s="12" t="s">
        <v>25</v>
      </c>
      <c r="J300" s="12" t="s">
        <v>19</v>
      </c>
      <c r="K300" s="12"/>
    </row>
    <row r="301" ht="27" spans="1:11">
      <c r="A301" s="11">
        <v>298</v>
      </c>
      <c r="B301" s="12" t="s">
        <v>13</v>
      </c>
      <c r="C301" s="12" t="s">
        <v>13</v>
      </c>
      <c r="D301" s="12" t="s">
        <v>1015</v>
      </c>
      <c r="E301" s="12" t="s">
        <v>15</v>
      </c>
      <c r="F301" s="12" t="s">
        <v>375</v>
      </c>
      <c r="G301" s="12" t="s">
        <v>13</v>
      </c>
      <c r="H301" s="13">
        <v>45621</v>
      </c>
      <c r="I301" s="12" t="s">
        <v>18</v>
      </c>
      <c r="J301" s="12" t="s">
        <v>19</v>
      </c>
      <c r="K301" s="12"/>
    </row>
    <row r="302" ht="40.5" spans="1:11">
      <c r="A302" s="11">
        <v>299</v>
      </c>
      <c r="B302" s="12" t="s">
        <v>1016</v>
      </c>
      <c r="C302" s="12" t="s">
        <v>1017</v>
      </c>
      <c r="D302" s="12" t="s">
        <v>1018</v>
      </c>
      <c r="E302" s="12" t="s">
        <v>15</v>
      </c>
      <c r="F302" s="12" t="s">
        <v>501</v>
      </c>
      <c r="G302" s="12" t="s">
        <v>1019</v>
      </c>
      <c r="H302" s="13">
        <v>45514</v>
      </c>
      <c r="I302" s="12" t="s">
        <v>169</v>
      </c>
      <c r="J302" s="12" t="s">
        <v>32</v>
      </c>
      <c r="K302" s="12"/>
    </row>
    <row r="303" ht="67.5" spans="1:11">
      <c r="A303" s="11">
        <v>300</v>
      </c>
      <c r="B303" s="12" t="s">
        <v>1020</v>
      </c>
      <c r="C303" s="12" t="s">
        <v>1021</v>
      </c>
      <c r="D303" s="12" t="s">
        <v>1022</v>
      </c>
      <c r="E303" s="12" t="s">
        <v>15</v>
      </c>
      <c r="F303" s="12" t="s">
        <v>1023</v>
      </c>
      <c r="G303" s="12" t="s">
        <v>376</v>
      </c>
      <c r="H303" s="13">
        <v>45627</v>
      </c>
      <c r="I303" s="12" t="s">
        <v>18</v>
      </c>
      <c r="J303" s="12" t="s">
        <v>32</v>
      </c>
      <c r="K303" s="12"/>
    </row>
    <row r="304" ht="27" spans="1:11">
      <c r="A304" s="11">
        <v>301</v>
      </c>
      <c r="B304" s="12" t="s">
        <v>13</v>
      </c>
      <c r="C304" s="12" t="s">
        <v>13</v>
      </c>
      <c r="D304" s="12" t="s">
        <v>1024</v>
      </c>
      <c r="E304" s="12" t="s">
        <v>15</v>
      </c>
      <c r="F304" s="12" t="s">
        <v>439</v>
      </c>
      <c r="G304" s="12" t="s">
        <v>13</v>
      </c>
      <c r="H304" s="13">
        <v>45629</v>
      </c>
      <c r="I304" s="12" t="s">
        <v>18</v>
      </c>
      <c r="J304" s="12" t="s">
        <v>32</v>
      </c>
      <c r="K304" s="12"/>
    </row>
    <row r="305" ht="27" spans="1:11">
      <c r="A305" s="11">
        <v>302</v>
      </c>
      <c r="B305" s="12" t="s">
        <v>13</v>
      </c>
      <c r="C305" s="12" t="s">
        <v>13</v>
      </c>
      <c r="D305" s="12" t="s">
        <v>1025</v>
      </c>
      <c r="E305" s="12" t="s">
        <v>15</v>
      </c>
      <c r="F305" s="12" t="s">
        <v>1026</v>
      </c>
      <c r="G305" s="12" t="s">
        <v>13</v>
      </c>
      <c r="H305" s="13">
        <v>45625</v>
      </c>
      <c r="I305" s="12" t="s">
        <v>18</v>
      </c>
      <c r="J305" s="12" t="s">
        <v>32</v>
      </c>
      <c r="K305" s="12"/>
    </row>
    <row r="306" ht="54" spans="1:11">
      <c r="A306" s="11">
        <v>303</v>
      </c>
      <c r="B306" s="12" t="s">
        <v>1027</v>
      </c>
      <c r="C306" s="12" t="s">
        <v>1028</v>
      </c>
      <c r="D306" s="12" t="s">
        <v>961</v>
      </c>
      <c r="E306" s="12" t="s">
        <v>15</v>
      </c>
      <c r="F306" s="12" t="s">
        <v>1029</v>
      </c>
      <c r="G306" s="12" t="s">
        <v>74</v>
      </c>
      <c r="H306" s="13">
        <v>45539</v>
      </c>
      <c r="I306" s="12" t="s">
        <v>31</v>
      </c>
      <c r="J306" s="12" t="s">
        <v>32</v>
      </c>
      <c r="K306" s="12"/>
    </row>
    <row r="307" ht="40.5" spans="1:11">
      <c r="A307" s="11">
        <v>304</v>
      </c>
      <c r="B307" s="12" t="s">
        <v>13</v>
      </c>
      <c r="C307" s="12" t="s">
        <v>13</v>
      </c>
      <c r="D307" s="12" t="s">
        <v>1030</v>
      </c>
      <c r="E307" s="12" t="s">
        <v>15</v>
      </c>
      <c r="F307" s="12" t="s">
        <v>1031</v>
      </c>
      <c r="G307" s="12" t="s">
        <v>13</v>
      </c>
      <c r="H307" s="13">
        <v>45616</v>
      </c>
      <c r="I307" s="12" t="s">
        <v>31</v>
      </c>
      <c r="J307" s="12" t="s">
        <v>19</v>
      </c>
      <c r="K307" s="12"/>
    </row>
    <row r="308" ht="54" spans="1:11">
      <c r="A308" s="11">
        <v>305</v>
      </c>
      <c r="B308" s="12" t="s">
        <v>1032</v>
      </c>
      <c r="C308" s="12" t="s">
        <v>1033</v>
      </c>
      <c r="D308" s="12" t="s">
        <v>813</v>
      </c>
      <c r="E308" s="12" t="s">
        <v>15</v>
      </c>
      <c r="F308" s="12" t="s">
        <v>1034</v>
      </c>
      <c r="G308" s="12" t="s">
        <v>1035</v>
      </c>
      <c r="H308" s="13">
        <v>45510</v>
      </c>
      <c r="I308" s="12" t="s">
        <v>199</v>
      </c>
      <c r="J308" s="12" t="s">
        <v>19</v>
      </c>
      <c r="K308" s="12"/>
    </row>
    <row r="309" ht="40.5" spans="1:11">
      <c r="A309" s="11">
        <v>306</v>
      </c>
      <c r="B309" s="12" t="s">
        <v>13</v>
      </c>
      <c r="C309" s="12" t="s">
        <v>13</v>
      </c>
      <c r="D309" s="12" t="s">
        <v>1036</v>
      </c>
      <c r="E309" s="12" t="s">
        <v>15</v>
      </c>
      <c r="F309" s="12" t="s">
        <v>69</v>
      </c>
      <c r="G309" s="12" t="s">
        <v>13</v>
      </c>
      <c r="H309" s="13">
        <v>45623</v>
      </c>
      <c r="I309" s="12" t="s">
        <v>18</v>
      </c>
      <c r="J309" s="12" t="s">
        <v>32</v>
      </c>
      <c r="K309" s="12"/>
    </row>
    <row r="310" ht="40.5" spans="1:11">
      <c r="A310" s="11">
        <v>307</v>
      </c>
      <c r="B310" s="12" t="s">
        <v>1037</v>
      </c>
      <c r="C310" s="12" t="s">
        <v>1038</v>
      </c>
      <c r="D310" s="12" t="s">
        <v>353</v>
      </c>
      <c r="E310" s="12" t="s">
        <v>15</v>
      </c>
      <c r="F310" s="12" t="s">
        <v>1039</v>
      </c>
      <c r="G310" s="12" t="s">
        <v>1040</v>
      </c>
      <c r="H310" s="13">
        <v>45585</v>
      </c>
      <c r="I310" s="12" t="s">
        <v>327</v>
      </c>
      <c r="J310" s="12" t="s">
        <v>32</v>
      </c>
      <c r="K310" s="12"/>
    </row>
    <row r="311" ht="54" spans="1:11">
      <c r="A311" s="11">
        <v>308</v>
      </c>
      <c r="B311" s="12" t="s">
        <v>1041</v>
      </c>
      <c r="C311" s="12" t="s">
        <v>1042</v>
      </c>
      <c r="D311" s="12" t="s">
        <v>589</v>
      </c>
      <c r="E311" s="12" t="s">
        <v>15</v>
      </c>
      <c r="F311" s="12" t="s">
        <v>1043</v>
      </c>
      <c r="G311" s="12" t="s">
        <v>17</v>
      </c>
      <c r="H311" s="13">
        <v>45588</v>
      </c>
      <c r="I311" s="12" t="s">
        <v>59</v>
      </c>
      <c r="J311" s="12" t="s">
        <v>19</v>
      </c>
      <c r="K311" s="12"/>
    </row>
    <row r="312" ht="27" spans="1:11">
      <c r="A312" s="11">
        <v>309</v>
      </c>
      <c r="B312" s="12" t="s">
        <v>1044</v>
      </c>
      <c r="C312" s="12" t="s">
        <v>1045</v>
      </c>
      <c r="D312" s="12" t="s">
        <v>1046</v>
      </c>
      <c r="E312" s="12" t="s">
        <v>15</v>
      </c>
      <c r="F312" s="12" t="s">
        <v>527</v>
      </c>
      <c r="G312" s="12" t="s">
        <v>431</v>
      </c>
      <c r="H312" s="13">
        <v>45576</v>
      </c>
      <c r="I312" s="12" t="s">
        <v>236</v>
      </c>
      <c r="J312" s="12" t="s">
        <v>32</v>
      </c>
      <c r="K312" s="12"/>
    </row>
    <row r="313" ht="27" spans="1:11">
      <c r="A313" s="11">
        <v>310</v>
      </c>
      <c r="B313" s="12" t="s">
        <v>13</v>
      </c>
      <c r="C313" s="12" t="s">
        <v>13</v>
      </c>
      <c r="D313" s="12" t="s">
        <v>1047</v>
      </c>
      <c r="E313" s="12" t="s">
        <v>15</v>
      </c>
      <c r="F313" s="12" t="s">
        <v>1048</v>
      </c>
      <c r="G313" s="12" t="s">
        <v>13</v>
      </c>
      <c r="H313" s="13">
        <v>45621</v>
      </c>
      <c r="I313" s="12" t="s">
        <v>18</v>
      </c>
      <c r="J313" s="12" t="s">
        <v>19</v>
      </c>
      <c r="K313" s="12"/>
    </row>
    <row r="314" ht="40.5" spans="1:11">
      <c r="A314" s="11">
        <v>311</v>
      </c>
      <c r="B314" s="12" t="s">
        <v>1049</v>
      </c>
      <c r="C314" s="12" t="s">
        <v>1050</v>
      </c>
      <c r="D314" s="12" t="s">
        <v>1051</v>
      </c>
      <c r="E314" s="12" t="s">
        <v>15</v>
      </c>
      <c r="F314" s="12" t="s">
        <v>1052</v>
      </c>
      <c r="G314" s="12" t="s">
        <v>577</v>
      </c>
      <c r="H314" s="13">
        <v>45500</v>
      </c>
      <c r="I314" s="12" t="s">
        <v>169</v>
      </c>
      <c r="J314" s="12" t="s">
        <v>32</v>
      </c>
      <c r="K314" s="12"/>
    </row>
    <row r="315" ht="54" spans="1:11">
      <c r="A315" s="11">
        <v>312</v>
      </c>
      <c r="B315" s="12" t="s">
        <v>768</v>
      </c>
      <c r="C315" s="12" t="s">
        <v>769</v>
      </c>
      <c r="D315" s="12" t="s">
        <v>1053</v>
      </c>
      <c r="E315" s="12" t="s">
        <v>15</v>
      </c>
      <c r="F315" s="12" t="s">
        <v>1054</v>
      </c>
      <c r="G315" s="12" t="s">
        <v>1055</v>
      </c>
      <c r="H315" s="13">
        <v>45427</v>
      </c>
      <c r="I315" s="12" t="s">
        <v>169</v>
      </c>
      <c r="J315" s="12" t="s">
        <v>32</v>
      </c>
      <c r="K315" s="12"/>
    </row>
    <row r="316" ht="54" spans="1:11">
      <c r="A316" s="11">
        <v>313</v>
      </c>
      <c r="B316" s="12" t="s">
        <v>1056</v>
      </c>
      <c r="C316" s="12" t="s">
        <v>1057</v>
      </c>
      <c r="D316" s="12" t="s">
        <v>464</v>
      </c>
      <c r="E316" s="12" t="s">
        <v>15</v>
      </c>
      <c r="F316" s="12" t="s">
        <v>1058</v>
      </c>
      <c r="G316" s="12" t="s">
        <v>613</v>
      </c>
      <c r="H316" s="13">
        <v>45611</v>
      </c>
      <c r="I316" s="12" t="s">
        <v>39</v>
      </c>
      <c r="J316" s="12" t="s">
        <v>32</v>
      </c>
      <c r="K316" s="12"/>
    </row>
    <row r="317" ht="54" spans="1:11">
      <c r="A317" s="11">
        <v>314</v>
      </c>
      <c r="B317" s="12" t="s">
        <v>1059</v>
      </c>
      <c r="C317" s="12" t="s">
        <v>1060</v>
      </c>
      <c r="D317" s="12" t="s">
        <v>1061</v>
      </c>
      <c r="E317" s="12" t="s">
        <v>15</v>
      </c>
      <c r="F317" s="12" t="s">
        <v>1062</v>
      </c>
      <c r="G317" s="12" t="s">
        <v>988</v>
      </c>
      <c r="H317" s="13">
        <v>45519</v>
      </c>
      <c r="I317" s="12" t="s">
        <v>169</v>
      </c>
      <c r="J317" s="12" t="s">
        <v>32</v>
      </c>
      <c r="K317" s="12"/>
    </row>
    <row r="318" ht="40.5" spans="1:11">
      <c r="A318" s="11">
        <v>315</v>
      </c>
      <c r="B318" s="12" t="s">
        <v>13</v>
      </c>
      <c r="C318" s="12" t="s">
        <v>13</v>
      </c>
      <c r="D318" s="12" t="s">
        <v>1063</v>
      </c>
      <c r="E318" s="12" t="s">
        <v>15</v>
      </c>
      <c r="F318" s="12" t="s">
        <v>842</v>
      </c>
      <c r="G318" s="12" t="s">
        <v>13</v>
      </c>
      <c r="H318" s="13">
        <v>45628</v>
      </c>
      <c r="I318" s="12" t="s">
        <v>18</v>
      </c>
      <c r="J318" s="12" t="s">
        <v>32</v>
      </c>
      <c r="K318" s="12"/>
    </row>
    <row r="319" ht="54" spans="1:11">
      <c r="A319" s="11">
        <v>316</v>
      </c>
      <c r="B319" s="12" t="s">
        <v>1064</v>
      </c>
      <c r="C319" s="12" t="s">
        <v>13</v>
      </c>
      <c r="D319" s="12" t="s">
        <v>1065</v>
      </c>
      <c r="E319" s="12" t="s">
        <v>15</v>
      </c>
      <c r="F319" s="12" t="s">
        <v>1066</v>
      </c>
      <c r="G319" s="12" t="s">
        <v>13</v>
      </c>
      <c r="H319" s="13">
        <v>45629</v>
      </c>
      <c r="I319" s="12" t="s">
        <v>18</v>
      </c>
      <c r="J319" s="12" t="s">
        <v>32</v>
      </c>
      <c r="K319" s="12"/>
    </row>
    <row r="320" ht="40.5" spans="1:11">
      <c r="A320" s="11">
        <v>317</v>
      </c>
      <c r="B320" s="12" t="s">
        <v>13</v>
      </c>
      <c r="C320" s="12" t="s">
        <v>13</v>
      </c>
      <c r="D320" s="12" t="s">
        <v>1067</v>
      </c>
      <c r="E320" s="12" t="s">
        <v>15</v>
      </c>
      <c r="F320" s="12" t="s">
        <v>917</v>
      </c>
      <c r="G320" s="12" t="s">
        <v>13</v>
      </c>
      <c r="H320" s="13">
        <v>45407</v>
      </c>
      <c r="I320" s="12" t="s">
        <v>48</v>
      </c>
      <c r="J320" s="12" t="s">
        <v>32</v>
      </c>
      <c r="K320" s="12"/>
    </row>
    <row r="321" ht="27" spans="1:11">
      <c r="A321" s="11">
        <v>318</v>
      </c>
      <c r="B321" s="12" t="s">
        <v>13</v>
      </c>
      <c r="C321" s="12" t="s">
        <v>13</v>
      </c>
      <c r="D321" s="12" t="s">
        <v>66</v>
      </c>
      <c r="E321" s="12" t="s">
        <v>15</v>
      </c>
      <c r="F321" s="12" t="s">
        <v>147</v>
      </c>
      <c r="G321" s="12" t="s">
        <v>13</v>
      </c>
      <c r="H321" s="13">
        <v>45630</v>
      </c>
      <c r="I321" s="12" t="s">
        <v>18</v>
      </c>
      <c r="J321" s="12" t="s">
        <v>32</v>
      </c>
      <c r="K321" s="12"/>
    </row>
    <row r="322" ht="54" spans="1:11">
      <c r="A322" s="11">
        <v>319</v>
      </c>
      <c r="B322" s="12" t="s">
        <v>1068</v>
      </c>
      <c r="C322" s="12" t="s">
        <v>1069</v>
      </c>
      <c r="D322" s="12" t="s">
        <v>196</v>
      </c>
      <c r="E322" s="12" t="s">
        <v>15</v>
      </c>
      <c r="F322" s="12" t="s">
        <v>1070</v>
      </c>
      <c r="G322" s="12" t="s">
        <v>44</v>
      </c>
      <c r="H322" s="13">
        <v>45395</v>
      </c>
      <c r="I322" s="12" t="s">
        <v>125</v>
      </c>
      <c r="J322" s="12" t="s">
        <v>19</v>
      </c>
      <c r="K322" s="12"/>
    </row>
    <row r="323" ht="40.5" spans="1:11">
      <c r="A323" s="11">
        <v>320</v>
      </c>
      <c r="B323" s="12" t="s">
        <v>205</v>
      </c>
      <c r="C323" s="12" t="s">
        <v>206</v>
      </c>
      <c r="D323" s="12" t="s">
        <v>207</v>
      </c>
      <c r="E323" s="12" t="s">
        <v>15</v>
      </c>
      <c r="F323" s="12" t="s">
        <v>1071</v>
      </c>
      <c r="G323" s="12" t="s">
        <v>209</v>
      </c>
      <c r="H323" s="13">
        <v>45607</v>
      </c>
      <c r="I323" s="12" t="s">
        <v>39</v>
      </c>
      <c r="J323" s="12" t="s">
        <v>32</v>
      </c>
      <c r="K323" s="12"/>
    </row>
    <row r="324" ht="27" spans="1:11">
      <c r="A324" s="11">
        <v>321</v>
      </c>
      <c r="B324" s="12" t="s">
        <v>13</v>
      </c>
      <c r="C324" s="12" t="s">
        <v>13</v>
      </c>
      <c r="D324" s="12" t="s">
        <v>1072</v>
      </c>
      <c r="E324" s="12" t="s">
        <v>15</v>
      </c>
      <c r="F324" s="12" t="s">
        <v>939</v>
      </c>
      <c r="G324" s="12" t="s">
        <v>376</v>
      </c>
      <c r="H324" s="13">
        <v>45625</v>
      </c>
      <c r="I324" s="12" t="s">
        <v>18</v>
      </c>
      <c r="J324" s="12" t="s">
        <v>19</v>
      </c>
      <c r="K324" s="12"/>
    </row>
    <row r="325" ht="54" spans="1:11">
      <c r="A325" s="11">
        <v>322</v>
      </c>
      <c r="B325" s="12" t="s">
        <v>1073</v>
      </c>
      <c r="C325" s="12" t="s">
        <v>1074</v>
      </c>
      <c r="D325" s="12" t="s">
        <v>838</v>
      </c>
      <c r="E325" s="12" t="s">
        <v>15</v>
      </c>
      <c r="F325" s="12" t="s">
        <v>1075</v>
      </c>
      <c r="G325" s="12" t="s">
        <v>1076</v>
      </c>
      <c r="H325" s="13">
        <v>45591</v>
      </c>
      <c r="I325" s="12" t="s">
        <v>25</v>
      </c>
      <c r="J325" s="12" t="s">
        <v>19</v>
      </c>
      <c r="K325" s="12"/>
    </row>
    <row r="326" ht="54" spans="1:11">
      <c r="A326" s="11">
        <v>323</v>
      </c>
      <c r="B326" s="12" t="s">
        <v>1077</v>
      </c>
      <c r="C326" s="12" t="s">
        <v>1078</v>
      </c>
      <c r="D326" s="12" t="s">
        <v>1079</v>
      </c>
      <c r="E326" s="12" t="s">
        <v>15</v>
      </c>
      <c r="F326" s="12" t="s">
        <v>1080</v>
      </c>
      <c r="G326" s="12" t="s">
        <v>261</v>
      </c>
      <c r="H326" s="13">
        <v>45582</v>
      </c>
      <c r="I326" s="12" t="s">
        <v>59</v>
      </c>
      <c r="J326" s="12" t="s">
        <v>19</v>
      </c>
      <c r="K326" s="12"/>
    </row>
    <row r="327" ht="27" spans="1:11">
      <c r="A327" s="11">
        <v>324</v>
      </c>
      <c r="B327" s="12" t="s">
        <v>13</v>
      </c>
      <c r="C327" s="12" t="s">
        <v>13</v>
      </c>
      <c r="D327" s="12" t="s">
        <v>1081</v>
      </c>
      <c r="E327" s="12" t="s">
        <v>15</v>
      </c>
      <c r="F327" s="12" t="s">
        <v>202</v>
      </c>
      <c r="G327" s="12" t="s">
        <v>13</v>
      </c>
      <c r="H327" s="13">
        <v>45628</v>
      </c>
      <c r="I327" s="12" t="s">
        <v>18</v>
      </c>
      <c r="J327" s="12" t="s">
        <v>32</v>
      </c>
      <c r="K327" s="12"/>
    </row>
    <row r="328" ht="27" spans="1:11">
      <c r="A328" s="11">
        <v>325</v>
      </c>
      <c r="B328" s="12" t="s">
        <v>13</v>
      </c>
      <c r="C328" s="12" t="s">
        <v>13</v>
      </c>
      <c r="D328" s="12" t="s">
        <v>661</v>
      </c>
      <c r="E328" s="12" t="s">
        <v>15</v>
      </c>
      <c r="F328" s="12" t="s">
        <v>69</v>
      </c>
      <c r="G328" s="12" t="s">
        <v>13</v>
      </c>
      <c r="H328" s="13">
        <v>45629</v>
      </c>
      <c r="I328" s="12" t="s">
        <v>18</v>
      </c>
      <c r="J328" s="12" t="s">
        <v>32</v>
      </c>
      <c r="K328" s="12"/>
    </row>
    <row r="329" ht="94.5" spans="1:11">
      <c r="A329" s="11">
        <v>326</v>
      </c>
      <c r="B329" s="12" t="s">
        <v>1082</v>
      </c>
      <c r="C329" s="12" t="s">
        <v>1083</v>
      </c>
      <c r="D329" s="12" t="s">
        <v>1084</v>
      </c>
      <c r="E329" s="12" t="s">
        <v>15</v>
      </c>
      <c r="F329" s="12" t="s">
        <v>1085</v>
      </c>
      <c r="G329" s="12" t="s">
        <v>519</v>
      </c>
      <c r="H329" s="13">
        <v>45575</v>
      </c>
      <c r="I329" s="12" t="s">
        <v>59</v>
      </c>
      <c r="J329" s="12" t="s">
        <v>32</v>
      </c>
      <c r="K329" s="12"/>
    </row>
    <row r="330" ht="40.5" spans="1:11">
      <c r="A330" s="11">
        <v>327</v>
      </c>
      <c r="B330" s="12" t="s">
        <v>1086</v>
      </c>
      <c r="C330" s="12" t="s">
        <v>1087</v>
      </c>
      <c r="D330" s="12" t="s">
        <v>1088</v>
      </c>
      <c r="E330" s="12" t="s">
        <v>15</v>
      </c>
      <c r="F330" s="12" t="s">
        <v>1089</v>
      </c>
      <c r="G330" s="12" t="s">
        <v>344</v>
      </c>
      <c r="H330" s="13">
        <v>45586</v>
      </c>
      <c r="I330" s="12" t="s">
        <v>169</v>
      </c>
      <c r="J330" s="12" t="s">
        <v>32</v>
      </c>
      <c r="K330" s="12"/>
    </row>
    <row r="331" ht="27" spans="1:11">
      <c r="A331" s="11">
        <v>328</v>
      </c>
      <c r="B331" s="12" t="s">
        <v>13</v>
      </c>
      <c r="C331" s="12" t="s">
        <v>13</v>
      </c>
      <c r="D331" s="12" t="s">
        <v>1090</v>
      </c>
      <c r="E331" s="12" t="s">
        <v>15</v>
      </c>
      <c r="F331" s="12" t="s">
        <v>1091</v>
      </c>
      <c r="G331" s="12" t="s">
        <v>13</v>
      </c>
      <c r="H331" s="13">
        <v>45584</v>
      </c>
      <c r="I331" s="12" t="s">
        <v>31</v>
      </c>
      <c r="J331" s="12" t="s">
        <v>19</v>
      </c>
      <c r="K331" s="12"/>
    </row>
    <row r="332" ht="40.5" spans="1:11">
      <c r="A332" s="11">
        <v>329</v>
      </c>
      <c r="B332" s="12" t="s">
        <v>1092</v>
      </c>
      <c r="C332" s="12" t="s">
        <v>1093</v>
      </c>
      <c r="D332" s="12" t="s">
        <v>1092</v>
      </c>
      <c r="E332" s="12" t="s">
        <v>15</v>
      </c>
      <c r="F332" s="12" t="s">
        <v>1094</v>
      </c>
      <c r="G332" s="12" t="s">
        <v>968</v>
      </c>
      <c r="H332" s="13">
        <v>45622</v>
      </c>
      <c r="I332" s="12" t="s">
        <v>31</v>
      </c>
      <c r="J332" s="12" t="s">
        <v>32</v>
      </c>
      <c r="K332" s="12"/>
    </row>
    <row r="333" ht="54" spans="1:11">
      <c r="A333" s="11">
        <v>330</v>
      </c>
      <c r="B333" s="12" t="s">
        <v>1095</v>
      </c>
      <c r="C333" s="12" t="s">
        <v>1096</v>
      </c>
      <c r="D333" s="12" t="s">
        <v>1097</v>
      </c>
      <c r="E333" s="12" t="s">
        <v>15</v>
      </c>
      <c r="F333" s="12" t="s">
        <v>1098</v>
      </c>
      <c r="G333" s="12" t="s">
        <v>1099</v>
      </c>
      <c r="H333" s="13">
        <v>45487</v>
      </c>
      <c r="I333" s="12" t="s">
        <v>215</v>
      </c>
      <c r="J333" s="12" t="s">
        <v>19</v>
      </c>
      <c r="K333" s="12"/>
    </row>
    <row r="334" ht="40.5" spans="1:11">
      <c r="A334" s="11">
        <v>331</v>
      </c>
      <c r="B334" s="12" t="s">
        <v>1100</v>
      </c>
      <c r="C334" s="12" t="s">
        <v>1101</v>
      </c>
      <c r="D334" s="12" t="s">
        <v>1102</v>
      </c>
      <c r="E334" s="12" t="s">
        <v>15</v>
      </c>
      <c r="F334" s="12" t="s">
        <v>1103</v>
      </c>
      <c r="G334" s="12" t="s">
        <v>458</v>
      </c>
      <c r="H334" s="13">
        <v>45566</v>
      </c>
      <c r="I334" s="12" t="s">
        <v>230</v>
      </c>
      <c r="J334" s="12" t="s">
        <v>32</v>
      </c>
      <c r="K334" s="12"/>
    </row>
    <row r="335" ht="40.5" spans="1:11">
      <c r="A335" s="11">
        <v>332</v>
      </c>
      <c r="B335" s="12" t="s">
        <v>1104</v>
      </c>
      <c r="C335" s="12" t="s">
        <v>1105</v>
      </c>
      <c r="D335" s="12" t="s">
        <v>1106</v>
      </c>
      <c r="E335" s="12" t="s">
        <v>15</v>
      </c>
      <c r="F335" s="12" t="s">
        <v>1107</v>
      </c>
      <c r="G335" s="12" t="s">
        <v>13</v>
      </c>
      <c r="H335" s="13">
        <v>45575</v>
      </c>
      <c r="I335" s="12" t="s">
        <v>236</v>
      </c>
      <c r="J335" s="12" t="s">
        <v>19</v>
      </c>
      <c r="K335" s="12"/>
    </row>
    <row r="336" ht="54" spans="1:11">
      <c r="A336" s="11">
        <v>333</v>
      </c>
      <c r="B336" s="12" t="s">
        <v>1108</v>
      </c>
      <c r="C336" s="12" t="s">
        <v>1109</v>
      </c>
      <c r="D336" s="12" t="s">
        <v>273</v>
      </c>
      <c r="E336" s="12" t="s">
        <v>15</v>
      </c>
      <c r="F336" s="12" t="s">
        <v>1110</v>
      </c>
      <c r="G336" s="12" t="s">
        <v>666</v>
      </c>
      <c r="H336" s="13">
        <v>45521</v>
      </c>
      <c r="I336" s="12" t="s">
        <v>25</v>
      </c>
      <c r="J336" s="12" t="s">
        <v>19</v>
      </c>
      <c r="K336" s="12"/>
    </row>
    <row r="337" ht="40.5" spans="1:11">
      <c r="A337" s="11">
        <v>334</v>
      </c>
      <c r="B337" s="14" t="s">
        <v>1111</v>
      </c>
      <c r="C337" s="14" t="s">
        <v>1112</v>
      </c>
      <c r="D337" s="14" t="s">
        <v>1113</v>
      </c>
      <c r="E337" s="14" t="s">
        <v>15</v>
      </c>
      <c r="F337" s="14" t="s">
        <v>1114</v>
      </c>
      <c r="G337" s="14" t="s">
        <v>1115</v>
      </c>
      <c r="H337" s="13">
        <v>44313</v>
      </c>
      <c r="I337" s="14" t="s">
        <v>65</v>
      </c>
      <c r="J337" s="12" t="s">
        <v>32</v>
      </c>
      <c r="K337" s="14"/>
    </row>
    <row r="338" ht="27" spans="1:11">
      <c r="A338" s="11">
        <v>335</v>
      </c>
      <c r="B338" s="12" t="s">
        <v>1116</v>
      </c>
      <c r="C338" s="12" t="s">
        <v>1117</v>
      </c>
      <c r="D338" s="12" t="s">
        <v>1118</v>
      </c>
      <c r="E338" s="12" t="s">
        <v>15</v>
      </c>
      <c r="F338" s="12" t="s">
        <v>1119</v>
      </c>
      <c r="G338" s="12" t="s">
        <v>1120</v>
      </c>
      <c r="H338" s="13">
        <v>45518</v>
      </c>
      <c r="I338" s="12" t="s">
        <v>91</v>
      </c>
      <c r="J338" s="12" t="s">
        <v>19</v>
      </c>
      <c r="K338" s="12"/>
    </row>
    <row r="339" ht="27" spans="1:11">
      <c r="A339" s="11">
        <v>336</v>
      </c>
      <c r="B339" s="12" t="s">
        <v>1121</v>
      </c>
      <c r="C339" s="12" t="s">
        <v>1122</v>
      </c>
      <c r="D339" s="12" t="s">
        <v>1123</v>
      </c>
      <c r="E339" s="12" t="s">
        <v>15</v>
      </c>
      <c r="F339" s="12" t="s">
        <v>1026</v>
      </c>
      <c r="G339" s="12" t="s">
        <v>13</v>
      </c>
      <c r="H339" s="13">
        <v>45628</v>
      </c>
      <c r="I339" s="12" t="s">
        <v>18</v>
      </c>
      <c r="J339" s="12" t="s">
        <v>32</v>
      </c>
      <c r="K339" s="12"/>
    </row>
    <row r="340" ht="40.5" spans="1:11">
      <c r="A340" s="11">
        <v>337</v>
      </c>
      <c r="B340" s="12" t="s">
        <v>13</v>
      </c>
      <c r="C340" s="12" t="s">
        <v>13</v>
      </c>
      <c r="D340" s="12" t="s">
        <v>1124</v>
      </c>
      <c r="E340" s="12" t="s">
        <v>15</v>
      </c>
      <c r="F340" s="12" t="s">
        <v>1125</v>
      </c>
      <c r="G340" s="12" t="s">
        <v>13</v>
      </c>
      <c r="H340" s="13">
        <v>45622</v>
      </c>
      <c r="I340" s="12" t="s">
        <v>18</v>
      </c>
      <c r="J340" s="12" t="s">
        <v>19</v>
      </c>
      <c r="K340" s="12"/>
    </row>
    <row r="341" ht="40.5" spans="1:11">
      <c r="A341" s="11">
        <v>338</v>
      </c>
      <c r="B341" s="12" t="s">
        <v>13</v>
      </c>
      <c r="C341" s="12" t="s">
        <v>13</v>
      </c>
      <c r="D341" s="12" t="s">
        <v>1126</v>
      </c>
      <c r="E341" s="12" t="s">
        <v>15</v>
      </c>
      <c r="F341" s="12" t="s">
        <v>105</v>
      </c>
      <c r="G341" s="12" t="s">
        <v>13</v>
      </c>
      <c r="H341" s="13">
        <v>45406</v>
      </c>
      <c r="I341" s="12" t="s">
        <v>48</v>
      </c>
      <c r="J341" s="12" t="s">
        <v>32</v>
      </c>
      <c r="K341" s="12"/>
    </row>
    <row r="342" ht="54" spans="1:11">
      <c r="A342" s="11">
        <v>339</v>
      </c>
      <c r="B342" s="12" t="s">
        <v>1127</v>
      </c>
      <c r="C342" s="12" t="s">
        <v>1128</v>
      </c>
      <c r="D342" s="12" t="s">
        <v>1129</v>
      </c>
      <c r="E342" s="12" t="s">
        <v>15</v>
      </c>
      <c r="F342" s="12" t="s">
        <v>1130</v>
      </c>
      <c r="G342" s="12" t="s">
        <v>1131</v>
      </c>
      <c r="H342" s="13">
        <v>45549</v>
      </c>
      <c r="I342" s="12" t="s">
        <v>25</v>
      </c>
      <c r="J342" s="12" t="s">
        <v>19</v>
      </c>
      <c r="K342" s="12"/>
    </row>
    <row r="343" ht="40.5" spans="1:11">
      <c r="A343" s="11">
        <v>340</v>
      </c>
      <c r="B343" s="12" t="s">
        <v>13</v>
      </c>
      <c r="C343" s="12" t="s">
        <v>13</v>
      </c>
      <c r="D343" s="12" t="s">
        <v>1132</v>
      </c>
      <c r="E343" s="12" t="s">
        <v>15</v>
      </c>
      <c r="F343" s="12" t="s">
        <v>93</v>
      </c>
      <c r="G343" s="12" t="s">
        <v>13</v>
      </c>
      <c r="H343" s="13">
        <v>45425</v>
      </c>
      <c r="I343" s="12" t="s">
        <v>48</v>
      </c>
      <c r="J343" s="12" t="s">
        <v>32</v>
      </c>
      <c r="K343" s="12"/>
    </row>
    <row r="344" ht="67.5" spans="1:11">
      <c r="A344" s="11">
        <v>341</v>
      </c>
      <c r="B344" s="12" t="s">
        <v>1133</v>
      </c>
      <c r="C344" s="12" t="s">
        <v>1134</v>
      </c>
      <c r="D344" s="12" t="s">
        <v>977</v>
      </c>
      <c r="E344" s="12" t="s">
        <v>15</v>
      </c>
      <c r="F344" s="12" t="s">
        <v>1135</v>
      </c>
      <c r="G344" s="12" t="s">
        <v>1136</v>
      </c>
      <c r="H344" s="13">
        <v>45543</v>
      </c>
      <c r="I344" s="12" t="s">
        <v>25</v>
      </c>
      <c r="J344" s="12" t="s">
        <v>19</v>
      </c>
      <c r="K344" s="12"/>
    </row>
    <row r="345" ht="67.5" spans="1:11">
      <c r="A345" s="11">
        <v>342</v>
      </c>
      <c r="B345" s="12" t="s">
        <v>1020</v>
      </c>
      <c r="C345" s="12" t="s">
        <v>1021</v>
      </c>
      <c r="D345" s="12" t="s">
        <v>1137</v>
      </c>
      <c r="E345" s="12" t="s">
        <v>15</v>
      </c>
      <c r="F345" s="12" t="s">
        <v>1066</v>
      </c>
      <c r="G345" s="12" t="s">
        <v>376</v>
      </c>
      <c r="H345" s="13">
        <v>45627</v>
      </c>
      <c r="I345" s="12" t="s">
        <v>18</v>
      </c>
      <c r="J345" s="12" t="s">
        <v>32</v>
      </c>
      <c r="K345" s="12"/>
    </row>
    <row r="346" ht="40.5" spans="1:11">
      <c r="A346" s="11">
        <v>343</v>
      </c>
      <c r="B346" s="12" t="s">
        <v>13</v>
      </c>
      <c r="C346" s="12" t="s">
        <v>13</v>
      </c>
      <c r="D346" s="12" t="s">
        <v>654</v>
      </c>
      <c r="E346" s="12" t="s">
        <v>15</v>
      </c>
      <c r="F346" s="12" t="s">
        <v>696</v>
      </c>
      <c r="G346" s="12" t="s">
        <v>13</v>
      </c>
      <c r="H346" s="13">
        <v>45622</v>
      </c>
      <c r="I346" s="12" t="s">
        <v>18</v>
      </c>
      <c r="J346" s="12" t="s">
        <v>19</v>
      </c>
      <c r="K346" s="12"/>
    </row>
    <row r="347" ht="40.5" spans="1:11">
      <c r="A347" s="11">
        <v>344</v>
      </c>
      <c r="B347" s="12" t="s">
        <v>1138</v>
      </c>
      <c r="C347" s="12" t="s">
        <v>1139</v>
      </c>
      <c r="D347" s="12" t="s">
        <v>1140</v>
      </c>
      <c r="E347" s="12" t="s">
        <v>15</v>
      </c>
      <c r="F347" s="12" t="s">
        <v>1141</v>
      </c>
      <c r="G347" s="12" t="s">
        <v>688</v>
      </c>
      <c r="H347" s="13">
        <v>45162</v>
      </c>
      <c r="I347" s="12" t="s">
        <v>91</v>
      </c>
      <c r="J347" s="12" t="s">
        <v>19</v>
      </c>
      <c r="K347" s="12"/>
    </row>
    <row r="348" ht="40.5" spans="1:11">
      <c r="A348" s="11">
        <v>345</v>
      </c>
      <c r="B348" s="12" t="s">
        <v>13</v>
      </c>
      <c r="C348" s="12" t="s">
        <v>13</v>
      </c>
      <c r="D348" s="12" t="s">
        <v>1142</v>
      </c>
      <c r="E348" s="12" t="s">
        <v>15</v>
      </c>
      <c r="F348" s="12" t="s">
        <v>917</v>
      </c>
      <c r="G348" s="12" t="s">
        <v>13</v>
      </c>
      <c r="H348" s="13">
        <v>45411</v>
      </c>
      <c r="I348" s="12" t="s">
        <v>48</v>
      </c>
      <c r="J348" s="12" t="s">
        <v>32</v>
      </c>
      <c r="K348" s="12"/>
    </row>
    <row r="349" ht="40.5" spans="1:11">
      <c r="A349" s="11">
        <v>346</v>
      </c>
      <c r="B349" s="12" t="s">
        <v>391</v>
      </c>
      <c r="C349" s="12" t="s">
        <v>392</v>
      </c>
      <c r="D349" s="12" t="s">
        <v>1143</v>
      </c>
      <c r="E349" s="12" t="s">
        <v>15</v>
      </c>
      <c r="F349" s="12" t="s">
        <v>1144</v>
      </c>
      <c r="G349" s="12" t="s">
        <v>1145</v>
      </c>
      <c r="H349" s="13">
        <v>45577</v>
      </c>
      <c r="I349" s="12" t="s">
        <v>199</v>
      </c>
      <c r="J349" s="12" t="s">
        <v>32</v>
      </c>
      <c r="K349" s="12"/>
    </row>
    <row r="350" ht="27" spans="1:11">
      <c r="A350" s="11">
        <v>347</v>
      </c>
      <c r="B350" s="12" t="s">
        <v>1146</v>
      </c>
      <c r="C350" s="12" t="s">
        <v>1147</v>
      </c>
      <c r="D350" s="12" t="s">
        <v>1148</v>
      </c>
      <c r="E350" s="12" t="s">
        <v>15</v>
      </c>
      <c r="F350" s="12" t="s">
        <v>1149</v>
      </c>
      <c r="G350" s="12" t="s">
        <v>431</v>
      </c>
      <c r="H350" s="13">
        <v>45658</v>
      </c>
      <c r="I350" s="12" t="s">
        <v>317</v>
      </c>
      <c r="J350" s="12" t="s">
        <v>32</v>
      </c>
      <c r="K350" s="12"/>
    </row>
    <row r="351" ht="40.5" spans="1:11">
      <c r="A351" s="11">
        <v>348</v>
      </c>
      <c r="B351" s="12" t="s">
        <v>13</v>
      </c>
      <c r="C351" s="12" t="s">
        <v>13</v>
      </c>
      <c r="D351" s="12" t="s">
        <v>1150</v>
      </c>
      <c r="E351" s="12" t="s">
        <v>15</v>
      </c>
      <c r="F351" s="12" t="s">
        <v>467</v>
      </c>
      <c r="G351" s="12" t="s">
        <v>13</v>
      </c>
      <c r="H351" s="13">
        <v>45423</v>
      </c>
      <c r="I351" s="12" t="s">
        <v>48</v>
      </c>
      <c r="J351" s="12" t="s">
        <v>32</v>
      </c>
      <c r="K351" s="12"/>
    </row>
    <row r="352" ht="67.5" spans="1:11">
      <c r="A352" s="11">
        <v>349</v>
      </c>
      <c r="B352" s="12" t="s">
        <v>445</v>
      </c>
      <c r="C352" s="12" t="s">
        <v>446</v>
      </c>
      <c r="D352" s="12" t="s">
        <v>447</v>
      </c>
      <c r="E352" s="12" t="s">
        <v>15</v>
      </c>
      <c r="F352" s="12" t="s">
        <v>1151</v>
      </c>
      <c r="G352" s="12" t="s">
        <v>261</v>
      </c>
      <c r="H352" s="13">
        <v>45602</v>
      </c>
      <c r="I352" s="12" t="s">
        <v>59</v>
      </c>
      <c r="J352" s="12" t="s">
        <v>19</v>
      </c>
      <c r="K352" s="12"/>
    </row>
    <row r="353" ht="40.5" spans="1:11">
      <c r="A353" s="11">
        <v>350</v>
      </c>
      <c r="B353" s="12" t="s">
        <v>134</v>
      </c>
      <c r="C353" s="12" t="s">
        <v>135</v>
      </c>
      <c r="D353" s="12" t="s">
        <v>1152</v>
      </c>
      <c r="E353" s="12" t="s">
        <v>15</v>
      </c>
      <c r="F353" s="12" t="s">
        <v>1153</v>
      </c>
      <c r="G353" s="12" t="s">
        <v>103</v>
      </c>
      <c r="H353" s="13">
        <v>45594</v>
      </c>
      <c r="I353" s="12" t="s">
        <v>31</v>
      </c>
      <c r="J353" s="12" t="s">
        <v>19</v>
      </c>
      <c r="K353" s="12"/>
    </row>
    <row r="354" ht="27" spans="1:11">
      <c r="A354" s="11">
        <v>351</v>
      </c>
      <c r="B354" s="12" t="s">
        <v>13</v>
      </c>
      <c r="C354" s="12" t="s">
        <v>13</v>
      </c>
      <c r="D354" s="12" t="s">
        <v>1030</v>
      </c>
      <c r="E354" s="12" t="s">
        <v>15</v>
      </c>
      <c r="F354" s="12" t="s">
        <v>223</v>
      </c>
      <c r="G354" s="12" t="s">
        <v>17</v>
      </c>
      <c r="H354" s="13">
        <v>45636</v>
      </c>
      <c r="I354" s="12" t="s">
        <v>18</v>
      </c>
      <c r="J354" s="12" t="s">
        <v>19</v>
      </c>
      <c r="K354" s="12"/>
    </row>
    <row r="355" ht="54" spans="1:11">
      <c r="A355" s="11">
        <v>352</v>
      </c>
      <c r="B355" s="12" t="s">
        <v>1154</v>
      </c>
      <c r="C355" s="12" t="s">
        <v>1155</v>
      </c>
      <c r="D355" s="12" t="s">
        <v>1156</v>
      </c>
      <c r="E355" s="12" t="s">
        <v>15</v>
      </c>
      <c r="F355" s="12" t="s">
        <v>1157</v>
      </c>
      <c r="G355" s="12" t="s">
        <v>179</v>
      </c>
      <c r="H355" s="12">
        <v>3102024031</v>
      </c>
      <c r="I355" s="12" t="s">
        <v>180</v>
      </c>
      <c r="J355" s="12" t="s">
        <v>19</v>
      </c>
      <c r="K355" s="12"/>
    </row>
    <row r="356" ht="54" spans="1:11">
      <c r="A356" s="11">
        <v>353</v>
      </c>
      <c r="B356" s="12" t="s">
        <v>1158</v>
      </c>
      <c r="C356" s="12" t="s">
        <v>1159</v>
      </c>
      <c r="D356" s="12" t="s">
        <v>1160</v>
      </c>
      <c r="E356" s="12" t="s">
        <v>15</v>
      </c>
      <c r="F356" s="12" t="s">
        <v>1161</v>
      </c>
      <c r="G356" s="12" t="s">
        <v>1162</v>
      </c>
      <c r="H356" s="13">
        <v>45537</v>
      </c>
      <c r="I356" s="12" t="s">
        <v>39</v>
      </c>
      <c r="J356" s="12" t="s">
        <v>32</v>
      </c>
      <c r="K356" s="12"/>
    </row>
    <row r="357" ht="67.5" spans="1:11">
      <c r="A357" s="11">
        <v>354</v>
      </c>
      <c r="B357" s="12" t="s">
        <v>1163</v>
      </c>
      <c r="C357" s="12" t="s">
        <v>1164</v>
      </c>
      <c r="D357" s="12" t="s">
        <v>560</v>
      </c>
      <c r="E357" s="12" t="s">
        <v>15</v>
      </c>
      <c r="F357" s="12" t="s">
        <v>1165</v>
      </c>
      <c r="G357" s="12" t="s">
        <v>17</v>
      </c>
      <c r="H357" s="13">
        <v>45563</v>
      </c>
      <c r="I357" s="12" t="s">
        <v>236</v>
      </c>
      <c r="J357" s="12" t="s">
        <v>32</v>
      </c>
      <c r="K357" s="12"/>
    </row>
    <row r="358" ht="40.5" spans="1:11">
      <c r="A358" s="11">
        <v>355</v>
      </c>
      <c r="B358" s="12" t="s">
        <v>13</v>
      </c>
      <c r="C358" s="12" t="s">
        <v>13</v>
      </c>
      <c r="D358" s="12" t="s">
        <v>827</v>
      </c>
      <c r="E358" s="12" t="s">
        <v>15</v>
      </c>
      <c r="F358" s="12" t="s">
        <v>671</v>
      </c>
      <c r="G358" s="12" t="s">
        <v>13</v>
      </c>
      <c r="H358" s="13">
        <v>45419</v>
      </c>
      <c r="I358" s="12" t="s">
        <v>48</v>
      </c>
      <c r="J358" s="12" t="s">
        <v>32</v>
      </c>
      <c r="K358" s="12"/>
    </row>
    <row r="359" ht="67.5" spans="1:11">
      <c r="A359" s="11">
        <v>356</v>
      </c>
      <c r="B359" s="12" t="s">
        <v>641</v>
      </c>
      <c r="C359" s="12" t="s">
        <v>642</v>
      </c>
      <c r="D359" s="12" t="s">
        <v>1166</v>
      </c>
      <c r="E359" s="12" t="s">
        <v>15</v>
      </c>
      <c r="F359" s="12" t="s">
        <v>644</v>
      </c>
      <c r="G359" s="12" t="s">
        <v>13</v>
      </c>
      <c r="H359" s="13">
        <v>45627</v>
      </c>
      <c r="I359" s="12" t="s">
        <v>18</v>
      </c>
      <c r="J359" s="12" t="s">
        <v>32</v>
      </c>
      <c r="K359" s="12"/>
    </row>
    <row r="360" ht="40.5" spans="1:11">
      <c r="A360" s="11">
        <v>357</v>
      </c>
      <c r="B360" s="12" t="s">
        <v>815</v>
      </c>
      <c r="C360" s="12" t="s">
        <v>816</v>
      </c>
      <c r="D360" s="12" t="s">
        <v>1167</v>
      </c>
      <c r="E360" s="12" t="s">
        <v>15</v>
      </c>
      <c r="F360" s="12" t="s">
        <v>340</v>
      </c>
      <c r="G360" s="12" t="s">
        <v>30</v>
      </c>
      <c r="H360" s="13">
        <v>45547</v>
      </c>
      <c r="I360" s="12" t="s">
        <v>31</v>
      </c>
      <c r="J360" s="12" t="s">
        <v>32</v>
      </c>
      <c r="K360" s="12"/>
    </row>
    <row r="361" ht="27" spans="1:11">
      <c r="A361" s="11">
        <v>358</v>
      </c>
      <c r="B361" s="12" t="s">
        <v>13</v>
      </c>
      <c r="C361" s="12" t="s">
        <v>13</v>
      </c>
      <c r="D361" s="12" t="s">
        <v>33</v>
      </c>
      <c r="E361" s="12" t="s">
        <v>15</v>
      </c>
      <c r="F361" s="12" t="s">
        <v>696</v>
      </c>
      <c r="G361" s="12" t="s">
        <v>13</v>
      </c>
      <c r="H361" s="13">
        <v>45620</v>
      </c>
      <c r="I361" s="12" t="s">
        <v>18</v>
      </c>
      <c r="J361" s="12" t="s">
        <v>19</v>
      </c>
      <c r="K361" s="12"/>
    </row>
    <row r="362" ht="54" spans="1:11">
      <c r="A362" s="11">
        <v>359</v>
      </c>
      <c r="B362" s="12" t="s">
        <v>13</v>
      </c>
      <c r="C362" s="12" t="s">
        <v>13</v>
      </c>
      <c r="D362" s="12" t="s">
        <v>1168</v>
      </c>
      <c r="E362" s="12" t="s">
        <v>15</v>
      </c>
      <c r="F362" s="12" t="s">
        <v>1169</v>
      </c>
      <c r="G362" s="12" t="s">
        <v>13</v>
      </c>
      <c r="H362" s="13">
        <v>45621</v>
      </c>
      <c r="I362" s="12" t="s">
        <v>18</v>
      </c>
      <c r="J362" s="12" t="s">
        <v>19</v>
      </c>
      <c r="K362" s="12"/>
    </row>
    <row r="363" ht="40.5" spans="1:11">
      <c r="A363" s="11">
        <v>360</v>
      </c>
      <c r="B363" s="12" t="s">
        <v>498</v>
      </c>
      <c r="C363" s="12" t="s">
        <v>499</v>
      </c>
      <c r="D363" s="12" t="s">
        <v>1170</v>
      </c>
      <c r="E363" s="12" t="s">
        <v>15</v>
      </c>
      <c r="F363" s="12" t="s">
        <v>1171</v>
      </c>
      <c r="G363" s="12" t="s">
        <v>669</v>
      </c>
      <c r="H363" s="13">
        <v>45518</v>
      </c>
      <c r="I363" s="12" t="s">
        <v>169</v>
      </c>
      <c r="J363" s="12" t="s">
        <v>32</v>
      </c>
      <c r="K363" s="12"/>
    </row>
    <row r="364" ht="27" spans="1:11">
      <c r="A364" s="11">
        <v>361</v>
      </c>
      <c r="B364" s="12" t="s">
        <v>1172</v>
      </c>
      <c r="C364" s="12" t="s">
        <v>1173</v>
      </c>
      <c r="D364" s="12" t="s">
        <v>1174</v>
      </c>
      <c r="E364" s="12" t="s">
        <v>15</v>
      </c>
      <c r="F364" s="12" t="s">
        <v>1175</v>
      </c>
      <c r="G364" s="12" t="s">
        <v>1176</v>
      </c>
      <c r="H364" s="13">
        <v>45545</v>
      </c>
      <c r="I364" s="12" t="s">
        <v>327</v>
      </c>
      <c r="J364" s="12" t="s">
        <v>19</v>
      </c>
      <c r="K364" s="12"/>
    </row>
    <row r="365" ht="40.5" spans="1:11">
      <c r="A365" s="11">
        <v>362</v>
      </c>
      <c r="B365" s="12" t="s">
        <v>13</v>
      </c>
      <c r="C365" s="12" t="s">
        <v>13</v>
      </c>
      <c r="D365" s="12" t="s">
        <v>222</v>
      </c>
      <c r="E365" s="12" t="s">
        <v>15</v>
      </c>
      <c r="F365" s="12" t="s">
        <v>696</v>
      </c>
      <c r="G365" s="12" t="s">
        <v>17</v>
      </c>
      <c r="H365" s="13">
        <v>45629</v>
      </c>
      <c r="I365" s="12" t="s">
        <v>18</v>
      </c>
      <c r="J365" s="12" t="s">
        <v>19</v>
      </c>
      <c r="K365" s="12"/>
    </row>
    <row r="366" ht="54" spans="1:11">
      <c r="A366" s="11">
        <v>363</v>
      </c>
      <c r="B366" s="12" t="s">
        <v>1177</v>
      </c>
      <c r="C366" s="12" t="s">
        <v>1178</v>
      </c>
      <c r="D366" s="12" t="s">
        <v>1179</v>
      </c>
      <c r="E366" s="12" t="s">
        <v>15</v>
      </c>
      <c r="F366" s="12" t="s">
        <v>1180</v>
      </c>
      <c r="G366" s="12" t="s">
        <v>17</v>
      </c>
      <c r="H366" s="13">
        <v>45602</v>
      </c>
      <c r="I366" s="12" t="s">
        <v>85</v>
      </c>
      <c r="J366" s="12" t="s">
        <v>32</v>
      </c>
      <c r="K366" s="12"/>
    </row>
    <row r="367" ht="81" spans="1:11">
      <c r="A367" s="11">
        <v>364</v>
      </c>
      <c r="B367" s="12" t="s">
        <v>1181</v>
      </c>
      <c r="C367" s="12" t="s">
        <v>1182</v>
      </c>
      <c r="D367" s="12" t="s">
        <v>330</v>
      </c>
      <c r="E367" s="12" t="s">
        <v>15</v>
      </c>
      <c r="F367" s="12" t="s">
        <v>1183</v>
      </c>
      <c r="G367" s="12" t="s">
        <v>44</v>
      </c>
      <c r="H367" s="13">
        <v>45584</v>
      </c>
      <c r="I367" s="12" t="s">
        <v>125</v>
      </c>
      <c r="J367" s="12" t="s">
        <v>19</v>
      </c>
      <c r="K367" s="12"/>
    </row>
    <row r="368" ht="67.5" spans="1:11">
      <c r="A368" s="11">
        <v>365</v>
      </c>
      <c r="B368" s="12" t="s">
        <v>1184</v>
      </c>
      <c r="C368" s="12" t="s">
        <v>1185</v>
      </c>
      <c r="D368" s="12" t="s">
        <v>1186</v>
      </c>
      <c r="E368" s="12" t="s">
        <v>15</v>
      </c>
      <c r="F368" s="12" t="s">
        <v>1187</v>
      </c>
      <c r="G368" s="12" t="s">
        <v>1188</v>
      </c>
      <c r="H368" s="13">
        <v>45594</v>
      </c>
      <c r="I368" s="12" t="s">
        <v>153</v>
      </c>
      <c r="J368" s="12" t="s">
        <v>32</v>
      </c>
      <c r="K368" s="12"/>
    </row>
    <row r="369" ht="27" spans="1:11">
      <c r="A369" s="11">
        <v>366</v>
      </c>
      <c r="B369" s="12" t="s">
        <v>13</v>
      </c>
      <c r="C369" s="12" t="s">
        <v>13</v>
      </c>
      <c r="D369" s="12" t="s">
        <v>1189</v>
      </c>
      <c r="E369" s="12" t="s">
        <v>15</v>
      </c>
      <c r="F369" s="12" t="s">
        <v>1190</v>
      </c>
      <c r="G369" s="12" t="s">
        <v>13</v>
      </c>
      <c r="H369" s="13">
        <v>45418</v>
      </c>
      <c r="I369" s="12" t="s">
        <v>48</v>
      </c>
      <c r="J369" s="12" t="s">
        <v>32</v>
      </c>
      <c r="K369" s="12"/>
    </row>
    <row r="370" ht="54" spans="1:11">
      <c r="A370" s="11">
        <v>367</v>
      </c>
      <c r="B370" s="12" t="s">
        <v>1191</v>
      </c>
      <c r="C370" s="12" t="s">
        <v>1192</v>
      </c>
      <c r="D370" s="12" t="s">
        <v>568</v>
      </c>
      <c r="E370" s="12" t="s">
        <v>15</v>
      </c>
      <c r="F370" s="12" t="s">
        <v>1193</v>
      </c>
      <c r="G370" s="12" t="s">
        <v>1194</v>
      </c>
      <c r="H370" s="13">
        <v>45520</v>
      </c>
      <c r="I370" s="12" t="s">
        <v>39</v>
      </c>
      <c r="J370" s="12" t="s">
        <v>32</v>
      </c>
      <c r="K370" s="12"/>
    </row>
    <row r="371" ht="54" spans="1:11">
      <c r="A371" s="11">
        <v>368</v>
      </c>
      <c r="B371" s="12" t="s">
        <v>1195</v>
      </c>
      <c r="C371" s="12" t="s">
        <v>1196</v>
      </c>
      <c r="D371" s="12" t="s">
        <v>992</v>
      </c>
      <c r="E371" s="12" t="s">
        <v>15</v>
      </c>
      <c r="F371" s="12" t="s">
        <v>1197</v>
      </c>
      <c r="G371" s="12" t="s">
        <v>17</v>
      </c>
      <c r="H371" s="13">
        <v>45629</v>
      </c>
      <c r="I371" s="12" t="s">
        <v>18</v>
      </c>
      <c r="J371" s="12" t="s">
        <v>19</v>
      </c>
      <c r="K371" s="12"/>
    </row>
    <row r="372" ht="40.5" spans="1:11">
      <c r="A372" s="11">
        <v>369</v>
      </c>
      <c r="B372" s="12" t="s">
        <v>1198</v>
      </c>
      <c r="C372" s="12" t="s">
        <v>1199</v>
      </c>
      <c r="D372" s="12" t="s">
        <v>1200</v>
      </c>
      <c r="E372" s="12" t="s">
        <v>15</v>
      </c>
      <c r="F372" s="12" t="s">
        <v>115</v>
      </c>
      <c r="G372" s="12" t="s">
        <v>30</v>
      </c>
      <c r="H372" s="13">
        <v>45536</v>
      </c>
      <c r="I372" s="12" t="s">
        <v>31</v>
      </c>
      <c r="J372" s="12" t="s">
        <v>19</v>
      </c>
      <c r="K372" s="12"/>
    </row>
    <row r="373" ht="40.5" spans="1:11">
      <c r="A373" s="11">
        <v>370</v>
      </c>
      <c r="B373" s="12" t="s">
        <v>820</v>
      </c>
      <c r="C373" s="12" t="s">
        <v>821</v>
      </c>
      <c r="D373" s="12" t="s">
        <v>1201</v>
      </c>
      <c r="E373" s="12" t="s">
        <v>15</v>
      </c>
      <c r="F373" s="12" t="s">
        <v>1202</v>
      </c>
      <c r="G373" s="12" t="s">
        <v>1203</v>
      </c>
      <c r="H373" s="13">
        <v>45463</v>
      </c>
      <c r="I373" s="12" t="s">
        <v>91</v>
      </c>
      <c r="J373" s="12" t="s">
        <v>32</v>
      </c>
      <c r="K373" s="12"/>
    </row>
    <row r="374" ht="40.5" spans="1:11">
      <c r="A374" s="11">
        <v>371</v>
      </c>
      <c r="B374" s="12" t="s">
        <v>13</v>
      </c>
      <c r="C374" s="12" t="s">
        <v>13</v>
      </c>
      <c r="D374" s="12" t="s">
        <v>1204</v>
      </c>
      <c r="E374" s="12" t="s">
        <v>15</v>
      </c>
      <c r="F374" s="12" t="s">
        <v>105</v>
      </c>
      <c r="G374" s="12" t="s">
        <v>13</v>
      </c>
      <c r="H374" s="13">
        <v>45407</v>
      </c>
      <c r="I374" s="12" t="s">
        <v>48</v>
      </c>
      <c r="J374" s="12" t="s">
        <v>32</v>
      </c>
      <c r="K374" s="12"/>
    </row>
    <row r="375" ht="54" spans="1:11">
      <c r="A375" s="11">
        <v>372</v>
      </c>
      <c r="B375" s="14" t="s">
        <v>1205</v>
      </c>
      <c r="C375" s="14" t="s">
        <v>1206</v>
      </c>
      <c r="D375" s="14" t="s">
        <v>1207</v>
      </c>
      <c r="E375" s="14" t="s">
        <v>15</v>
      </c>
      <c r="F375" s="14" t="s">
        <v>1208</v>
      </c>
      <c r="G375" s="14" t="s">
        <v>1209</v>
      </c>
      <c r="H375" s="13">
        <v>45259</v>
      </c>
      <c r="I375" s="14" t="s">
        <v>65</v>
      </c>
      <c r="J375" s="12" t="s">
        <v>32</v>
      </c>
      <c r="K375" s="14"/>
    </row>
    <row r="376" ht="40.5" spans="1:11">
      <c r="A376" s="11">
        <v>373</v>
      </c>
      <c r="B376" s="12" t="s">
        <v>1210</v>
      </c>
      <c r="C376" s="12" t="s">
        <v>13</v>
      </c>
      <c r="D376" s="12" t="s">
        <v>1211</v>
      </c>
      <c r="E376" s="12" t="s">
        <v>15</v>
      </c>
      <c r="F376" s="12" t="s">
        <v>1023</v>
      </c>
      <c r="G376" s="12" t="s">
        <v>13</v>
      </c>
      <c r="H376" s="13">
        <v>45629</v>
      </c>
      <c r="I376" s="12" t="s">
        <v>18</v>
      </c>
      <c r="J376" s="12" t="s">
        <v>32</v>
      </c>
      <c r="K376" s="12"/>
    </row>
    <row r="377" ht="27" spans="1:11">
      <c r="A377" s="11">
        <v>374</v>
      </c>
      <c r="B377" s="12" t="s">
        <v>13</v>
      </c>
      <c r="C377" s="12" t="s">
        <v>13</v>
      </c>
      <c r="D377" s="12" t="s">
        <v>1212</v>
      </c>
      <c r="E377" s="12" t="s">
        <v>15</v>
      </c>
      <c r="F377" s="12" t="s">
        <v>109</v>
      </c>
      <c r="G377" s="12" t="s">
        <v>13</v>
      </c>
      <c r="H377" s="13">
        <v>45423</v>
      </c>
      <c r="I377" s="12" t="s">
        <v>48</v>
      </c>
      <c r="J377" s="12" t="s">
        <v>32</v>
      </c>
      <c r="K377" s="12"/>
    </row>
    <row r="378" ht="40.5" spans="1:11">
      <c r="A378" s="11">
        <v>375</v>
      </c>
      <c r="B378" s="12" t="s">
        <v>1213</v>
      </c>
      <c r="C378" s="12" t="s">
        <v>1214</v>
      </c>
      <c r="D378" s="12" t="s">
        <v>1215</v>
      </c>
      <c r="E378" s="12" t="s">
        <v>15</v>
      </c>
      <c r="F378" s="12" t="s">
        <v>1216</v>
      </c>
      <c r="G378" s="12" t="s">
        <v>103</v>
      </c>
      <c r="H378" s="13">
        <v>45531</v>
      </c>
      <c r="I378" s="12" t="s">
        <v>31</v>
      </c>
      <c r="J378" s="12" t="s">
        <v>32</v>
      </c>
      <c r="K378" s="12"/>
    </row>
    <row r="379" ht="54" spans="1:11">
      <c r="A379" s="11">
        <v>376</v>
      </c>
      <c r="B379" s="12" t="s">
        <v>13</v>
      </c>
      <c r="C379" s="12" t="s">
        <v>13</v>
      </c>
      <c r="D379" s="12" t="s">
        <v>1217</v>
      </c>
      <c r="E379" s="12" t="s">
        <v>15</v>
      </c>
      <c r="F379" s="12" t="s">
        <v>1218</v>
      </c>
      <c r="G379" s="12" t="s">
        <v>13</v>
      </c>
      <c r="H379" s="13">
        <v>45411</v>
      </c>
      <c r="I379" s="12" t="s">
        <v>48</v>
      </c>
      <c r="J379" s="12" t="s">
        <v>32</v>
      </c>
      <c r="K379" s="12"/>
    </row>
    <row r="380" ht="54" spans="1:11">
      <c r="A380" s="11">
        <v>377</v>
      </c>
      <c r="B380" s="12" t="s">
        <v>1219</v>
      </c>
      <c r="C380" s="12" t="s">
        <v>1220</v>
      </c>
      <c r="D380" s="12" t="s">
        <v>1221</v>
      </c>
      <c r="E380" s="12" t="s">
        <v>15</v>
      </c>
      <c r="F380" s="12" t="s">
        <v>473</v>
      </c>
      <c r="G380" s="12" t="s">
        <v>13</v>
      </c>
      <c r="H380" s="13">
        <v>45628</v>
      </c>
      <c r="I380" s="12" t="s">
        <v>18</v>
      </c>
      <c r="J380" s="12" t="s">
        <v>32</v>
      </c>
      <c r="K380" s="12"/>
    </row>
    <row r="381" ht="40.5" spans="1:11">
      <c r="A381" s="11">
        <v>378</v>
      </c>
      <c r="B381" s="12" t="s">
        <v>13</v>
      </c>
      <c r="C381" s="12" t="s">
        <v>13</v>
      </c>
      <c r="D381" s="12" t="s">
        <v>1222</v>
      </c>
      <c r="E381" s="12" t="s">
        <v>15</v>
      </c>
      <c r="F381" s="12" t="s">
        <v>1223</v>
      </c>
      <c r="G381" s="12" t="s">
        <v>13</v>
      </c>
      <c r="H381" s="13">
        <v>45622</v>
      </c>
      <c r="I381" s="12" t="s">
        <v>18</v>
      </c>
      <c r="J381" s="12" t="s">
        <v>19</v>
      </c>
      <c r="K381" s="12"/>
    </row>
    <row r="382" ht="148.5" spans="1:11">
      <c r="A382" s="11">
        <v>379</v>
      </c>
      <c r="B382" s="12" t="s">
        <v>1224</v>
      </c>
      <c r="C382" s="12" t="s">
        <v>1225</v>
      </c>
      <c r="D382" s="12" t="s">
        <v>1226</v>
      </c>
      <c r="E382" s="12" t="s">
        <v>15</v>
      </c>
      <c r="F382" s="12" t="s">
        <v>1227</v>
      </c>
      <c r="G382" s="12" t="s">
        <v>1228</v>
      </c>
      <c r="H382" s="12">
        <v>2406003</v>
      </c>
      <c r="I382" s="12" t="s">
        <v>180</v>
      </c>
      <c r="J382" s="12" t="s">
        <v>19</v>
      </c>
      <c r="K382" s="12"/>
    </row>
    <row r="383" ht="40.5" spans="1:11">
      <c r="A383" s="11">
        <v>380</v>
      </c>
      <c r="B383" s="12" t="s">
        <v>1229</v>
      </c>
      <c r="C383" s="12" t="s">
        <v>1230</v>
      </c>
      <c r="D383" s="12" t="s">
        <v>1231</v>
      </c>
      <c r="E383" s="12" t="s">
        <v>15</v>
      </c>
      <c r="F383" s="12" t="s">
        <v>1232</v>
      </c>
      <c r="G383" s="12" t="s">
        <v>688</v>
      </c>
      <c r="H383" s="13">
        <v>45597</v>
      </c>
      <c r="I383" s="12" t="s">
        <v>236</v>
      </c>
      <c r="J383" s="12" t="s">
        <v>32</v>
      </c>
      <c r="K383" s="12"/>
    </row>
    <row r="384" ht="27" spans="1:11">
      <c r="A384" s="11">
        <v>381</v>
      </c>
      <c r="B384" s="12" t="s">
        <v>1233</v>
      </c>
      <c r="C384" s="12" t="s">
        <v>1234</v>
      </c>
      <c r="D384" s="12" t="s">
        <v>1235</v>
      </c>
      <c r="E384" s="12" t="s">
        <v>15</v>
      </c>
      <c r="F384" s="12" t="s">
        <v>1236</v>
      </c>
      <c r="G384" s="12" t="s">
        <v>1237</v>
      </c>
      <c r="H384" s="13">
        <v>45595</v>
      </c>
      <c r="I384" s="12" t="s">
        <v>221</v>
      </c>
      <c r="J384" s="12" t="s">
        <v>32</v>
      </c>
      <c r="K384" s="12"/>
    </row>
    <row r="385" ht="27" spans="1:11">
      <c r="A385" s="11">
        <v>382</v>
      </c>
      <c r="B385" s="12" t="s">
        <v>1238</v>
      </c>
      <c r="C385" s="12" t="s">
        <v>1239</v>
      </c>
      <c r="D385" s="12" t="s">
        <v>1240</v>
      </c>
      <c r="E385" s="12" t="s">
        <v>15</v>
      </c>
      <c r="F385" s="12" t="s">
        <v>1241</v>
      </c>
      <c r="G385" s="12" t="s">
        <v>13</v>
      </c>
      <c r="H385" s="13">
        <v>45606</v>
      </c>
      <c r="I385" s="12" t="s">
        <v>59</v>
      </c>
      <c r="J385" s="12" t="s">
        <v>19</v>
      </c>
      <c r="K385" s="12"/>
    </row>
    <row r="386" ht="40.5" spans="1:11">
      <c r="A386" s="11">
        <v>383</v>
      </c>
      <c r="B386" s="12" t="s">
        <v>1242</v>
      </c>
      <c r="C386" s="12" t="s">
        <v>1243</v>
      </c>
      <c r="D386" s="12" t="s">
        <v>1244</v>
      </c>
      <c r="E386" s="12" t="s">
        <v>15</v>
      </c>
      <c r="F386" s="12" t="s">
        <v>1245</v>
      </c>
      <c r="G386" s="12" t="s">
        <v>13</v>
      </c>
      <c r="H386" s="13">
        <v>45630</v>
      </c>
      <c r="I386" s="12" t="s">
        <v>18</v>
      </c>
      <c r="J386" s="12" t="s">
        <v>32</v>
      </c>
      <c r="K386" s="12"/>
    </row>
    <row r="387" ht="27" spans="1:11">
      <c r="A387" s="11">
        <v>384</v>
      </c>
      <c r="B387" s="12" t="s">
        <v>13</v>
      </c>
      <c r="C387" s="12" t="s">
        <v>13</v>
      </c>
      <c r="D387" s="12" t="s">
        <v>1246</v>
      </c>
      <c r="E387" s="12" t="s">
        <v>15</v>
      </c>
      <c r="F387" s="12" t="s">
        <v>1247</v>
      </c>
      <c r="G387" s="12" t="s">
        <v>13</v>
      </c>
      <c r="H387" s="13">
        <v>45421</v>
      </c>
      <c r="I387" s="12" t="s">
        <v>48</v>
      </c>
      <c r="J387" s="12" t="s">
        <v>32</v>
      </c>
      <c r="K387" s="12"/>
    </row>
    <row r="388" ht="67.5" spans="1:11">
      <c r="A388" s="11">
        <v>385</v>
      </c>
      <c r="B388" s="12" t="s">
        <v>964</v>
      </c>
      <c r="C388" s="12" t="s">
        <v>965</v>
      </c>
      <c r="D388" s="12" t="s">
        <v>1248</v>
      </c>
      <c r="E388" s="12" t="s">
        <v>15</v>
      </c>
      <c r="F388" s="12" t="s">
        <v>1249</v>
      </c>
      <c r="G388" s="12" t="s">
        <v>968</v>
      </c>
      <c r="H388" s="13">
        <v>45517</v>
      </c>
      <c r="I388" s="12" t="s">
        <v>25</v>
      </c>
      <c r="J388" s="12" t="s">
        <v>19</v>
      </c>
      <c r="K388" s="12"/>
    </row>
    <row r="389" ht="54" spans="1:11">
      <c r="A389" s="11">
        <v>386</v>
      </c>
      <c r="B389" s="12" t="s">
        <v>1250</v>
      </c>
      <c r="C389" s="12" t="s">
        <v>1251</v>
      </c>
      <c r="D389" s="12" t="s">
        <v>57</v>
      </c>
      <c r="E389" s="12" t="s">
        <v>15</v>
      </c>
      <c r="F389" s="12" t="s">
        <v>1252</v>
      </c>
      <c r="G389" s="12" t="s">
        <v>1253</v>
      </c>
      <c r="H389" s="13">
        <v>45569</v>
      </c>
      <c r="I389" s="12" t="s">
        <v>59</v>
      </c>
      <c r="J389" s="12" t="s">
        <v>19</v>
      </c>
      <c r="K389" s="12"/>
    </row>
    <row r="390" ht="40.5" spans="1:11">
      <c r="A390" s="11">
        <v>387</v>
      </c>
      <c r="B390" s="12" t="s">
        <v>1254</v>
      </c>
      <c r="C390" s="12" t="s">
        <v>1255</v>
      </c>
      <c r="D390" s="12" t="s">
        <v>1256</v>
      </c>
      <c r="E390" s="12" t="s">
        <v>15</v>
      </c>
      <c r="F390" s="12" t="s">
        <v>1257</v>
      </c>
      <c r="G390" s="12" t="s">
        <v>415</v>
      </c>
      <c r="H390" s="13">
        <v>45455</v>
      </c>
      <c r="I390" s="12" t="s">
        <v>31</v>
      </c>
      <c r="J390" s="12" t="s">
        <v>19</v>
      </c>
      <c r="K390" s="12"/>
    </row>
    <row r="391" ht="40.5" spans="1:11">
      <c r="A391" s="11">
        <v>388</v>
      </c>
      <c r="B391" s="12" t="s">
        <v>13</v>
      </c>
      <c r="C391" s="12" t="s">
        <v>13</v>
      </c>
      <c r="D391" s="12" t="s">
        <v>1258</v>
      </c>
      <c r="E391" s="12" t="s">
        <v>15</v>
      </c>
      <c r="F391" s="12" t="s">
        <v>1259</v>
      </c>
      <c r="G391" s="12" t="s">
        <v>13</v>
      </c>
      <c r="H391" s="13">
        <v>45422</v>
      </c>
      <c r="I391" s="12" t="s">
        <v>48</v>
      </c>
      <c r="J391" s="12" t="s">
        <v>32</v>
      </c>
      <c r="K391" s="12"/>
    </row>
    <row r="392" ht="27" spans="1:11">
      <c r="A392" s="11">
        <v>389</v>
      </c>
      <c r="B392" s="12" t="s">
        <v>13</v>
      </c>
      <c r="C392" s="12" t="s">
        <v>13</v>
      </c>
      <c r="D392" s="12" t="s">
        <v>1260</v>
      </c>
      <c r="E392" s="12" t="s">
        <v>15</v>
      </c>
      <c r="F392" s="12" t="s">
        <v>117</v>
      </c>
      <c r="G392" s="12" t="s">
        <v>13</v>
      </c>
      <c r="H392" s="13">
        <v>45630</v>
      </c>
      <c r="I392" s="12" t="s">
        <v>18</v>
      </c>
      <c r="J392" s="12" t="s">
        <v>32</v>
      </c>
      <c r="K392" s="12"/>
    </row>
    <row r="393" ht="40.5" spans="1:11">
      <c r="A393" s="11">
        <v>390</v>
      </c>
      <c r="B393" s="12" t="s">
        <v>1261</v>
      </c>
      <c r="C393" s="12" t="s">
        <v>1262</v>
      </c>
      <c r="D393" s="12" t="s">
        <v>1261</v>
      </c>
      <c r="E393" s="12" t="s">
        <v>15</v>
      </c>
      <c r="F393" s="12" t="s">
        <v>629</v>
      </c>
      <c r="G393" s="12" t="s">
        <v>174</v>
      </c>
      <c r="H393" s="13">
        <v>45625</v>
      </c>
      <c r="I393" s="12" t="s">
        <v>31</v>
      </c>
      <c r="J393" s="12" t="s">
        <v>32</v>
      </c>
      <c r="K393" s="12"/>
    </row>
    <row r="394" ht="40.5" spans="1:11">
      <c r="A394" s="11">
        <v>391</v>
      </c>
      <c r="B394" s="12" t="s">
        <v>13</v>
      </c>
      <c r="C394" s="12" t="s">
        <v>13</v>
      </c>
      <c r="D394" s="12" t="s">
        <v>799</v>
      </c>
      <c r="E394" s="12" t="s">
        <v>15</v>
      </c>
      <c r="F394" s="12" t="s">
        <v>696</v>
      </c>
      <c r="G394" s="12" t="s">
        <v>376</v>
      </c>
      <c r="H394" s="13">
        <v>45630</v>
      </c>
      <c r="I394" s="12" t="s">
        <v>18</v>
      </c>
      <c r="J394" s="12" t="s">
        <v>19</v>
      </c>
      <c r="K394" s="12"/>
    </row>
    <row r="395" ht="27" spans="1:11">
      <c r="A395" s="11">
        <v>392</v>
      </c>
      <c r="B395" s="12" t="s">
        <v>1263</v>
      </c>
      <c r="C395" s="12" t="s">
        <v>1264</v>
      </c>
      <c r="D395" s="12" t="s">
        <v>1265</v>
      </c>
      <c r="E395" s="12" t="s">
        <v>15</v>
      </c>
      <c r="F395" s="12" t="s">
        <v>1266</v>
      </c>
      <c r="G395" s="12" t="s">
        <v>519</v>
      </c>
      <c r="H395" s="13">
        <v>45589</v>
      </c>
      <c r="I395" s="12" t="s">
        <v>59</v>
      </c>
      <c r="J395" s="12" t="s">
        <v>19</v>
      </c>
      <c r="K395" s="12"/>
    </row>
    <row r="396" ht="40.5" spans="1:11">
      <c r="A396" s="11">
        <v>393</v>
      </c>
      <c r="B396" s="12" t="s">
        <v>13</v>
      </c>
      <c r="C396" s="12" t="s">
        <v>13</v>
      </c>
      <c r="D396" s="12" t="s">
        <v>1267</v>
      </c>
      <c r="E396" s="12" t="s">
        <v>15</v>
      </c>
      <c r="F396" s="12" t="s">
        <v>69</v>
      </c>
      <c r="G396" s="12" t="s">
        <v>13</v>
      </c>
      <c r="H396" s="13">
        <v>45615</v>
      </c>
      <c r="I396" s="12" t="s">
        <v>18</v>
      </c>
      <c r="J396" s="12" t="s">
        <v>19</v>
      </c>
      <c r="K396" s="12"/>
    </row>
    <row r="397" ht="27" spans="1:11">
      <c r="A397" s="11">
        <v>394</v>
      </c>
      <c r="B397" s="12" t="s">
        <v>1268</v>
      </c>
      <c r="C397" s="12" t="s">
        <v>1269</v>
      </c>
      <c r="D397" s="12" t="s">
        <v>1270</v>
      </c>
      <c r="E397" s="12" t="s">
        <v>15</v>
      </c>
      <c r="F397" s="12" t="s">
        <v>303</v>
      </c>
      <c r="G397" s="12" t="s">
        <v>552</v>
      </c>
      <c r="H397" s="13">
        <v>45307</v>
      </c>
      <c r="I397" s="12" t="s">
        <v>169</v>
      </c>
      <c r="J397" s="12" t="s">
        <v>32</v>
      </c>
      <c r="K397" s="12"/>
    </row>
    <row r="398" ht="27" spans="1:11">
      <c r="A398" s="11">
        <v>395</v>
      </c>
      <c r="B398" s="12" t="s">
        <v>13</v>
      </c>
      <c r="C398" s="12" t="s">
        <v>13</v>
      </c>
      <c r="D398" s="12" t="s">
        <v>1047</v>
      </c>
      <c r="E398" s="12" t="s">
        <v>15</v>
      </c>
      <c r="F398" s="12" t="s">
        <v>1271</v>
      </c>
      <c r="G398" s="12" t="s">
        <v>13</v>
      </c>
      <c r="H398" s="13">
        <v>45614</v>
      </c>
      <c r="I398" s="12" t="s">
        <v>18</v>
      </c>
      <c r="J398" s="12" t="s">
        <v>19</v>
      </c>
      <c r="K398" s="12"/>
    </row>
    <row r="399" ht="40.5" spans="1:11">
      <c r="A399" s="11">
        <v>396</v>
      </c>
      <c r="B399" s="12" t="s">
        <v>13</v>
      </c>
      <c r="C399" s="12" t="s">
        <v>13</v>
      </c>
      <c r="D399" s="12" t="s">
        <v>753</v>
      </c>
      <c r="E399" s="12" t="s">
        <v>15</v>
      </c>
      <c r="F399" s="12" t="s">
        <v>1272</v>
      </c>
      <c r="G399" s="12" t="s">
        <v>13</v>
      </c>
      <c r="H399" s="13">
        <v>45622</v>
      </c>
      <c r="I399" s="12" t="s">
        <v>18</v>
      </c>
      <c r="J399" s="12" t="s">
        <v>19</v>
      </c>
      <c r="K399" s="12"/>
    </row>
    <row r="400" ht="27" spans="1:11">
      <c r="A400" s="11">
        <v>397</v>
      </c>
      <c r="B400" s="12" t="s">
        <v>13</v>
      </c>
      <c r="C400" s="12" t="s">
        <v>13</v>
      </c>
      <c r="D400" s="12" t="s">
        <v>1273</v>
      </c>
      <c r="E400" s="12" t="s">
        <v>15</v>
      </c>
      <c r="F400" s="12" t="s">
        <v>117</v>
      </c>
      <c r="G400" s="12" t="s">
        <v>13</v>
      </c>
      <c r="H400" s="13">
        <v>45628</v>
      </c>
      <c r="I400" s="12" t="s">
        <v>18</v>
      </c>
      <c r="J400" s="12" t="s">
        <v>32</v>
      </c>
      <c r="K400" s="12"/>
    </row>
    <row r="401" ht="54" spans="1:11">
      <c r="A401" s="11">
        <v>398</v>
      </c>
      <c r="B401" s="12" t="s">
        <v>1274</v>
      </c>
      <c r="C401" s="12" t="s">
        <v>1275</v>
      </c>
      <c r="D401" s="12" t="s">
        <v>1276</v>
      </c>
      <c r="E401" s="12" t="s">
        <v>15</v>
      </c>
      <c r="F401" s="12" t="s">
        <v>1277</v>
      </c>
      <c r="G401" s="12" t="s">
        <v>348</v>
      </c>
      <c r="H401" s="13">
        <v>45599</v>
      </c>
      <c r="I401" s="12" t="s">
        <v>59</v>
      </c>
      <c r="J401" s="12" t="s">
        <v>19</v>
      </c>
      <c r="K401" s="12"/>
    </row>
    <row r="402" ht="67.5" spans="1:11">
      <c r="A402" s="11">
        <v>399</v>
      </c>
      <c r="B402" s="12" t="s">
        <v>1278</v>
      </c>
      <c r="C402" s="12" t="s">
        <v>1279</v>
      </c>
      <c r="D402" s="12" t="s">
        <v>838</v>
      </c>
      <c r="E402" s="12" t="s">
        <v>15</v>
      </c>
      <c r="F402" s="12" t="s">
        <v>1280</v>
      </c>
      <c r="G402" s="12" t="s">
        <v>1281</v>
      </c>
      <c r="H402" s="13">
        <v>45403</v>
      </c>
      <c r="I402" s="12" t="s">
        <v>25</v>
      </c>
      <c r="J402" s="12" t="s">
        <v>19</v>
      </c>
      <c r="K402" s="12"/>
    </row>
    <row r="403" ht="40.5" spans="1:11">
      <c r="A403" s="11">
        <v>400</v>
      </c>
      <c r="B403" s="12" t="s">
        <v>1282</v>
      </c>
      <c r="C403" s="12" t="s">
        <v>1283</v>
      </c>
      <c r="D403" s="12" t="s">
        <v>1284</v>
      </c>
      <c r="E403" s="12" t="s">
        <v>15</v>
      </c>
      <c r="F403" s="12" t="s">
        <v>89</v>
      </c>
      <c r="G403" s="12" t="s">
        <v>1285</v>
      </c>
      <c r="H403" s="13">
        <v>45462</v>
      </c>
      <c r="I403" s="12" t="s">
        <v>91</v>
      </c>
      <c r="J403" s="12" t="s">
        <v>19</v>
      </c>
      <c r="K403" s="12"/>
    </row>
    <row r="404" ht="40.5" spans="1:11">
      <c r="A404" s="11">
        <v>401</v>
      </c>
      <c r="B404" s="12" t="s">
        <v>1286</v>
      </c>
      <c r="C404" s="12" t="s">
        <v>1287</v>
      </c>
      <c r="D404" s="12" t="s">
        <v>1288</v>
      </c>
      <c r="E404" s="12" t="s">
        <v>15</v>
      </c>
      <c r="F404" s="12" t="s">
        <v>1289</v>
      </c>
      <c r="G404" s="12" t="s">
        <v>214</v>
      </c>
      <c r="H404" s="13">
        <v>45379</v>
      </c>
      <c r="I404" s="12" t="s">
        <v>215</v>
      </c>
      <c r="J404" s="12" t="s">
        <v>19</v>
      </c>
      <c r="K404" s="12"/>
    </row>
    <row r="405" ht="40.5" spans="1:11">
      <c r="A405" s="11">
        <v>402</v>
      </c>
      <c r="B405" s="12" t="s">
        <v>1290</v>
      </c>
      <c r="C405" s="12" t="s">
        <v>1291</v>
      </c>
      <c r="D405" s="12" t="s">
        <v>1292</v>
      </c>
      <c r="E405" s="12" t="s">
        <v>15</v>
      </c>
      <c r="F405" s="12" t="s">
        <v>115</v>
      </c>
      <c r="G405" s="12" t="s">
        <v>30</v>
      </c>
      <c r="H405" s="13">
        <v>45597</v>
      </c>
      <c r="I405" s="12" t="s">
        <v>31</v>
      </c>
      <c r="J405" s="12" t="s">
        <v>32</v>
      </c>
      <c r="K405" s="12"/>
    </row>
    <row r="406" ht="40.5" spans="1:11">
      <c r="A406" s="11">
        <v>403</v>
      </c>
      <c r="B406" s="12" t="s">
        <v>1293</v>
      </c>
      <c r="C406" s="12" t="s">
        <v>1294</v>
      </c>
      <c r="D406" s="12" t="s">
        <v>1295</v>
      </c>
      <c r="E406" s="12" t="s">
        <v>15</v>
      </c>
      <c r="F406" s="12" t="s">
        <v>246</v>
      </c>
      <c r="G406" s="12" t="s">
        <v>431</v>
      </c>
      <c r="H406" s="13">
        <v>45544</v>
      </c>
      <c r="I406" s="12" t="s">
        <v>91</v>
      </c>
      <c r="J406" s="12" t="s">
        <v>19</v>
      </c>
      <c r="K406" s="12"/>
    </row>
    <row r="407" ht="40.5" spans="1:11">
      <c r="A407" s="11">
        <v>404</v>
      </c>
      <c r="B407" s="12" t="s">
        <v>1296</v>
      </c>
      <c r="C407" s="12" t="s">
        <v>1297</v>
      </c>
      <c r="D407" s="12" t="s">
        <v>297</v>
      </c>
      <c r="E407" s="12" t="s">
        <v>15</v>
      </c>
      <c r="F407" s="12" t="s">
        <v>1298</v>
      </c>
      <c r="G407" s="12" t="s">
        <v>44</v>
      </c>
      <c r="H407" s="13">
        <v>45620</v>
      </c>
      <c r="I407" s="12" t="s">
        <v>31</v>
      </c>
      <c r="J407" s="12" t="s">
        <v>19</v>
      </c>
      <c r="K407" s="12"/>
    </row>
    <row r="408" ht="40.5" spans="1:11">
      <c r="A408" s="11">
        <v>405</v>
      </c>
      <c r="B408" s="12" t="s">
        <v>13</v>
      </c>
      <c r="C408" s="12" t="s">
        <v>13</v>
      </c>
      <c r="D408" s="12" t="s">
        <v>1299</v>
      </c>
      <c r="E408" s="12" t="s">
        <v>15</v>
      </c>
      <c r="F408" s="12" t="s">
        <v>883</v>
      </c>
      <c r="G408" s="12" t="s">
        <v>13</v>
      </c>
      <c r="H408" s="13">
        <v>45420</v>
      </c>
      <c r="I408" s="12" t="s">
        <v>48</v>
      </c>
      <c r="J408" s="12" t="s">
        <v>32</v>
      </c>
      <c r="K408" s="12"/>
    </row>
    <row r="409" ht="54" spans="1:11">
      <c r="A409" s="11">
        <v>406</v>
      </c>
      <c r="B409" s="12" t="s">
        <v>1300</v>
      </c>
      <c r="C409" s="12" t="s">
        <v>1301</v>
      </c>
      <c r="D409" s="12" t="s">
        <v>456</v>
      </c>
      <c r="E409" s="12" t="s">
        <v>15</v>
      </c>
      <c r="F409" s="12" t="s">
        <v>1302</v>
      </c>
      <c r="G409" s="12" t="s">
        <v>1303</v>
      </c>
      <c r="H409" s="13">
        <v>45479</v>
      </c>
      <c r="I409" s="12" t="s">
        <v>317</v>
      </c>
      <c r="J409" s="12" t="s">
        <v>32</v>
      </c>
      <c r="K409" s="12"/>
    </row>
    <row r="410" ht="40.5" spans="1:11">
      <c r="A410" s="11">
        <v>407</v>
      </c>
      <c r="B410" s="12" t="s">
        <v>13</v>
      </c>
      <c r="C410" s="12" t="s">
        <v>13</v>
      </c>
      <c r="D410" s="12" t="s">
        <v>1304</v>
      </c>
      <c r="E410" s="12" t="s">
        <v>15</v>
      </c>
      <c r="F410" s="12" t="s">
        <v>1305</v>
      </c>
      <c r="G410" s="12" t="s">
        <v>13</v>
      </c>
      <c r="H410" s="13">
        <v>45418</v>
      </c>
      <c r="I410" s="12" t="s">
        <v>48</v>
      </c>
      <c r="J410" s="12" t="s">
        <v>32</v>
      </c>
      <c r="K410" s="12"/>
    </row>
    <row r="411" ht="40.5" spans="1:11">
      <c r="A411" s="11">
        <v>408</v>
      </c>
      <c r="B411" s="14" t="s">
        <v>1306</v>
      </c>
      <c r="C411" s="14" t="s">
        <v>1307</v>
      </c>
      <c r="D411" s="14" t="s">
        <v>1308</v>
      </c>
      <c r="E411" s="14" t="s">
        <v>15</v>
      </c>
      <c r="F411" s="14" t="s">
        <v>1309</v>
      </c>
      <c r="G411" s="14" t="s">
        <v>1310</v>
      </c>
      <c r="H411" s="13">
        <v>45566</v>
      </c>
      <c r="I411" s="14" t="s">
        <v>131</v>
      </c>
      <c r="J411" s="12" t="s">
        <v>32</v>
      </c>
      <c r="K411" s="14"/>
    </row>
    <row r="412" ht="81" spans="1:11">
      <c r="A412" s="11">
        <v>409</v>
      </c>
      <c r="B412" s="12" t="s">
        <v>1311</v>
      </c>
      <c r="C412" s="12" t="s">
        <v>1312</v>
      </c>
      <c r="D412" s="12" t="s">
        <v>1313</v>
      </c>
      <c r="E412" s="12" t="s">
        <v>15</v>
      </c>
      <c r="F412" s="12" t="s">
        <v>1314</v>
      </c>
      <c r="G412" s="12" t="s">
        <v>458</v>
      </c>
      <c r="H412" s="13">
        <v>45463</v>
      </c>
      <c r="I412" s="12" t="s">
        <v>199</v>
      </c>
      <c r="J412" s="12" t="s">
        <v>19</v>
      </c>
      <c r="K412" s="12"/>
    </row>
    <row r="413" ht="81" spans="1:11">
      <c r="A413" s="11">
        <v>410</v>
      </c>
      <c r="B413" s="12" t="s">
        <v>1315</v>
      </c>
      <c r="C413" s="12" t="s">
        <v>1316</v>
      </c>
      <c r="D413" s="12" t="s">
        <v>981</v>
      </c>
      <c r="E413" s="12" t="s">
        <v>15</v>
      </c>
      <c r="F413" s="12" t="s">
        <v>1317</v>
      </c>
      <c r="G413" s="12" t="s">
        <v>1014</v>
      </c>
      <c r="H413" s="13">
        <v>45580</v>
      </c>
      <c r="I413" s="12" t="s">
        <v>25</v>
      </c>
      <c r="J413" s="12" t="s">
        <v>19</v>
      </c>
      <c r="K413" s="12"/>
    </row>
    <row r="414" ht="40.5" spans="1:11">
      <c r="A414" s="11">
        <v>411</v>
      </c>
      <c r="B414" s="12" t="s">
        <v>1318</v>
      </c>
      <c r="C414" s="12" t="s">
        <v>1319</v>
      </c>
      <c r="D414" s="12" t="s">
        <v>1102</v>
      </c>
      <c r="E414" s="12" t="s">
        <v>15</v>
      </c>
      <c r="F414" s="12" t="s">
        <v>1320</v>
      </c>
      <c r="G414" s="12" t="s">
        <v>1321</v>
      </c>
      <c r="H414" s="13">
        <v>45585</v>
      </c>
      <c r="I414" s="12" t="s">
        <v>39</v>
      </c>
      <c r="J414" s="12" t="s">
        <v>32</v>
      </c>
      <c r="K414" s="12"/>
    </row>
    <row r="415" ht="40.5" spans="1:11">
      <c r="A415" s="11">
        <v>412</v>
      </c>
      <c r="B415" s="12" t="s">
        <v>1322</v>
      </c>
      <c r="C415" s="12" t="s">
        <v>1323</v>
      </c>
      <c r="D415" s="12" t="s">
        <v>783</v>
      </c>
      <c r="E415" s="12" t="s">
        <v>15</v>
      </c>
      <c r="F415" s="12" t="s">
        <v>1324</v>
      </c>
      <c r="G415" s="12" t="s">
        <v>1325</v>
      </c>
      <c r="H415" s="13">
        <v>45498</v>
      </c>
      <c r="I415" s="12" t="s">
        <v>91</v>
      </c>
      <c r="J415" s="12" t="s">
        <v>19</v>
      </c>
      <c r="K415" s="12"/>
    </row>
    <row r="416" ht="40.5" spans="1:11">
      <c r="A416" s="11">
        <v>413</v>
      </c>
      <c r="B416" s="12" t="s">
        <v>1326</v>
      </c>
      <c r="C416" s="12" t="s">
        <v>1327</v>
      </c>
      <c r="D416" s="12" t="s">
        <v>353</v>
      </c>
      <c r="E416" s="12" t="s">
        <v>15</v>
      </c>
      <c r="F416" s="12" t="s">
        <v>1328</v>
      </c>
      <c r="G416" s="12" t="s">
        <v>1253</v>
      </c>
      <c r="H416" s="13">
        <v>45508</v>
      </c>
      <c r="I416" s="12" t="s">
        <v>85</v>
      </c>
      <c r="J416" s="12" t="s">
        <v>32</v>
      </c>
      <c r="K416" s="12"/>
    </row>
    <row r="417" ht="54" spans="1:11">
      <c r="A417" s="11">
        <v>414</v>
      </c>
      <c r="B417" s="12" t="s">
        <v>1329</v>
      </c>
      <c r="C417" s="12" t="s">
        <v>1330</v>
      </c>
      <c r="D417" s="12" t="s">
        <v>1331</v>
      </c>
      <c r="E417" s="12" t="s">
        <v>15</v>
      </c>
      <c r="F417" s="12" t="s">
        <v>1332</v>
      </c>
      <c r="G417" s="12" t="s">
        <v>1333</v>
      </c>
      <c r="H417" s="13">
        <v>45505</v>
      </c>
      <c r="I417" s="12" t="s">
        <v>199</v>
      </c>
      <c r="J417" s="12" t="s">
        <v>19</v>
      </c>
      <c r="K417" s="12"/>
    </row>
    <row r="418" ht="40.5" spans="1:11">
      <c r="A418" s="11">
        <v>415</v>
      </c>
      <c r="B418" s="12" t="s">
        <v>1334</v>
      </c>
      <c r="C418" s="12" t="s">
        <v>1335</v>
      </c>
      <c r="D418" s="12" t="s">
        <v>374</v>
      </c>
      <c r="E418" s="12" t="s">
        <v>15</v>
      </c>
      <c r="F418" s="12" t="s">
        <v>1336</v>
      </c>
      <c r="G418" s="12" t="s">
        <v>863</v>
      </c>
      <c r="H418" s="13">
        <v>45493</v>
      </c>
      <c r="I418" s="12" t="s">
        <v>39</v>
      </c>
      <c r="J418" s="12" t="s">
        <v>19</v>
      </c>
      <c r="K418" s="12"/>
    </row>
    <row r="419" ht="27" spans="1:11">
      <c r="A419" s="11">
        <v>416</v>
      </c>
      <c r="B419" s="12" t="s">
        <v>13</v>
      </c>
      <c r="C419" s="12" t="s">
        <v>13</v>
      </c>
      <c r="D419" s="12" t="s">
        <v>372</v>
      </c>
      <c r="E419" s="12" t="s">
        <v>15</v>
      </c>
      <c r="F419" s="12" t="s">
        <v>16</v>
      </c>
      <c r="G419" s="12" t="s">
        <v>13</v>
      </c>
      <c r="H419" s="13">
        <v>45614</v>
      </c>
      <c r="I419" s="12" t="s">
        <v>18</v>
      </c>
      <c r="J419" s="12" t="s">
        <v>19</v>
      </c>
      <c r="K419" s="12"/>
    </row>
    <row r="420" ht="27" spans="1:11">
      <c r="A420" s="11">
        <v>417</v>
      </c>
      <c r="B420" s="12" t="s">
        <v>13</v>
      </c>
      <c r="C420" s="12" t="s">
        <v>13</v>
      </c>
      <c r="D420" s="12" t="s">
        <v>1337</v>
      </c>
      <c r="E420" s="12" t="s">
        <v>15</v>
      </c>
      <c r="F420" s="12" t="s">
        <v>133</v>
      </c>
      <c r="G420" s="12" t="s">
        <v>13</v>
      </c>
      <c r="H420" s="13">
        <v>45422</v>
      </c>
      <c r="I420" s="12" t="s">
        <v>48</v>
      </c>
      <c r="J420" s="12" t="s">
        <v>32</v>
      </c>
      <c r="K420" s="12"/>
    </row>
    <row r="421" ht="54" spans="1:11">
      <c r="A421" s="11">
        <v>418</v>
      </c>
      <c r="B421" s="12" t="s">
        <v>1338</v>
      </c>
      <c r="C421" s="12" t="s">
        <v>1339</v>
      </c>
      <c r="D421" s="12" t="s">
        <v>22</v>
      </c>
      <c r="E421" s="12" t="s">
        <v>15</v>
      </c>
      <c r="F421" s="12" t="s">
        <v>1340</v>
      </c>
      <c r="G421" s="12" t="s">
        <v>1099</v>
      </c>
      <c r="H421" s="13">
        <v>45444</v>
      </c>
      <c r="I421" s="12" t="s">
        <v>199</v>
      </c>
      <c r="J421" s="12" t="s">
        <v>19</v>
      </c>
      <c r="K421" s="12"/>
    </row>
    <row r="422" ht="27" spans="1:11">
      <c r="A422" s="11">
        <v>419</v>
      </c>
      <c r="B422" s="12" t="s">
        <v>13</v>
      </c>
      <c r="C422" s="12" t="s">
        <v>13</v>
      </c>
      <c r="D422" s="12" t="s">
        <v>1341</v>
      </c>
      <c r="E422" s="12" t="s">
        <v>15</v>
      </c>
      <c r="F422" s="12" t="s">
        <v>1342</v>
      </c>
      <c r="G422" s="12" t="s">
        <v>13</v>
      </c>
      <c r="H422" s="13">
        <v>45419</v>
      </c>
      <c r="I422" s="12" t="s">
        <v>48</v>
      </c>
      <c r="J422" s="12" t="s">
        <v>32</v>
      </c>
      <c r="K422" s="12"/>
    </row>
    <row r="423" ht="54" spans="1:11">
      <c r="A423" s="11">
        <v>420</v>
      </c>
      <c r="B423" s="12" t="s">
        <v>1343</v>
      </c>
      <c r="C423" s="12" t="s">
        <v>1344</v>
      </c>
      <c r="D423" s="12" t="s">
        <v>398</v>
      </c>
      <c r="E423" s="12" t="s">
        <v>15</v>
      </c>
      <c r="F423" s="12" t="s">
        <v>1345</v>
      </c>
      <c r="G423" s="12" t="s">
        <v>1346</v>
      </c>
      <c r="H423" s="13">
        <v>45464</v>
      </c>
      <c r="I423" s="12" t="s">
        <v>39</v>
      </c>
      <c r="J423" s="12" t="s">
        <v>32</v>
      </c>
      <c r="K423" s="12"/>
    </row>
    <row r="424" ht="54" spans="1:11">
      <c r="A424" s="11">
        <v>421</v>
      </c>
      <c r="B424" s="12" t="s">
        <v>1347</v>
      </c>
      <c r="C424" s="12" t="s">
        <v>1348</v>
      </c>
      <c r="D424" s="12" t="s">
        <v>1349</v>
      </c>
      <c r="E424" s="12" t="s">
        <v>15</v>
      </c>
      <c r="F424" s="12" t="s">
        <v>1350</v>
      </c>
      <c r="G424" s="12" t="s">
        <v>13</v>
      </c>
      <c r="H424" s="13">
        <v>45630</v>
      </c>
      <c r="I424" s="12" t="s">
        <v>18</v>
      </c>
      <c r="J424" s="12" t="s">
        <v>32</v>
      </c>
      <c r="K424" s="12"/>
    </row>
    <row r="425" ht="40.5" spans="1:11">
      <c r="A425" s="11">
        <v>422</v>
      </c>
      <c r="B425" s="12" t="s">
        <v>13</v>
      </c>
      <c r="C425" s="12" t="s">
        <v>13</v>
      </c>
      <c r="D425" s="12" t="s">
        <v>1351</v>
      </c>
      <c r="E425" s="12" t="s">
        <v>15</v>
      </c>
      <c r="F425" s="12" t="s">
        <v>467</v>
      </c>
      <c r="G425" s="12" t="s">
        <v>13</v>
      </c>
      <c r="H425" s="13">
        <v>45425</v>
      </c>
      <c r="I425" s="12" t="s">
        <v>48</v>
      </c>
      <c r="J425" s="12" t="s">
        <v>32</v>
      </c>
      <c r="K425" s="12"/>
    </row>
    <row r="426" ht="40.5" spans="1:11">
      <c r="A426" s="11">
        <v>423</v>
      </c>
      <c r="B426" s="12" t="s">
        <v>1352</v>
      </c>
      <c r="C426" s="12" t="s">
        <v>1353</v>
      </c>
      <c r="D426" s="12" t="s">
        <v>1354</v>
      </c>
      <c r="E426" s="12" t="s">
        <v>15</v>
      </c>
      <c r="F426" s="12" t="s">
        <v>1355</v>
      </c>
      <c r="G426" s="12" t="s">
        <v>13</v>
      </c>
      <c r="H426" s="13">
        <v>45623</v>
      </c>
      <c r="I426" s="12" t="s">
        <v>31</v>
      </c>
      <c r="J426" s="12" t="s">
        <v>19</v>
      </c>
      <c r="K426" s="12"/>
    </row>
    <row r="427" ht="54" spans="1:11">
      <c r="A427" s="11">
        <v>424</v>
      </c>
      <c r="B427" s="12" t="s">
        <v>13</v>
      </c>
      <c r="C427" s="12" t="s">
        <v>13</v>
      </c>
      <c r="D427" s="12" t="s">
        <v>1356</v>
      </c>
      <c r="E427" s="12" t="s">
        <v>15</v>
      </c>
      <c r="F427" s="12" t="s">
        <v>1357</v>
      </c>
      <c r="G427" s="12" t="s">
        <v>13</v>
      </c>
      <c r="H427" s="13">
        <v>45411</v>
      </c>
      <c r="I427" s="12" t="s">
        <v>48</v>
      </c>
      <c r="J427" s="12" t="s">
        <v>32</v>
      </c>
      <c r="K427" s="12"/>
    </row>
    <row r="428" ht="27" spans="1:11">
      <c r="A428" s="11">
        <v>425</v>
      </c>
      <c r="B428" s="12" t="s">
        <v>13</v>
      </c>
      <c r="C428" s="12" t="s">
        <v>13</v>
      </c>
      <c r="D428" s="12" t="s">
        <v>1358</v>
      </c>
      <c r="E428" s="12" t="s">
        <v>15</v>
      </c>
      <c r="F428" s="12" t="s">
        <v>810</v>
      </c>
      <c r="G428" s="12" t="s">
        <v>13</v>
      </c>
      <c r="H428" s="13">
        <v>45423</v>
      </c>
      <c r="I428" s="12" t="s">
        <v>48</v>
      </c>
      <c r="J428" s="12" t="s">
        <v>32</v>
      </c>
      <c r="K428" s="12"/>
    </row>
    <row r="429" ht="81" spans="1:11">
      <c r="A429" s="11">
        <v>426</v>
      </c>
      <c r="B429" s="12" t="s">
        <v>1359</v>
      </c>
      <c r="C429" s="12" t="s">
        <v>1360</v>
      </c>
      <c r="D429" s="12" t="s">
        <v>1088</v>
      </c>
      <c r="E429" s="12" t="s">
        <v>15</v>
      </c>
      <c r="F429" s="12" t="s">
        <v>1361</v>
      </c>
      <c r="G429" s="12" t="s">
        <v>988</v>
      </c>
      <c r="H429" s="13">
        <v>45298</v>
      </c>
      <c r="I429" s="12" t="s">
        <v>169</v>
      </c>
      <c r="J429" s="12" t="s">
        <v>32</v>
      </c>
      <c r="K429" s="12"/>
    </row>
    <row r="430" ht="40.5" spans="1:11">
      <c r="A430" s="11">
        <v>427</v>
      </c>
      <c r="B430" s="12" t="s">
        <v>13</v>
      </c>
      <c r="C430" s="12" t="s">
        <v>13</v>
      </c>
      <c r="D430" s="12" t="s">
        <v>1362</v>
      </c>
      <c r="E430" s="12" t="s">
        <v>15</v>
      </c>
      <c r="F430" s="12" t="s">
        <v>842</v>
      </c>
      <c r="G430" s="12" t="s">
        <v>376</v>
      </c>
      <c r="H430" s="13">
        <v>45630</v>
      </c>
      <c r="I430" s="12" t="s">
        <v>18</v>
      </c>
      <c r="J430" s="12" t="s">
        <v>32</v>
      </c>
      <c r="K430" s="12"/>
    </row>
    <row r="431" ht="54" spans="1:11">
      <c r="A431" s="11">
        <v>428</v>
      </c>
      <c r="B431" s="12" t="s">
        <v>1027</v>
      </c>
      <c r="C431" s="12" t="s">
        <v>1028</v>
      </c>
      <c r="D431" s="12" t="s">
        <v>1363</v>
      </c>
      <c r="E431" s="12" t="s">
        <v>15</v>
      </c>
      <c r="F431" s="12" t="s">
        <v>1029</v>
      </c>
      <c r="G431" s="12" t="s">
        <v>74</v>
      </c>
      <c r="H431" s="13">
        <v>45538</v>
      </c>
      <c r="I431" s="12" t="s">
        <v>31</v>
      </c>
      <c r="J431" s="12" t="s">
        <v>32</v>
      </c>
      <c r="K431" s="12"/>
    </row>
    <row r="432" ht="27" spans="1:11">
      <c r="A432" s="11">
        <v>429</v>
      </c>
      <c r="B432" s="12" t="s">
        <v>13</v>
      </c>
      <c r="C432" s="12" t="s">
        <v>13</v>
      </c>
      <c r="D432" s="12" t="s">
        <v>1364</v>
      </c>
      <c r="E432" s="12" t="s">
        <v>15</v>
      </c>
      <c r="F432" s="12" t="s">
        <v>67</v>
      </c>
      <c r="G432" s="12" t="s">
        <v>13</v>
      </c>
      <c r="H432" s="13">
        <v>45628</v>
      </c>
      <c r="I432" s="12" t="s">
        <v>18</v>
      </c>
      <c r="J432" s="12" t="s">
        <v>32</v>
      </c>
      <c r="K432" s="12"/>
    </row>
    <row r="433" ht="121.5" spans="1:11">
      <c r="A433" s="11">
        <v>430</v>
      </c>
      <c r="B433" s="12" t="s">
        <v>1365</v>
      </c>
      <c r="C433" s="12" t="s">
        <v>1366</v>
      </c>
      <c r="D433" s="12" t="s">
        <v>1367</v>
      </c>
      <c r="E433" s="12" t="s">
        <v>15</v>
      </c>
      <c r="F433" s="12" t="s">
        <v>1368</v>
      </c>
      <c r="G433" s="12" t="s">
        <v>1369</v>
      </c>
      <c r="H433" s="12">
        <v>2176123173</v>
      </c>
      <c r="I433" s="12" t="s">
        <v>180</v>
      </c>
      <c r="J433" s="12" t="s">
        <v>19</v>
      </c>
      <c r="K433" s="12"/>
    </row>
    <row r="434" ht="40.5" spans="1:11">
      <c r="A434" s="11">
        <v>431</v>
      </c>
      <c r="B434" s="12" t="s">
        <v>1370</v>
      </c>
      <c r="C434" s="12" t="s">
        <v>417</v>
      </c>
      <c r="D434" s="12" t="s">
        <v>72</v>
      </c>
      <c r="E434" s="12" t="s">
        <v>15</v>
      </c>
      <c r="F434" s="12" t="s">
        <v>1371</v>
      </c>
      <c r="G434" s="12" t="s">
        <v>103</v>
      </c>
      <c r="H434" s="13">
        <v>45513</v>
      </c>
      <c r="I434" s="12" t="s">
        <v>31</v>
      </c>
      <c r="J434" s="12" t="s">
        <v>32</v>
      </c>
      <c r="K434" s="12"/>
    </row>
    <row r="435" ht="27" spans="1:11">
      <c r="A435" s="11">
        <v>432</v>
      </c>
      <c r="B435" s="12" t="s">
        <v>1372</v>
      </c>
      <c r="C435" s="12" t="s">
        <v>1373</v>
      </c>
      <c r="D435" s="12" t="s">
        <v>1372</v>
      </c>
      <c r="E435" s="12" t="s">
        <v>15</v>
      </c>
      <c r="F435" s="12" t="s">
        <v>1374</v>
      </c>
      <c r="G435" s="12" t="s">
        <v>1375</v>
      </c>
      <c r="H435" s="13">
        <v>45623</v>
      </c>
      <c r="I435" s="12" t="s">
        <v>199</v>
      </c>
      <c r="J435" s="12" t="s">
        <v>32</v>
      </c>
      <c r="K435" s="12"/>
    </row>
    <row r="436" ht="27" spans="1:11">
      <c r="A436" s="11">
        <v>433</v>
      </c>
      <c r="B436" s="12" t="s">
        <v>13</v>
      </c>
      <c r="C436" s="12" t="s">
        <v>13</v>
      </c>
      <c r="D436" s="12" t="s">
        <v>1376</v>
      </c>
      <c r="E436" s="12" t="s">
        <v>15</v>
      </c>
      <c r="F436" s="12" t="s">
        <v>225</v>
      </c>
      <c r="G436" s="12" t="s">
        <v>13</v>
      </c>
      <c r="H436" s="13">
        <v>45628</v>
      </c>
      <c r="I436" s="12" t="s">
        <v>18</v>
      </c>
      <c r="J436" s="12" t="s">
        <v>32</v>
      </c>
      <c r="K436" s="12"/>
    </row>
    <row r="437" ht="40.5" spans="1:11">
      <c r="A437" s="11">
        <v>434</v>
      </c>
      <c r="B437" s="12" t="s">
        <v>13</v>
      </c>
      <c r="C437" s="12" t="s">
        <v>13</v>
      </c>
      <c r="D437" s="12" t="s">
        <v>1377</v>
      </c>
      <c r="E437" s="12" t="s">
        <v>15</v>
      </c>
      <c r="F437" s="12" t="s">
        <v>572</v>
      </c>
      <c r="G437" s="12" t="s">
        <v>13</v>
      </c>
      <c r="H437" s="13">
        <v>45421</v>
      </c>
      <c r="I437" s="12" t="s">
        <v>48</v>
      </c>
      <c r="J437" s="12" t="s">
        <v>32</v>
      </c>
      <c r="K437" s="12"/>
    </row>
    <row r="438" ht="40.5" spans="1:11">
      <c r="A438" s="11">
        <v>435</v>
      </c>
      <c r="B438" s="12" t="s">
        <v>1378</v>
      </c>
      <c r="C438" s="12" t="s">
        <v>1379</v>
      </c>
      <c r="D438" s="12" t="s">
        <v>1380</v>
      </c>
      <c r="E438" s="12" t="s">
        <v>15</v>
      </c>
      <c r="F438" s="12" t="s">
        <v>1381</v>
      </c>
      <c r="G438" s="12" t="s">
        <v>1382</v>
      </c>
      <c r="H438" s="13">
        <v>45549</v>
      </c>
      <c r="I438" s="12" t="s">
        <v>91</v>
      </c>
      <c r="J438" s="12" t="s">
        <v>32</v>
      </c>
      <c r="K438" s="12"/>
    </row>
    <row r="439" ht="27" spans="1:11">
      <c r="A439" s="11">
        <v>436</v>
      </c>
      <c r="B439" s="12" t="s">
        <v>13</v>
      </c>
      <c r="C439" s="12" t="s">
        <v>13</v>
      </c>
      <c r="D439" s="12" t="s">
        <v>472</v>
      </c>
      <c r="E439" s="12" t="s">
        <v>15</v>
      </c>
      <c r="F439" s="12" t="s">
        <v>1197</v>
      </c>
      <c r="G439" s="12" t="s">
        <v>13</v>
      </c>
      <c r="H439" s="13">
        <v>45619</v>
      </c>
      <c r="I439" s="12" t="s">
        <v>18</v>
      </c>
      <c r="J439" s="12" t="s">
        <v>32</v>
      </c>
      <c r="K439" s="12"/>
    </row>
    <row r="440" ht="81" spans="1:11">
      <c r="A440" s="11">
        <v>437</v>
      </c>
      <c r="B440" s="12" t="s">
        <v>1383</v>
      </c>
      <c r="C440" s="12" t="s">
        <v>1384</v>
      </c>
      <c r="D440" s="12" t="s">
        <v>1383</v>
      </c>
      <c r="E440" s="12" t="s">
        <v>15</v>
      </c>
      <c r="F440" s="12" t="s">
        <v>1385</v>
      </c>
      <c r="G440" s="12" t="s">
        <v>30</v>
      </c>
      <c r="H440" s="13">
        <v>45614</v>
      </c>
      <c r="I440" s="12" t="s">
        <v>31</v>
      </c>
      <c r="J440" s="12" t="s">
        <v>32</v>
      </c>
      <c r="K440" s="12"/>
    </row>
    <row r="441" ht="27" spans="1:11">
      <c r="A441" s="11">
        <v>438</v>
      </c>
      <c r="B441" s="12" t="s">
        <v>13</v>
      </c>
      <c r="C441" s="12" t="s">
        <v>13</v>
      </c>
      <c r="D441" s="12" t="s">
        <v>1386</v>
      </c>
      <c r="E441" s="12" t="s">
        <v>15</v>
      </c>
      <c r="F441" s="12" t="s">
        <v>69</v>
      </c>
      <c r="G441" s="12" t="s">
        <v>13</v>
      </c>
      <c r="H441" s="13">
        <v>45629</v>
      </c>
      <c r="I441" s="12" t="s">
        <v>18</v>
      </c>
      <c r="J441" s="12" t="s">
        <v>32</v>
      </c>
      <c r="K441" s="12"/>
    </row>
    <row r="442" ht="40.5" spans="1:11">
      <c r="A442" s="11">
        <v>439</v>
      </c>
      <c r="B442" s="14" t="s">
        <v>1387</v>
      </c>
      <c r="C442" s="14" t="s">
        <v>1388</v>
      </c>
      <c r="D442" s="14" t="s">
        <v>1389</v>
      </c>
      <c r="E442" s="14" t="s">
        <v>15</v>
      </c>
      <c r="F442" s="14" t="s">
        <v>1390</v>
      </c>
      <c r="G442" s="14" t="s">
        <v>1391</v>
      </c>
      <c r="H442" s="13">
        <v>44639</v>
      </c>
      <c r="I442" s="14" t="s">
        <v>65</v>
      </c>
      <c r="J442" s="12" t="s">
        <v>32</v>
      </c>
      <c r="K442" s="14"/>
    </row>
    <row r="443" ht="40.5" spans="1:11">
      <c r="A443" s="11">
        <v>440</v>
      </c>
      <c r="B443" s="12" t="s">
        <v>510</v>
      </c>
      <c r="C443" s="12" t="s">
        <v>1392</v>
      </c>
      <c r="D443" s="12" t="s">
        <v>512</v>
      </c>
      <c r="E443" s="12" t="s">
        <v>15</v>
      </c>
      <c r="F443" s="12" t="s">
        <v>115</v>
      </c>
      <c r="G443" s="12" t="s">
        <v>30</v>
      </c>
      <c r="H443" s="13">
        <v>45613</v>
      </c>
      <c r="I443" s="12" t="s">
        <v>31</v>
      </c>
      <c r="J443" s="12" t="s">
        <v>32</v>
      </c>
      <c r="K443" s="12"/>
    </row>
    <row r="444" ht="40.5" spans="1:11">
      <c r="A444" s="11">
        <v>441</v>
      </c>
      <c r="B444" s="12" t="s">
        <v>1393</v>
      </c>
      <c r="C444" s="12" t="s">
        <v>1394</v>
      </c>
      <c r="D444" s="12" t="s">
        <v>533</v>
      </c>
      <c r="E444" s="12" t="s">
        <v>15</v>
      </c>
      <c r="F444" s="12" t="s">
        <v>1395</v>
      </c>
      <c r="G444" s="12" t="s">
        <v>247</v>
      </c>
      <c r="H444" s="13">
        <v>45572</v>
      </c>
      <c r="I444" s="12" t="s">
        <v>215</v>
      </c>
      <c r="J444" s="12" t="s">
        <v>19</v>
      </c>
      <c r="K444" s="12"/>
    </row>
    <row r="445" ht="27" spans="1:11">
      <c r="A445" s="11">
        <v>442</v>
      </c>
      <c r="B445" s="12" t="s">
        <v>13</v>
      </c>
      <c r="C445" s="12" t="s">
        <v>13</v>
      </c>
      <c r="D445" s="12" t="s">
        <v>1396</v>
      </c>
      <c r="E445" s="12" t="s">
        <v>15</v>
      </c>
      <c r="F445" s="12" t="s">
        <v>375</v>
      </c>
      <c r="G445" s="12" t="s">
        <v>13</v>
      </c>
      <c r="H445" s="13">
        <v>45622</v>
      </c>
      <c r="I445" s="12" t="s">
        <v>18</v>
      </c>
      <c r="J445" s="12" t="s">
        <v>19</v>
      </c>
      <c r="K445" s="12"/>
    </row>
    <row r="446" ht="54" spans="1:11">
      <c r="A446" s="11">
        <v>443</v>
      </c>
      <c r="B446" s="12" t="s">
        <v>1397</v>
      </c>
      <c r="C446" s="12" t="s">
        <v>1398</v>
      </c>
      <c r="D446" s="12" t="s">
        <v>1399</v>
      </c>
      <c r="E446" s="12" t="s">
        <v>15</v>
      </c>
      <c r="F446" s="12" t="s">
        <v>1400</v>
      </c>
      <c r="G446" s="12" t="s">
        <v>1401</v>
      </c>
      <c r="H446" s="13">
        <v>45574</v>
      </c>
      <c r="I446" s="12" t="s">
        <v>31</v>
      </c>
      <c r="J446" s="12" t="s">
        <v>32</v>
      </c>
      <c r="K446" s="12"/>
    </row>
    <row r="447" ht="40.5" spans="1:11">
      <c r="A447" s="11">
        <v>444</v>
      </c>
      <c r="B447" s="12" t="s">
        <v>13</v>
      </c>
      <c r="C447" s="12" t="s">
        <v>13</v>
      </c>
      <c r="D447" s="12" t="s">
        <v>1402</v>
      </c>
      <c r="E447" s="12" t="s">
        <v>15</v>
      </c>
      <c r="F447" s="12" t="s">
        <v>16</v>
      </c>
      <c r="G447" s="12" t="s">
        <v>17</v>
      </c>
      <c r="H447" s="13">
        <v>45629</v>
      </c>
      <c r="I447" s="12" t="s">
        <v>18</v>
      </c>
      <c r="J447" s="12" t="s">
        <v>19</v>
      </c>
      <c r="K447" s="12"/>
    </row>
    <row r="448" ht="27" spans="1:11">
      <c r="A448" s="11">
        <v>445</v>
      </c>
      <c r="B448" s="12" t="s">
        <v>13</v>
      </c>
      <c r="C448" s="12" t="s">
        <v>13</v>
      </c>
      <c r="D448" s="12" t="s">
        <v>1403</v>
      </c>
      <c r="E448" s="12" t="s">
        <v>15</v>
      </c>
      <c r="F448" s="12" t="s">
        <v>433</v>
      </c>
      <c r="G448" s="12" t="s">
        <v>13</v>
      </c>
      <c r="H448" s="13">
        <v>45628</v>
      </c>
      <c r="I448" s="12" t="s">
        <v>18</v>
      </c>
      <c r="J448" s="12" t="s">
        <v>32</v>
      </c>
      <c r="K448" s="12"/>
    </row>
    <row r="449" ht="40.5" spans="1:11">
      <c r="A449" s="11">
        <v>446</v>
      </c>
      <c r="B449" s="12" t="s">
        <v>13</v>
      </c>
      <c r="C449" s="12" t="s">
        <v>13</v>
      </c>
      <c r="D449" s="12" t="s">
        <v>1404</v>
      </c>
      <c r="E449" s="12" t="s">
        <v>15</v>
      </c>
      <c r="F449" s="12" t="s">
        <v>1405</v>
      </c>
      <c r="G449" s="12" t="s">
        <v>13</v>
      </c>
      <c r="H449" s="13">
        <v>45427</v>
      </c>
      <c r="I449" s="12" t="s">
        <v>48</v>
      </c>
      <c r="J449" s="12" t="s">
        <v>32</v>
      </c>
      <c r="K449" s="12"/>
    </row>
    <row r="450" ht="54" spans="1:11">
      <c r="A450" s="11">
        <v>447</v>
      </c>
      <c r="B450" s="12" t="s">
        <v>1406</v>
      </c>
      <c r="C450" s="12" t="s">
        <v>1407</v>
      </c>
      <c r="D450" s="12" t="s">
        <v>398</v>
      </c>
      <c r="E450" s="12" t="s">
        <v>15</v>
      </c>
      <c r="F450" s="12" t="s">
        <v>1408</v>
      </c>
      <c r="G450" s="12" t="s">
        <v>17</v>
      </c>
      <c r="H450" s="13">
        <v>45475</v>
      </c>
      <c r="I450" s="12" t="s">
        <v>45</v>
      </c>
      <c r="J450" s="12" t="s">
        <v>32</v>
      </c>
      <c r="K450" s="12"/>
    </row>
    <row r="451" ht="40.5" spans="1:11">
      <c r="A451" s="11">
        <v>448</v>
      </c>
      <c r="B451" s="12" t="s">
        <v>1409</v>
      </c>
      <c r="C451" s="12" t="s">
        <v>1410</v>
      </c>
      <c r="D451" s="12" t="s">
        <v>1411</v>
      </c>
      <c r="E451" s="12" t="s">
        <v>15</v>
      </c>
      <c r="F451" s="12" t="s">
        <v>1412</v>
      </c>
      <c r="G451" s="12" t="s">
        <v>481</v>
      </c>
      <c r="H451" s="13">
        <v>45578</v>
      </c>
      <c r="I451" s="12" t="s">
        <v>215</v>
      </c>
      <c r="J451" s="12" t="s">
        <v>19</v>
      </c>
      <c r="K451" s="12"/>
    </row>
    <row r="452" ht="27" spans="1:11">
      <c r="A452" s="11">
        <v>449</v>
      </c>
      <c r="B452" s="12" t="s">
        <v>1413</v>
      </c>
      <c r="C452" s="12" t="s">
        <v>1414</v>
      </c>
      <c r="D452" s="12" t="s">
        <v>1415</v>
      </c>
      <c r="E452" s="12" t="s">
        <v>15</v>
      </c>
      <c r="F452" s="12" t="s">
        <v>1416</v>
      </c>
      <c r="G452" s="12" t="s">
        <v>1417</v>
      </c>
      <c r="H452" s="13">
        <v>45566</v>
      </c>
      <c r="I452" s="12" t="s">
        <v>169</v>
      </c>
      <c r="J452" s="12" t="s">
        <v>32</v>
      </c>
      <c r="K452" s="12"/>
    </row>
    <row r="453" ht="40.5" spans="1:11">
      <c r="A453" s="11">
        <v>450</v>
      </c>
      <c r="B453" s="12" t="s">
        <v>1418</v>
      </c>
      <c r="C453" s="12" t="s">
        <v>1419</v>
      </c>
      <c r="D453" s="12" t="s">
        <v>1152</v>
      </c>
      <c r="E453" s="12" t="s">
        <v>15</v>
      </c>
      <c r="F453" s="12" t="s">
        <v>1420</v>
      </c>
      <c r="G453" s="12" t="s">
        <v>74</v>
      </c>
      <c r="H453" s="13">
        <v>45612</v>
      </c>
      <c r="I453" s="12" t="s">
        <v>31</v>
      </c>
      <c r="J453" s="12" t="s">
        <v>19</v>
      </c>
      <c r="K453" s="12"/>
    </row>
    <row r="454" ht="40.5" spans="1:11">
      <c r="A454" s="11">
        <v>451</v>
      </c>
      <c r="B454" s="12" t="s">
        <v>984</v>
      </c>
      <c r="C454" s="12" t="s">
        <v>985</v>
      </c>
      <c r="D454" s="12" t="s">
        <v>1421</v>
      </c>
      <c r="E454" s="12" t="s">
        <v>15</v>
      </c>
      <c r="F454" s="12" t="s">
        <v>1422</v>
      </c>
      <c r="G454" s="12" t="s">
        <v>1423</v>
      </c>
      <c r="H454" s="13">
        <v>45370</v>
      </c>
      <c r="I454" s="12" t="s">
        <v>169</v>
      </c>
      <c r="J454" s="12" t="s">
        <v>32</v>
      </c>
      <c r="K454" s="12"/>
    </row>
    <row r="455" ht="40.5" spans="1:11">
      <c r="A455" s="11">
        <v>452</v>
      </c>
      <c r="B455" s="12" t="s">
        <v>13</v>
      </c>
      <c r="C455" s="12" t="s">
        <v>13</v>
      </c>
      <c r="D455" s="12" t="s">
        <v>1424</v>
      </c>
      <c r="E455" s="12" t="s">
        <v>15</v>
      </c>
      <c r="F455" s="12" t="s">
        <v>1425</v>
      </c>
      <c r="G455" s="12" t="s">
        <v>13</v>
      </c>
      <c r="H455" s="13">
        <v>45419</v>
      </c>
      <c r="I455" s="12" t="s">
        <v>48</v>
      </c>
      <c r="J455" s="12" t="s">
        <v>32</v>
      </c>
      <c r="K455" s="12"/>
    </row>
    <row r="456" ht="40.5" spans="1:11">
      <c r="A456" s="11">
        <v>453</v>
      </c>
      <c r="B456" s="12" t="s">
        <v>13</v>
      </c>
      <c r="C456" s="12" t="s">
        <v>13</v>
      </c>
      <c r="D456" s="12" t="s">
        <v>1426</v>
      </c>
      <c r="E456" s="12" t="s">
        <v>15</v>
      </c>
      <c r="F456" s="12" t="s">
        <v>350</v>
      </c>
      <c r="G456" s="12" t="s">
        <v>13</v>
      </c>
      <c r="H456" s="13">
        <v>45411</v>
      </c>
      <c r="I456" s="12" t="s">
        <v>48</v>
      </c>
      <c r="J456" s="12" t="s">
        <v>32</v>
      </c>
      <c r="K456" s="12"/>
    </row>
    <row r="457" ht="27" spans="1:11">
      <c r="A457" s="11">
        <v>454</v>
      </c>
      <c r="B457" s="12" t="s">
        <v>1427</v>
      </c>
      <c r="C457" s="12" t="s">
        <v>1428</v>
      </c>
      <c r="D457" s="12" t="s">
        <v>1429</v>
      </c>
      <c r="E457" s="12" t="s">
        <v>15</v>
      </c>
      <c r="F457" s="12" t="s">
        <v>387</v>
      </c>
      <c r="G457" s="12" t="s">
        <v>1430</v>
      </c>
      <c r="H457" s="13">
        <v>45292</v>
      </c>
      <c r="I457" s="12" t="s">
        <v>131</v>
      </c>
      <c r="J457" s="12" t="s">
        <v>19</v>
      </c>
      <c r="K457" s="12"/>
    </row>
    <row r="458" ht="27" spans="1:11">
      <c r="A458" s="11">
        <v>455</v>
      </c>
      <c r="B458" s="12" t="s">
        <v>13</v>
      </c>
      <c r="C458" s="12" t="s">
        <v>13</v>
      </c>
      <c r="D458" s="12" t="s">
        <v>1431</v>
      </c>
      <c r="E458" s="12" t="s">
        <v>15</v>
      </c>
      <c r="F458" s="12" t="s">
        <v>109</v>
      </c>
      <c r="G458" s="12" t="s">
        <v>13</v>
      </c>
      <c r="H458" s="13">
        <v>45422</v>
      </c>
      <c r="I458" s="12" t="s">
        <v>48</v>
      </c>
      <c r="J458" s="12" t="s">
        <v>32</v>
      </c>
      <c r="K458" s="12"/>
    </row>
    <row r="459" ht="40.5" spans="1:11">
      <c r="A459" s="11">
        <v>456</v>
      </c>
      <c r="B459" s="12" t="s">
        <v>13</v>
      </c>
      <c r="C459" s="12" t="s">
        <v>13</v>
      </c>
      <c r="D459" s="12" t="s">
        <v>1432</v>
      </c>
      <c r="E459" s="12" t="s">
        <v>15</v>
      </c>
      <c r="F459" s="12" t="s">
        <v>467</v>
      </c>
      <c r="G459" s="12" t="s">
        <v>13</v>
      </c>
      <c r="H459" s="13">
        <v>45425</v>
      </c>
      <c r="I459" s="12" t="s">
        <v>48</v>
      </c>
      <c r="J459" s="12" t="s">
        <v>32</v>
      </c>
      <c r="K459" s="12"/>
    </row>
    <row r="460" ht="27" spans="1:11">
      <c r="A460" s="11">
        <v>457</v>
      </c>
      <c r="B460" s="12" t="s">
        <v>1116</v>
      </c>
      <c r="C460" s="12" t="s">
        <v>1117</v>
      </c>
      <c r="D460" s="12" t="s">
        <v>1118</v>
      </c>
      <c r="E460" s="12" t="s">
        <v>15</v>
      </c>
      <c r="F460" s="12" t="s">
        <v>1433</v>
      </c>
      <c r="G460" s="12" t="s">
        <v>1120</v>
      </c>
      <c r="H460" s="13">
        <v>45519</v>
      </c>
      <c r="I460" s="12" t="s">
        <v>91</v>
      </c>
      <c r="J460" s="12" t="s">
        <v>19</v>
      </c>
      <c r="K460" s="12"/>
    </row>
    <row r="461" ht="40.5" spans="1:11">
      <c r="A461" s="11">
        <v>458</v>
      </c>
      <c r="B461" s="12" t="s">
        <v>13</v>
      </c>
      <c r="C461" s="12" t="s">
        <v>13</v>
      </c>
      <c r="D461" s="12" t="s">
        <v>1434</v>
      </c>
      <c r="E461" s="12" t="s">
        <v>15</v>
      </c>
      <c r="F461" s="12" t="s">
        <v>956</v>
      </c>
      <c r="G461" s="12" t="s">
        <v>13</v>
      </c>
      <c r="H461" s="13">
        <v>45418</v>
      </c>
      <c r="I461" s="12" t="s">
        <v>48</v>
      </c>
      <c r="J461" s="12" t="s">
        <v>32</v>
      </c>
      <c r="K461" s="12"/>
    </row>
    <row r="462" ht="67.5" spans="1:11">
      <c r="A462" s="11">
        <v>459</v>
      </c>
      <c r="B462" s="12" t="s">
        <v>1020</v>
      </c>
      <c r="C462" s="12" t="s">
        <v>1021</v>
      </c>
      <c r="D462" s="12" t="s">
        <v>1137</v>
      </c>
      <c r="E462" s="12" t="s">
        <v>15</v>
      </c>
      <c r="F462" s="12" t="s">
        <v>1023</v>
      </c>
      <c r="G462" s="12" t="s">
        <v>376</v>
      </c>
      <c r="H462" s="13">
        <v>45627</v>
      </c>
      <c r="I462" s="12" t="s">
        <v>18</v>
      </c>
      <c r="J462" s="12" t="s">
        <v>32</v>
      </c>
      <c r="K462" s="12"/>
    </row>
    <row r="463" ht="54" spans="1:11">
      <c r="A463" s="11">
        <v>460</v>
      </c>
      <c r="B463" s="12" t="s">
        <v>1435</v>
      </c>
      <c r="C463" s="12" t="s">
        <v>1436</v>
      </c>
      <c r="D463" s="12" t="s">
        <v>136</v>
      </c>
      <c r="E463" s="12" t="s">
        <v>15</v>
      </c>
      <c r="F463" s="12" t="s">
        <v>1437</v>
      </c>
      <c r="G463" s="12" t="s">
        <v>1438</v>
      </c>
      <c r="H463" s="13">
        <v>45623</v>
      </c>
      <c r="I463" s="12" t="s">
        <v>199</v>
      </c>
      <c r="J463" s="12" t="s">
        <v>19</v>
      </c>
      <c r="K463" s="12"/>
    </row>
    <row r="464" ht="54" spans="1:11">
      <c r="A464" s="11">
        <v>461</v>
      </c>
      <c r="B464" s="12" t="s">
        <v>1439</v>
      </c>
      <c r="C464" s="12" t="s">
        <v>1440</v>
      </c>
      <c r="D464" s="12" t="s">
        <v>1441</v>
      </c>
      <c r="E464" s="12" t="s">
        <v>15</v>
      </c>
      <c r="F464" s="12" t="s">
        <v>1442</v>
      </c>
      <c r="G464" s="12" t="s">
        <v>458</v>
      </c>
      <c r="H464" s="13">
        <v>45601</v>
      </c>
      <c r="I464" s="12" t="s">
        <v>25</v>
      </c>
      <c r="J464" s="12" t="s">
        <v>19</v>
      </c>
      <c r="K464" s="12"/>
    </row>
    <row r="465" ht="40.5" spans="1:11">
      <c r="A465" s="11">
        <v>462</v>
      </c>
      <c r="B465" s="12" t="s">
        <v>540</v>
      </c>
      <c r="C465" s="12" t="s">
        <v>541</v>
      </c>
      <c r="D465" s="12" t="s">
        <v>542</v>
      </c>
      <c r="E465" s="12" t="s">
        <v>15</v>
      </c>
      <c r="F465" s="12" t="s">
        <v>1443</v>
      </c>
      <c r="G465" s="12" t="s">
        <v>1004</v>
      </c>
      <c r="H465" s="13">
        <v>45527</v>
      </c>
      <c r="I465" s="12" t="s">
        <v>199</v>
      </c>
      <c r="J465" s="12" t="s">
        <v>32</v>
      </c>
      <c r="K465" s="12"/>
    </row>
    <row r="466" ht="27" spans="1:11">
      <c r="A466" s="11">
        <v>463</v>
      </c>
      <c r="B466" s="12" t="s">
        <v>13</v>
      </c>
      <c r="C466" s="12" t="s">
        <v>13</v>
      </c>
      <c r="D466" s="12" t="s">
        <v>1444</v>
      </c>
      <c r="E466" s="12" t="s">
        <v>15</v>
      </c>
      <c r="F466" s="12" t="s">
        <v>1026</v>
      </c>
      <c r="G466" s="12" t="s">
        <v>13</v>
      </c>
      <c r="H466" s="13">
        <v>45629</v>
      </c>
      <c r="I466" s="12" t="s">
        <v>18</v>
      </c>
      <c r="J466" s="12" t="s">
        <v>32</v>
      </c>
      <c r="K466" s="12"/>
    </row>
    <row r="467" ht="40.5" spans="1:11">
      <c r="A467" s="11">
        <v>464</v>
      </c>
      <c r="B467" s="12" t="s">
        <v>13</v>
      </c>
      <c r="C467" s="12" t="s">
        <v>13</v>
      </c>
      <c r="D467" s="12" t="s">
        <v>1445</v>
      </c>
      <c r="E467" s="12" t="s">
        <v>15</v>
      </c>
      <c r="F467" s="12" t="s">
        <v>1446</v>
      </c>
      <c r="G467" s="12" t="s">
        <v>13</v>
      </c>
      <c r="H467" s="13">
        <v>45629</v>
      </c>
      <c r="I467" s="12" t="s">
        <v>18</v>
      </c>
      <c r="J467" s="12" t="s">
        <v>32</v>
      </c>
      <c r="K467" s="12"/>
    </row>
    <row r="468" ht="81" spans="1:11">
      <c r="A468" s="11">
        <v>465</v>
      </c>
      <c r="B468" s="12" t="s">
        <v>300</v>
      </c>
      <c r="C468" s="12" t="s">
        <v>301</v>
      </c>
      <c r="D468" s="12" t="s">
        <v>1447</v>
      </c>
      <c r="E468" s="12" t="s">
        <v>15</v>
      </c>
      <c r="F468" s="12" t="s">
        <v>1448</v>
      </c>
      <c r="G468" s="12" t="s">
        <v>988</v>
      </c>
      <c r="H468" s="13">
        <v>45361</v>
      </c>
      <c r="I468" s="12" t="s">
        <v>169</v>
      </c>
      <c r="J468" s="12" t="s">
        <v>32</v>
      </c>
      <c r="K468" s="12"/>
    </row>
    <row r="469" ht="54" spans="1:11">
      <c r="A469" s="11">
        <v>466</v>
      </c>
      <c r="B469" s="12" t="s">
        <v>13</v>
      </c>
      <c r="C469" s="12" t="s">
        <v>13</v>
      </c>
      <c r="D469" s="12" t="s">
        <v>1449</v>
      </c>
      <c r="E469" s="12" t="s">
        <v>15</v>
      </c>
      <c r="F469" s="12" t="s">
        <v>1450</v>
      </c>
      <c r="G469" s="12" t="s">
        <v>729</v>
      </c>
      <c r="H469" s="13">
        <v>45367</v>
      </c>
      <c r="I469" s="12" t="s">
        <v>131</v>
      </c>
      <c r="J469" s="12" t="s">
        <v>19</v>
      </c>
      <c r="K469" s="12"/>
    </row>
    <row r="470" ht="40.5" spans="1:11">
      <c r="A470" s="11">
        <v>467</v>
      </c>
      <c r="B470" s="12" t="s">
        <v>13</v>
      </c>
      <c r="C470" s="12" t="s">
        <v>13</v>
      </c>
      <c r="D470" s="12" t="s">
        <v>1189</v>
      </c>
      <c r="E470" s="12" t="s">
        <v>15</v>
      </c>
      <c r="F470" s="12" t="s">
        <v>1451</v>
      </c>
      <c r="G470" s="12" t="s">
        <v>13</v>
      </c>
      <c r="H470" s="13">
        <v>45418</v>
      </c>
      <c r="I470" s="12" t="s">
        <v>48</v>
      </c>
      <c r="J470" s="12" t="s">
        <v>32</v>
      </c>
      <c r="K470" s="12"/>
    </row>
    <row r="471" ht="27" spans="1:11">
      <c r="A471" s="11">
        <v>468</v>
      </c>
      <c r="B471" s="12" t="s">
        <v>13</v>
      </c>
      <c r="C471" s="12" t="s">
        <v>13</v>
      </c>
      <c r="D471" s="12" t="s">
        <v>1256</v>
      </c>
      <c r="E471" s="12" t="s">
        <v>15</v>
      </c>
      <c r="F471" s="12" t="s">
        <v>1452</v>
      </c>
      <c r="G471" s="12" t="s">
        <v>17</v>
      </c>
      <c r="H471" s="13">
        <v>45626</v>
      </c>
      <c r="I471" s="12" t="s">
        <v>18</v>
      </c>
      <c r="J471" s="12" t="s">
        <v>19</v>
      </c>
      <c r="K471" s="12"/>
    </row>
    <row r="472" spans="1:11">
      <c r="A472" s="11">
        <v>469</v>
      </c>
      <c r="B472" s="12" t="s">
        <v>13</v>
      </c>
      <c r="C472" s="12" t="s">
        <v>13</v>
      </c>
      <c r="D472" s="12" t="s">
        <v>1453</v>
      </c>
      <c r="E472" s="12" t="s">
        <v>15</v>
      </c>
      <c r="F472" s="12" t="s">
        <v>107</v>
      </c>
      <c r="G472" s="12" t="s">
        <v>13</v>
      </c>
      <c r="H472" s="13">
        <v>45622</v>
      </c>
      <c r="I472" s="12" t="s">
        <v>18</v>
      </c>
      <c r="J472" s="12" t="s">
        <v>32</v>
      </c>
      <c r="K472" s="12"/>
    </row>
    <row r="473" ht="40.5" spans="1:11">
      <c r="A473" s="11">
        <v>470</v>
      </c>
      <c r="B473" s="12" t="s">
        <v>1454</v>
      </c>
      <c r="C473" s="12" t="s">
        <v>1455</v>
      </c>
      <c r="D473" s="12" t="s">
        <v>1456</v>
      </c>
      <c r="E473" s="12" t="s">
        <v>15</v>
      </c>
      <c r="F473" s="12" t="s">
        <v>1457</v>
      </c>
      <c r="G473" s="12" t="s">
        <v>1458</v>
      </c>
      <c r="H473" s="13">
        <v>45573</v>
      </c>
      <c r="I473" s="12" t="s">
        <v>91</v>
      </c>
      <c r="J473" s="12" t="s">
        <v>19</v>
      </c>
      <c r="K473" s="12"/>
    </row>
    <row r="474" ht="40.5" spans="1:11">
      <c r="A474" s="11">
        <v>471</v>
      </c>
      <c r="B474" s="12" t="s">
        <v>13</v>
      </c>
      <c r="C474" s="12" t="s">
        <v>13</v>
      </c>
      <c r="D474" s="12" t="s">
        <v>799</v>
      </c>
      <c r="E474" s="12" t="s">
        <v>15</v>
      </c>
      <c r="F474" s="12" t="s">
        <v>842</v>
      </c>
      <c r="G474" s="12" t="s">
        <v>376</v>
      </c>
      <c r="H474" s="13">
        <v>45630</v>
      </c>
      <c r="I474" s="12" t="s">
        <v>18</v>
      </c>
      <c r="J474" s="12" t="s">
        <v>19</v>
      </c>
      <c r="K474" s="12"/>
    </row>
    <row r="475" ht="40.5" spans="1:11">
      <c r="A475" s="11">
        <v>472</v>
      </c>
      <c r="B475" s="12" t="s">
        <v>1459</v>
      </c>
      <c r="C475" s="12" t="s">
        <v>1460</v>
      </c>
      <c r="D475" s="12" t="s">
        <v>136</v>
      </c>
      <c r="E475" s="12" t="s">
        <v>15</v>
      </c>
      <c r="F475" s="12" t="s">
        <v>1461</v>
      </c>
      <c r="G475" s="12" t="s">
        <v>1462</v>
      </c>
      <c r="H475" s="13">
        <v>45603</v>
      </c>
      <c r="I475" s="12" t="s">
        <v>65</v>
      </c>
      <c r="J475" s="12" t="s">
        <v>19</v>
      </c>
      <c r="K475" s="12"/>
    </row>
    <row r="476" ht="27" spans="1:11">
      <c r="A476" s="11">
        <v>473</v>
      </c>
      <c r="B476" s="12" t="s">
        <v>1463</v>
      </c>
      <c r="C476" s="12" t="s">
        <v>1464</v>
      </c>
      <c r="D476" s="12" t="s">
        <v>1465</v>
      </c>
      <c r="E476" s="12" t="s">
        <v>15</v>
      </c>
      <c r="F476" s="12" t="s">
        <v>111</v>
      </c>
      <c r="G476" s="12" t="s">
        <v>13</v>
      </c>
      <c r="H476" s="13">
        <v>45630</v>
      </c>
      <c r="I476" s="12" t="s">
        <v>18</v>
      </c>
      <c r="J476" s="12" t="s">
        <v>32</v>
      </c>
      <c r="K476" s="12"/>
    </row>
    <row r="477" ht="40.5" spans="1:11">
      <c r="A477" s="11">
        <v>474</v>
      </c>
      <c r="B477" s="12" t="s">
        <v>1466</v>
      </c>
      <c r="C477" s="12" t="s">
        <v>1467</v>
      </c>
      <c r="D477" s="12" t="s">
        <v>1468</v>
      </c>
      <c r="E477" s="12" t="s">
        <v>15</v>
      </c>
      <c r="F477" s="12" t="s">
        <v>1469</v>
      </c>
      <c r="G477" s="12" t="s">
        <v>1470</v>
      </c>
      <c r="H477" s="13">
        <v>45589</v>
      </c>
      <c r="I477" s="12" t="s">
        <v>59</v>
      </c>
      <c r="J477" s="12" t="s">
        <v>19</v>
      </c>
      <c r="K477" s="12"/>
    </row>
    <row r="478" ht="27" spans="1:11">
      <c r="A478" s="11">
        <v>475</v>
      </c>
      <c r="B478" s="12" t="s">
        <v>1471</v>
      </c>
      <c r="C478" s="12" t="s">
        <v>13</v>
      </c>
      <c r="D478" s="12" t="s">
        <v>1472</v>
      </c>
      <c r="E478" s="12" t="s">
        <v>15</v>
      </c>
      <c r="F478" s="12" t="s">
        <v>1473</v>
      </c>
      <c r="G478" s="12" t="s">
        <v>13</v>
      </c>
      <c r="H478" s="13">
        <v>45629</v>
      </c>
      <c r="I478" s="12" t="s">
        <v>18</v>
      </c>
      <c r="J478" s="12" t="s">
        <v>32</v>
      </c>
      <c r="K478" s="12"/>
    </row>
    <row r="479" ht="27" spans="1:11">
      <c r="A479" s="11">
        <v>476</v>
      </c>
      <c r="B479" s="12" t="s">
        <v>1474</v>
      </c>
      <c r="C479" s="12" t="s">
        <v>1475</v>
      </c>
      <c r="D479" s="12" t="s">
        <v>1476</v>
      </c>
      <c r="E479" s="12" t="s">
        <v>15</v>
      </c>
      <c r="F479" s="12" t="s">
        <v>1477</v>
      </c>
      <c r="G479" s="12" t="s">
        <v>1478</v>
      </c>
      <c r="H479" s="13">
        <v>45470</v>
      </c>
      <c r="I479" s="12" t="s">
        <v>25</v>
      </c>
      <c r="J479" s="12" t="s">
        <v>19</v>
      </c>
      <c r="K479" s="12"/>
    </row>
    <row r="480" ht="54" spans="1:11">
      <c r="A480" s="11">
        <v>477</v>
      </c>
      <c r="B480" s="12" t="s">
        <v>13</v>
      </c>
      <c r="C480" s="12" t="s">
        <v>13</v>
      </c>
      <c r="D480" s="12" t="s">
        <v>14</v>
      </c>
      <c r="E480" s="12" t="s">
        <v>15</v>
      </c>
      <c r="F480" s="12" t="s">
        <v>1479</v>
      </c>
      <c r="G480" s="12" t="s">
        <v>17</v>
      </c>
      <c r="H480" s="13">
        <v>45629</v>
      </c>
      <c r="I480" s="12" t="s">
        <v>18</v>
      </c>
      <c r="J480" s="12" t="s">
        <v>19</v>
      </c>
      <c r="K480" s="12"/>
    </row>
    <row r="481" ht="54" spans="1:11">
      <c r="A481" s="11">
        <v>478</v>
      </c>
      <c r="B481" s="14" t="s">
        <v>1480</v>
      </c>
      <c r="C481" s="14" t="s">
        <v>1481</v>
      </c>
      <c r="D481" s="14" t="s">
        <v>1482</v>
      </c>
      <c r="E481" s="14" t="s">
        <v>15</v>
      </c>
      <c r="F481" s="14" t="s">
        <v>1483</v>
      </c>
      <c r="G481" s="14" t="s">
        <v>1484</v>
      </c>
      <c r="H481" s="13">
        <v>45260</v>
      </c>
      <c r="I481" s="14" t="s">
        <v>65</v>
      </c>
      <c r="J481" s="12" t="s">
        <v>32</v>
      </c>
      <c r="K481" s="14"/>
    </row>
    <row r="482" ht="40.5" spans="1:11">
      <c r="A482" s="11">
        <v>479</v>
      </c>
      <c r="B482" s="12" t="s">
        <v>13</v>
      </c>
      <c r="C482" s="12" t="s">
        <v>13</v>
      </c>
      <c r="D482" s="12" t="s">
        <v>1485</v>
      </c>
      <c r="E482" s="12" t="s">
        <v>15</v>
      </c>
      <c r="F482" s="12" t="s">
        <v>375</v>
      </c>
      <c r="G482" s="12" t="s">
        <v>13</v>
      </c>
      <c r="H482" s="13">
        <v>45621</v>
      </c>
      <c r="I482" s="12" t="s">
        <v>18</v>
      </c>
      <c r="J482" s="12" t="s">
        <v>19</v>
      </c>
      <c r="K482" s="12"/>
    </row>
    <row r="483" ht="40.5" spans="1:11">
      <c r="A483" s="11">
        <v>480</v>
      </c>
      <c r="B483" s="12" t="s">
        <v>1486</v>
      </c>
      <c r="C483" s="12" t="s">
        <v>1487</v>
      </c>
      <c r="D483" s="12" t="s">
        <v>1488</v>
      </c>
      <c r="E483" s="12" t="s">
        <v>15</v>
      </c>
      <c r="F483" s="12" t="s">
        <v>1489</v>
      </c>
      <c r="G483" s="12" t="s">
        <v>30</v>
      </c>
      <c r="H483" s="13">
        <v>45505</v>
      </c>
      <c r="I483" s="12" t="s">
        <v>31</v>
      </c>
      <c r="J483" s="12" t="s">
        <v>32</v>
      </c>
      <c r="K483" s="12"/>
    </row>
    <row r="484" ht="40.5" spans="1:11">
      <c r="A484" s="11">
        <v>481</v>
      </c>
      <c r="B484" s="12" t="s">
        <v>13</v>
      </c>
      <c r="C484" s="12" t="s">
        <v>13</v>
      </c>
      <c r="D484" s="12" t="s">
        <v>1490</v>
      </c>
      <c r="E484" s="12" t="s">
        <v>15</v>
      </c>
      <c r="F484" s="12" t="s">
        <v>690</v>
      </c>
      <c r="G484" s="12" t="s">
        <v>13</v>
      </c>
      <c r="H484" s="13">
        <v>45423</v>
      </c>
      <c r="I484" s="12" t="s">
        <v>48</v>
      </c>
      <c r="J484" s="12" t="s">
        <v>32</v>
      </c>
      <c r="K484" s="12"/>
    </row>
    <row r="485" ht="40.5" spans="1:11">
      <c r="A485" s="11">
        <v>482</v>
      </c>
      <c r="B485" s="12" t="s">
        <v>1491</v>
      </c>
      <c r="C485" s="12" t="s">
        <v>1492</v>
      </c>
      <c r="D485" s="12" t="s">
        <v>325</v>
      </c>
      <c r="E485" s="12" t="s">
        <v>15</v>
      </c>
      <c r="F485" s="12" t="s">
        <v>889</v>
      </c>
      <c r="G485" s="12" t="s">
        <v>519</v>
      </c>
      <c r="H485" s="13">
        <v>45536</v>
      </c>
      <c r="I485" s="12" t="s">
        <v>230</v>
      </c>
      <c r="J485" s="12" t="s">
        <v>32</v>
      </c>
      <c r="K485" s="12"/>
    </row>
    <row r="486" ht="40.5" spans="1:11">
      <c r="A486" s="11">
        <v>483</v>
      </c>
      <c r="B486" s="12" t="s">
        <v>1493</v>
      </c>
      <c r="C486" s="12" t="s">
        <v>1494</v>
      </c>
      <c r="D486" s="12" t="s">
        <v>1495</v>
      </c>
      <c r="E486" s="12" t="s">
        <v>15</v>
      </c>
      <c r="F486" s="12" t="s">
        <v>1496</v>
      </c>
      <c r="G486" s="12" t="s">
        <v>1001</v>
      </c>
      <c r="H486" s="13">
        <v>45536</v>
      </c>
      <c r="I486" s="12" t="s">
        <v>221</v>
      </c>
      <c r="J486" s="12" t="s">
        <v>32</v>
      </c>
      <c r="K486" s="12"/>
    </row>
    <row r="487" ht="54" spans="1:11">
      <c r="A487" s="11">
        <v>484</v>
      </c>
      <c r="B487" s="12" t="s">
        <v>1497</v>
      </c>
      <c r="C487" s="12" t="s">
        <v>1498</v>
      </c>
      <c r="D487" s="12" t="s">
        <v>150</v>
      </c>
      <c r="E487" s="12" t="s">
        <v>15</v>
      </c>
      <c r="F487" s="12" t="s">
        <v>1499</v>
      </c>
      <c r="G487" s="12" t="s">
        <v>30</v>
      </c>
      <c r="H487" s="13">
        <v>45600</v>
      </c>
      <c r="I487" s="12" t="s">
        <v>31</v>
      </c>
      <c r="J487" s="12" t="s">
        <v>32</v>
      </c>
      <c r="K487" s="12"/>
    </row>
    <row r="488" ht="54" spans="1:11">
      <c r="A488" s="11">
        <v>485</v>
      </c>
      <c r="B488" s="12" t="s">
        <v>1500</v>
      </c>
      <c r="C488" s="12" t="s">
        <v>1501</v>
      </c>
      <c r="D488" s="12" t="s">
        <v>1502</v>
      </c>
      <c r="E488" s="12" t="s">
        <v>15</v>
      </c>
      <c r="F488" s="12" t="s">
        <v>1503</v>
      </c>
      <c r="G488" s="12" t="s">
        <v>431</v>
      </c>
      <c r="H488" s="13">
        <v>45533</v>
      </c>
      <c r="I488" s="12" t="s">
        <v>31</v>
      </c>
      <c r="J488" s="12" t="s">
        <v>19</v>
      </c>
      <c r="K488" s="12"/>
    </row>
    <row r="489" ht="27" spans="1:11">
      <c r="A489" s="11">
        <v>486</v>
      </c>
      <c r="B489" s="12" t="s">
        <v>13</v>
      </c>
      <c r="C489" s="12" t="s">
        <v>13</v>
      </c>
      <c r="D489" s="12" t="s">
        <v>933</v>
      </c>
      <c r="E489" s="12" t="s">
        <v>15</v>
      </c>
      <c r="F489" s="12" t="s">
        <v>69</v>
      </c>
      <c r="G489" s="12" t="s">
        <v>13</v>
      </c>
      <c r="H489" s="13">
        <v>45630</v>
      </c>
      <c r="I489" s="12" t="s">
        <v>18</v>
      </c>
      <c r="J489" s="12" t="s">
        <v>32</v>
      </c>
      <c r="K489" s="12"/>
    </row>
    <row r="490" ht="40.5" spans="1:11">
      <c r="A490" s="11">
        <v>487</v>
      </c>
      <c r="B490" s="12" t="s">
        <v>1504</v>
      </c>
      <c r="C490" s="12" t="s">
        <v>1505</v>
      </c>
      <c r="D490" s="12" t="s">
        <v>1506</v>
      </c>
      <c r="E490" s="12" t="s">
        <v>15</v>
      </c>
      <c r="F490" s="12" t="s">
        <v>173</v>
      </c>
      <c r="G490" s="12" t="s">
        <v>261</v>
      </c>
      <c r="H490" s="13">
        <v>45591</v>
      </c>
      <c r="I490" s="12" t="s">
        <v>31</v>
      </c>
      <c r="J490" s="12" t="s">
        <v>19</v>
      </c>
      <c r="K490" s="12"/>
    </row>
    <row r="491" ht="40.5" spans="1:11">
      <c r="A491" s="11">
        <v>488</v>
      </c>
      <c r="B491" s="12" t="s">
        <v>13</v>
      </c>
      <c r="C491" s="12" t="s">
        <v>13</v>
      </c>
      <c r="D491" s="12" t="s">
        <v>1507</v>
      </c>
      <c r="E491" s="12" t="s">
        <v>15</v>
      </c>
      <c r="F491" s="12" t="s">
        <v>572</v>
      </c>
      <c r="G491" s="12" t="s">
        <v>13</v>
      </c>
      <c r="H491" s="13">
        <v>45420</v>
      </c>
      <c r="I491" s="12" t="s">
        <v>48</v>
      </c>
      <c r="J491" s="12" t="s">
        <v>32</v>
      </c>
      <c r="K491" s="12"/>
    </row>
    <row r="492" ht="40.5" spans="1:11">
      <c r="A492" s="11">
        <v>489</v>
      </c>
      <c r="B492" s="12" t="s">
        <v>1508</v>
      </c>
      <c r="C492" s="12" t="s">
        <v>1509</v>
      </c>
      <c r="D492" s="12" t="s">
        <v>1510</v>
      </c>
      <c r="E492" s="12" t="s">
        <v>15</v>
      </c>
      <c r="F492" s="12" t="s">
        <v>1511</v>
      </c>
      <c r="G492" s="12" t="s">
        <v>688</v>
      </c>
      <c r="H492" s="13">
        <v>45474</v>
      </c>
      <c r="I492" s="12" t="s">
        <v>91</v>
      </c>
      <c r="J492" s="12" t="s">
        <v>19</v>
      </c>
      <c r="K492" s="12"/>
    </row>
    <row r="493" ht="27" spans="1:11">
      <c r="A493" s="11">
        <v>490</v>
      </c>
      <c r="B493" s="12" t="s">
        <v>1512</v>
      </c>
      <c r="C493" s="12" t="s">
        <v>1513</v>
      </c>
      <c r="D493" s="12" t="s">
        <v>1514</v>
      </c>
      <c r="E493" s="12" t="s">
        <v>15</v>
      </c>
      <c r="F493" s="12" t="s">
        <v>111</v>
      </c>
      <c r="G493" s="12" t="s">
        <v>13</v>
      </c>
      <c r="H493" s="13">
        <v>45630</v>
      </c>
      <c r="I493" s="12" t="s">
        <v>18</v>
      </c>
      <c r="J493" s="12" t="s">
        <v>32</v>
      </c>
      <c r="K493" s="12"/>
    </row>
    <row r="494" ht="40.5" spans="1:11">
      <c r="A494" s="11">
        <v>491</v>
      </c>
      <c r="B494" s="12" t="s">
        <v>13</v>
      </c>
      <c r="C494" s="12" t="s">
        <v>13</v>
      </c>
      <c r="D494" s="12" t="s">
        <v>1485</v>
      </c>
      <c r="E494" s="12" t="s">
        <v>15</v>
      </c>
      <c r="F494" s="12" t="s">
        <v>1272</v>
      </c>
      <c r="G494" s="12" t="s">
        <v>13</v>
      </c>
      <c r="H494" s="13">
        <v>45621</v>
      </c>
      <c r="I494" s="12" t="s">
        <v>18</v>
      </c>
      <c r="J494" s="12" t="s">
        <v>19</v>
      </c>
      <c r="K494" s="12"/>
    </row>
    <row r="495" ht="40.5" spans="1:11">
      <c r="A495" s="11">
        <v>492</v>
      </c>
      <c r="B495" s="12" t="s">
        <v>1515</v>
      </c>
      <c r="C495" s="12" t="s">
        <v>1516</v>
      </c>
      <c r="D495" s="12" t="s">
        <v>1517</v>
      </c>
      <c r="E495" s="12" t="s">
        <v>15</v>
      </c>
      <c r="F495" s="12" t="s">
        <v>1518</v>
      </c>
      <c r="G495" s="12" t="s">
        <v>688</v>
      </c>
      <c r="H495" s="13">
        <v>45589</v>
      </c>
      <c r="I495" s="12" t="s">
        <v>25</v>
      </c>
      <c r="J495" s="12" t="s">
        <v>19</v>
      </c>
      <c r="K495" s="12"/>
    </row>
    <row r="496" ht="27" spans="1:11">
      <c r="A496" s="11">
        <v>493</v>
      </c>
      <c r="B496" s="12" t="s">
        <v>13</v>
      </c>
      <c r="C496" s="12" t="s">
        <v>13</v>
      </c>
      <c r="D496" s="12" t="s">
        <v>1396</v>
      </c>
      <c r="E496" s="12" t="s">
        <v>15</v>
      </c>
      <c r="F496" s="12" t="s">
        <v>69</v>
      </c>
      <c r="G496" s="12" t="s">
        <v>13</v>
      </c>
      <c r="H496" s="13">
        <v>45622</v>
      </c>
      <c r="I496" s="12" t="s">
        <v>18</v>
      </c>
      <c r="J496" s="12" t="s">
        <v>19</v>
      </c>
      <c r="K496" s="12"/>
    </row>
    <row r="497" ht="40.5" spans="1:11">
      <c r="A497" s="11">
        <v>494</v>
      </c>
      <c r="B497" s="14" t="s">
        <v>1519</v>
      </c>
      <c r="C497" s="14" t="s">
        <v>1520</v>
      </c>
      <c r="D497" s="14" t="s">
        <v>1521</v>
      </c>
      <c r="E497" s="14" t="s">
        <v>15</v>
      </c>
      <c r="F497" s="14" t="s">
        <v>1522</v>
      </c>
      <c r="G497" s="14" t="s">
        <v>1303</v>
      </c>
      <c r="H497" s="13">
        <v>45231</v>
      </c>
      <c r="I497" s="14" t="s">
        <v>131</v>
      </c>
      <c r="J497" s="12" t="s">
        <v>32</v>
      </c>
      <c r="K497" s="14"/>
    </row>
    <row r="498" ht="54" spans="1:11">
      <c r="A498" s="11">
        <v>495</v>
      </c>
      <c r="B498" s="12" t="s">
        <v>1523</v>
      </c>
      <c r="C498" s="12" t="s">
        <v>1524</v>
      </c>
      <c r="D498" s="12" t="s">
        <v>1525</v>
      </c>
      <c r="E498" s="12" t="s">
        <v>15</v>
      </c>
      <c r="F498" s="12" t="s">
        <v>1526</v>
      </c>
      <c r="G498" s="12" t="s">
        <v>1527</v>
      </c>
      <c r="H498" s="13">
        <v>45575</v>
      </c>
      <c r="I498" s="12" t="s">
        <v>31</v>
      </c>
      <c r="J498" s="12" t="s">
        <v>19</v>
      </c>
      <c r="K498" s="12"/>
    </row>
    <row r="499" ht="40.5" spans="1:11">
      <c r="A499" s="11">
        <v>496</v>
      </c>
      <c r="B499" s="12" t="s">
        <v>1528</v>
      </c>
      <c r="C499" s="12" t="s">
        <v>1529</v>
      </c>
      <c r="D499" s="12" t="s">
        <v>1530</v>
      </c>
      <c r="E499" s="12" t="s">
        <v>15</v>
      </c>
      <c r="F499" s="12" t="s">
        <v>1026</v>
      </c>
      <c r="G499" s="12" t="s">
        <v>13</v>
      </c>
      <c r="H499" s="13">
        <v>45631</v>
      </c>
      <c r="I499" s="12" t="s">
        <v>18</v>
      </c>
      <c r="J499" s="12" t="s">
        <v>32</v>
      </c>
      <c r="K499" s="12"/>
    </row>
    <row r="500" ht="40.5" spans="1:11">
      <c r="A500" s="11">
        <v>497</v>
      </c>
      <c r="B500" s="12" t="s">
        <v>1531</v>
      </c>
      <c r="C500" s="12" t="s">
        <v>1532</v>
      </c>
      <c r="D500" s="12" t="s">
        <v>1533</v>
      </c>
      <c r="E500" s="12" t="s">
        <v>15</v>
      </c>
      <c r="F500" s="12" t="s">
        <v>1534</v>
      </c>
      <c r="G500" s="12" t="s">
        <v>1535</v>
      </c>
      <c r="H500" s="13">
        <v>45539</v>
      </c>
      <c r="I500" s="12" t="s">
        <v>91</v>
      </c>
      <c r="J500" s="12" t="s">
        <v>19</v>
      </c>
      <c r="K500" s="12"/>
    </row>
    <row r="501" ht="54" spans="1:11">
      <c r="A501" s="11">
        <v>498</v>
      </c>
      <c r="B501" s="12" t="s">
        <v>1536</v>
      </c>
      <c r="C501" s="12" t="s">
        <v>1537</v>
      </c>
      <c r="D501" s="12" t="s">
        <v>263</v>
      </c>
      <c r="E501" s="12" t="s">
        <v>15</v>
      </c>
      <c r="F501" s="12" t="s">
        <v>1538</v>
      </c>
      <c r="G501" s="12" t="s">
        <v>1539</v>
      </c>
      <c r="H501" s="13">
        <v>45547</v>
      </c>
      <c r="I501" s="12" t="s">
        <v>91</v>
      </c>
      <c r="J501" s="12" t="s">
        <v>19</v>
      </c>
      <c r="K501" s="12"/>
    </row>
    <row r="502" ht="54" spans="1:11">
      <c r="A502" s="11">
        <v>499</v>
      </c>
      <c r="B502" s="12" t="s">
        <v>1540</v>
      </c>
      <c r="C502" s="12" t="s">
        <v>1541</v>
      </c>
      <c r="D502" s="12" t="s">
        <v>703</v>
      </c>
      <c r="E502" s="12" t="s">
        <v>15</v>
      </c>
      <c r="F502" s="12" t="s">
        <v>1542</v>
      </c>
      <c r="G502" s="12" t="s">
        <v>17</v>
      </c>
      <c r="H502" s="13">
        <v>45536</v>
      </c>
      <c r="I502" s="12" t="s">
        <v>45</v>
      </c>
      <c r="J502" s="12" t="s">
        <v>32</v>
      </c>
      <c r="K502" s="12"/>
    </row>
    <row r="503" ht="54" spans="1:11">
      <c r="A503" s="11">
        <v>500</v>
      </c>
      <c r="B503" s="12" t="s">
        <v>758</v>
      </c>
      <c r="C503" s="12" t="s">
        <v>759</v>
      </c>
      <c r="D503" s="12" t="s">
        <v>1543</v>
      </c>
      <c r="E503" s="12" t="s">
        <v>15</v>
      </c>
      <c r="F503" s="12" t="s">
        <v>1544</v>
      </c>
      <c r="G503" s="12" t="s">
        <v>1545</v>
      </c>
      <c r="H503" s="13">
        <v>45532</v>
      </c>
      <c r="I503" s="12" t="s">
        <v>199</v>
      </c>
      <c r="J503" s="12" t="s">
        <v>32</v>
      </c>
      <c r="K503" s="12"/>
    </row>
    <row r="504" ht="40.5" spans="1:11">
      <c r="A504" s="11">
        <v>501</v>
      </c>
      <c r="B504" s="12" t="s">
        <v>13</v>
      </c>
      <c r="C504" s="12" t="s">
        <v>13</v>
      </c>
      <c r="D504" s="12" t="s">
        <v>1222</v>
      </c>
      <c r="E504" s="12" t="s">
        <v>15</v>
      </c>
      <c r="F504" s="12" t="s">
        <v>1546</v>
      </c>
      <c r="G504" s="12" t="s">
        <v>13</v>
      </c>
      <c r="H504" s="13">
        <v>45623</v>
      </c>
      <c r="I504" s="12" t="s">
        <v>18</v>
      </c>
      <c r="J504" s="12" t="s">
        <v>19</v>
      </c>
      <c r="K504" s="12"/>
    </row>
    <row r="505" ht="54" spans="1:11">
      <c r="A505" s="11">
        <v>502</v>
      </c>
      <c r="B505" s="12" t="s">
        <v>1547</v>
      </c>
      <c r="C505" s="12" t="s">
        <v>1548</v>
      </c>
      <c r="D505" s="12" t="s">
        <v>866</v>
      </c>
      <c r="E505" s="12" t="s">
        <v>15</v>
      </c>
      <c r="F505" s="12" t="s">
        <v>1549</v>
      </c>
      <c r="G505" s="12" t="s">
        <v>1550</v>
      </c>
      <c r="H505" s="13">
        <v>45517</v>
      </c>
      <c r="I505" s="12" t="s">
        <v>65</v>
      </c>
      <c r="J505" s="12" t="s">
        <v>19</v>
      </c>
      <c r="K505" s="12"/>
    </row>
    <row r="506" ht="40.5" spans="1:11">
      <c r="A506" s="11">
        <v>503</v>
      </c>
      <c r="B506" s="12" t="s">
        <v>13</v>
      </c>
      <c r="C506" s="12" t="s">
        <v>13</v>
      </c>
      <c r="D506" s="12" t="s">
        <v>222</v>
      </c>
      <c r="E506" s="12" t="s">
        <v>15</v>
      </c>
      <c r="F506" s="12" t="s">
        <v>202</v>
      </c>
      <c r="G506" s="12" t="s">
        <v>17</v>
      </c>
      <c r="H506" s="13">
        <v>45631</v>
      </c>
      <c r="I506" s="12" t="s">
        <v>18</v>
      </c>
      <c r="J506" s="12" t="s">
        <v>19</v>
      </c>
      <c r="K506" s="12"/>
    </row>
    <row r="507" ht="27" spans="1:11">
      <c r="A507" s="11">
        <v>504</v>
      </c>
      <c r="B507" s="12" t="s">
        <v>13</v>
      </c>
      <c r="C507" s="12" t="s">
        <v>13</v>
      </c>
      <c r="D507" s="12" t="s">
        <v>695</v>
      </c>
      <c r="E507" s="12" t="s">
        <v>15</v>
      </c>
      <c r="F507" s="12" t="s">
        <v>16</v>
      </c>
      <c r="G507" s="12" t="s">
        <v>13</v>
      </c>
      <c r="H507" s="13">
        <v>45622</v>
      </c>
      <c r="I507" s="12" t="s">
        <v>18</v>
      </c>
      <c r="J507" s="12" t="s">
        <v>19</v>
      </c>
      <c r="K507" s="12"/>
    </row>
    <row r="508" ht="40.5" spans="1:11">
      <c r="A508" s="11">
        <v>505</v>
      </c>
      <c r="B508" s="12" t="s">
        <v>1551</v>
      </c>
      <c r="C508" s="12" t="s">
        <v>1552</v>
      </c>
      <c r="D508" s="12" t="s">
        <v>505</v>
      </c>
      <c r="E508" s="12" t="s">
        <v>15</v>
      </c>
      <c r="F508" s="12" t="s">
        <v>1553</v>
      </c>
      <c r="G508" s="12" t="s">
        <v>17</v>
      </c>
      <c r="H508" s="13">
        <v>45505</v>
      </c>
      <c r="I508" s="12" t="s">
        <v>39</v>
      </c>
      <c r="J508" s="12" t="s">
        <v>19</v>
      </c>
      <c r="K508" s="12"/>
    </row>
    <row r="509" ht="67.5" spans="1:11">
      <c r="A509" s="11">
        <v>506</v>
      </c>
      <c r="B509" s="12" t="s">
        <v>1554</v>
      </c>
      <c r="C509" s="12" t="s">
        <v>1555</v>
      </c>
      <c r="D509" s="12" t="s">
        <v>1556</v>
      </c>
      <c r="E509" s="12" t="s">
        <v>15</v>
      </c>
      <c r="F509" s="12" t="s">
        <v>1557</v>
      </c>
      <c r="G509" s="12" t="s">
        <v>44</v>
      </c>
      <c r="H509" s="13">
        <v>45536</v>
      </c>
      <c r="I509" s="12" t="s">
        <v>199</v>
      </c>
      <c r="J509" s="12" t="s">
        <v>19</v>
      </c>
      <c r="K509" s="12"/>
    </row>
    <row r="510" ht="67.5" spans="1:11">
      <c r="A510" s="11">
        <v>507</v>
      </c>
      <c r="B510" s="12" t="s">
        <v>1558</v>
      </c>
      <c r="C510" s="12" t="s">
        <v>1559</v>
      </c>
      <c r="D510" s="12" t="s">
        <v>1560</v>
      </c>
      <c r="E510" s="12" t="s">
        <v>15</v>
      </c>
      <c r="F510" s="12" t="s">
        <v>1561</v>
      </c>
      <c r="G510" s="12" t="s">
        <v>1562</v>
      </c>
      <c r="H510" s="12">
        <v>24070511</v>
      </c>
      <c r="I510" s="12" t="s">
        <v>180</v>
      </c>
      <c r="J510" s="12" t="s">
        <v>19</v>
      </c>
      <c r="K510" s="12"/>
    </row>
    <row r="511" ht="40.5" spans="1:11">
      <c r="A511" s="11">
        <v>508</v>
      </c>
      <c r="B511" s="12" t="s">
        <v>1563</v>
      </c>
      <c r="C511" s="12" t="s">
        <v>1564</v>
      </c>
      <c r="D511" s="12" t="s">
        <v>1565</v>
      </c>
      <c r="E511" s="12" t="s">
        <v>15</v>
      </c>
      <c r="F511" s="12" t="s">
        <v>1566</v>
      </c>
      <c r="G511" s="12" t="s">
        <v>348</v>
      </c>
      <c r="H511" s="13">
        <v>45413</v>
      </c>
      <c r="I511" s="12" t="s">
        <v>91</v>
      </c>
      <c r="J511" s="12" t="s">
        <v>19</v>
      </c>
      <c r="K511" s="12"/>
    </row>
    <row r="512" ht="27" spans="1:11">
      <c r="A512" s="11">
        <v>509</v>
      </c>
      <c r="B512" s="12" t="s">
        <v>13</v>
      </c>
      <c r="C512" s="12" t="s">
        <v>13</v>
      </c>
      <c r="D512" s="12" t="s">
        <v>813</v>
      </c>
      <c r="E512" s="12" t="s">
        <v>15</v>
      </c>
      <c r="F512" s="12" t="s">
        <v>1567</v>
      </c>
      <c r="G512" s="12" t="s">
        <v>13</v>
      </c>
      <c r="H512" s="13">
        <v>45595</v>
      </c>
      <c r="I512" s="12" t="s">
        <v>31</v>
      </c>
      <c r="J512" s="12" t="s">
        <v>19</v>
      </c>
      <c r="K512" s="12"/>
    </row>
    <row r="513" ht="40.5" spans="1:11">
      <c r="A513" s="11">
        <v>510</v>
      </c>
      <c r="B513" s="12" t="s">
        <v>1568</v>
      </c>
      <c r="C513" s="12" t="s">
        <v>1569</v>
      </c>
      <c r="D513" s="12" t="s">
        <v>118</v>
      </c>
      <c r="E513" s="12" t="s">
        <v>15</v>
      </c>
      <c r="F513" s="12" t="s">
        <v>1257</v>
      </c>
      <c r="G513" s="12" t="s">
        <v>1570</v>
      </c>
      <c r="H513" s="13">
        <v>45584</v>
      </c>
      <c r="I513" s="12" t="s">
        <v>31</v>
      </c>
      <c r="J513" s="12" t="s">
        <v>19</v>
      </c>
      <c r="K513" s="12"/>
    </row>
    <row r="514" ht="67.5" spans="1:11">
      <c r="A514" s="11">
        <v>511</v>
      </c>
      <c r="B514" s="12" t="s">
        <v>1571</v>
      </c>
      <c r="C514" s="12" t="s">
        <v>1572</v>
      </c>
      <c r="D514" s="12" t="s">
        <v>1573</v>
      </c>
      <c r="E514" s="12" t="s">
        <v>15</v>
      </c>
      <c r="F514" s="12" t="s">
        <v>1023</v>
      </c>
      <c r="G514" s="12" t="s">
        <v>13</v>
      </c>
      <c r="H514" s="13">
        <v>45629</v>
      </c>
      <c r="I514" s="12" t="s">
        <v>18</v>
      </c>
      <c r="J514" s="12" t="s">
        <v>32</v>
      </c>
      <c r="K514" s="12"/>
    </row>
    <row r="515" ht="40.5" spans="1:11">
      <c r="A515" s="11">
        <v>512</v>
      </c>
      <c r="B515" s="12" t="s">
        <v>1574</v>
      </c>
      <c r="C515" s="12" t="s">
        <v>1575</v>
      </c>
      <c r="D515" s="12" t="s">
        <v>1576</v>
      </c>
      <c r="E515" s="12" t="s">
        <v>15</v>
      </c>
      <c r="F515" s="12" t="s">
        <v>1066</v>
      </c>
      <c r="G515" s="12" t="s">
        <v>13</v>
      </c>
      <c r="H515" s="13">
        <v>45627</v>
      </c>
      <c r="I515" s="12" t="s">
        <v>18</v>
      </c>
      <c r="J515" s="12" t="s">
        <v>32</v>
      </c>
      <c r="K515" s="12"/>
    </row>
    <row r="516" ht="27" spans="1:11">
      <c r="A516" s="11">
        <v>513</v>
      </c>
      <c r="B516" s="12" t="s">
        <v>13</v>
      </c>
      <c r="C516" s="12" t="s">
        <v>13</v>
      </c>
      <c r="D516" s="12" t="s">
        <v>1577</v>
      </c>
      <c r="E516" s="12" t="s">
        <v>15</v>
      </c>
      <c r="F516" s="12" t="s">
        <v>439</v>
      </c>
      <c r="G516" s="12" t="s">
        <v>13</v>
      </c>
      <c r="H516" s="13">
        <v>45627</v>
      </c>
      <c r="I516" s="12" t="s">
        <v>18</v>
      </c>
      <c r="J516" s="12" t="s">
        <v>32</v>
      </c>
      <c r="K516" s="12"/>
    </row>
    <row r="517" ht="40.5" spans="1:11">
      <c r="A517" s="11">
        <v>514</v>
      </c>
      <c r="B517" s="12" t="s">
        <v>1578</v>
      </c>
      <c r="C517" s="12" t="s">
        <v>1579</v>
      </c>
      <c r="D517" s="12" t="s">
        <v>1580</v>
      </c>
      <c r="E517" s="12" t="s">
        <v>15</v>
      </c>
      <c r="F517" s="12" t="s">
        <v>1581</v>
      </c>
      <c r="G517" s="12" t="s">
        <v>666</v>
      </c>
      <c r="H517" s="13">
        <v>45474</v>
      </c>
      <c r="I517" s="12" t="s">
        <v>54</v>
      </c>
      <c r="J517" s="12" t="s">
        <v>19</v>
      </c>
      <c r="K517" s="12"/>
    </row>
    <row r="518" ht="27" spans="1:11">
      <c r="A518" s="11">
        <v>515</v>
      </c>
      <c r="B518" s="12" t="s">
        <v>13</v>
      </c>
      <c r="C518" s="12" t="s">
        <v>13</v>
      </c>
      <c r="D518" s="12" t="s">
        <v>670</v>
      </c>
      <c r="E518" s="12" t="s">
        <v>15</v>
      </c>
      <c r="F518" s="12" t="s">
        <v>1582</v>
      </c>
      <c r="G518" s="12" t="s">
        <v>13</v>
      </c>
      <c r="H518" s="13">
        <v>45410</v>
      </c>
      <c r="I518" s="12" t="s">
        <v>48</v>
      </c>
      <c r="J518" s="12" t="s">
        <v>32</v>
      </c>
      <c r="K518" s="12"/>
    </row>
    <row r="519" ht="40.5" spans="1:11">
      <c r="A519" s="11">
        <v>516</v>
      </c>
      <c r="B519" s="12" t="s">
        <v>1583</v>
      </c>
      <c r="C519" s="12" t="s">
        <v>1584</v>
      </c>
      <c r="D519" s="12" t="s">
        <v>1585</v>
      </c>
      <c r="E519" s="12" t="s">
        <v>15</v>
      </c>
      <c r="F519" s="12" t="s">
        <v>1586</v>
      </c>
      <c r="G519" s="12" t="s">
        <v>30</v>
      </c>
      <c r="H519" s="13">
        <v>45597</v>
      </c>
      <c r="I519" s="12" t="s">
        <v>31</v>
      </c>
      <c r="J519" s="12" t="s">
        <v>32</v>
      </c>
      <c r="K519" s="12"/>
    </row>
    <row r="520" ht="40.5" spans="1:11">
      <c r="A520" s="11">
        <v>517</v>
      </c>
      <c r="B520" s="12" t="s">
        <v>13</v>
      </c>
      <c r="C520" s="12" t="s">
        <v>13</v>
      </c>
      <c r="D520" s="12" t="s">
        <v>1304</v>
      </c>
      <c r="E520" s="12" t="s">
        <v>15</v>
      </c>
      <c r="F520" s="12" t="s">
        <v>1587</v>
      </c>
      <c r="G520" s="12" t="s">
        <v>13</v>
      </c>
      <c r="H520" s="13">
        <v>45422</v>
      </c>
      <c r="I520" s="12" t="s">
        <v>48</v>
      </c>
      <c r="J520" s="12" t="s">
        <v>32</v>
      </c>
      <c r="K520" s="12"/>
    </row>
    <row r="521" ht="40.5" spans="1:11">
      <c r="A521" s="11">
        <v>518</v>
      </c>
      <c r="B521" s="12" t="s">
        <v>1588</v>
      </c>
      <c r="C521" s="12" t="s">
        <v>1589</v>
      </c>
      <c r="D521" s="12" t="s">
        <v>1590</v>
      </c>
      <c r="E521" s="12" t="s">
        <v>15</v>
      </c>
      <c r="F521" s="12" t="s">
        <v>1591</v>
      </c>
      <c r="G521" s="12" t="s">
        <v>17</v>
      </c>
      <c r="H521" s="13">
        <v>45392</v>
      </c>
      <c r="I521" s="12" t="s">
        <v>327</v>
      </c>
      <c r="J521" s="12" t="s">
        <v>32</v>
      </c>
      <c r="K521" s="12"/>
    </row>
    <row r="522" ht="67.5" spans="1:11">
      <c r="A522" s="11">
        <v>519</v>
      </c>
      <c r="B522" s="12" t="s">
        <v>1592</v>
      </c>
      <c r="C522" s="12" t="s">
        <v>1593</v>
      </c>
      <c r="D522" s="12" t="s">
        <v>1179</v>
      </c>
      <c r="E522" s="12" t="s">
        <v>15</v>
      </c>
      <c r="F522" s="12" t="s">
        <v>1594</v>
      </c>
      <c r="G522" s="12" t="s">
        <v>1595</v>
      </c>
      <c r="H522" s="13">
        <v>45597</v>
      </c>
      <c r="I522" s="12" t="s">
        <v>153</v>
      </c>
      <c r="J522" s="12" t="s">
        <v>32</v>
      </c>
      <c r="K522" s="12"/>
    </row>
    <row r="523" ht="54" spans="1:11">
      <c r="A523" s="11">
        <v>520</v>
      </c>
      <c r="B523" s="12" t="s">
        <v>1596</v>
      </c>
      <c r="C523" s="12" t="s">
        <v>1597</v>
      </c>
      <c r="D523" s="12" t="s">
        <v>1598</v>
      </c>
      <c r="E523" s="12" t="s">
        <v>15</v>
      </c>
      <c r="F523" s="12" t="s">
        <v>1599</v>
      </c>
      <c r="G523" s="12" t="s">
        <v>17</v>
      </c>
      <c r="H523" s="13">
        <v>45543</v>
      </c>
      <c r="I523" s="12" t="s">
        <v>59</v>
      </c>
      <c r="J523" s="12" t="s">
        <v>19</v>
      </c>
      <c r="K523" s="12"/>
    </row>
    <row r="524" ht="81" spans="1:11">
      <c r="A524" s="11">
        <v>521</v>
      </c>
      <c r="B524" s="12" t="s">
        <v>1383</v>
      </c>
      <c r="C524" s="12" t="s">
        <v>1384</v>
      </c>
      <c r="D524" s="12" t="s">
        <v>1383</v>
      </c>
      <c r="E524" s="12" t="s">
        <v>15</v>
      </c>
      <c r="F524" s="12" t="s">
        <v>1600</v>
      </c>
      <c r="G524" s="12" t="s">
        <v>30</v>
      </c>
      <c r="H524" s="13">
        <v>45606</v>
      </c>
      <c r="I524" s="12" t="s">
        <v>31</v>
      </c>
      <c r="J524" s="12" t="s">
        <v>32</v>
      </c>
      <c r="K524" s="12"/>
    </row>
    <row r="525" ht="27" spans="1:11">
      <c r="A525" s="11">
        <v>522</v>
      </c>
      <c r="B525" s="12" t="s">
        <v>13</v>
      </c>
      <c r="C525" s="12" t="s">
        <v>13</v>
      </c>
      <c r="D525" s="12" t="s">
        <v>281</v>
      </c>
      <c r="E525" s="12" t="s">
        <v>15</v>
      </c>
      <c r="F525" s="12" t="s">
        <v>16</v>
      </c>
      <c r="G525" s="12" t="s">
        <v>13</v>
      </c>
      <c r="H525" s="13">
        <v>45614</v>
      </c>
      <c r="I525" s="12" t="s">
        <v>18</v>
      </c>
      <c r="J525" s="12" t="s">
        <v>19</v>
      </c>
      <c r="K525" s="12"/>
    </row>
    <row r="526" ht="27" spans="1:11">
      <c r="A526" s="11">
        <v>523</v>
      </c>
      <c r="B526" s="12" t="s">
        <v>13</v>
      </c>
      <c r="C526" s="12" t="s">
        <v>13</v>
      </c>
      <c r="D526" s="12" t="s">
        <v>1601</v>
      </c>
      <c r="E526" s="12" t="s">
        <v>15</v>
      </c>
      <c r="F526" s="12" t="s">
        <v>1342</v>
      </c>
      <c r="G526" s="12" t="s">
        <v>13</v>
      </c>
      <c r="H526" s="13">
        <v>45419</v>
      </c>
      <c r="I526" s="12" t="s">
        <v>48</v>
      </c>
      <c r="J526" s="12" t="s">
        <v>32</v>
      </c>
      <c r="K526" s="12"/>
    </row>
    <row r="527" ht="27" spans="1:11">
      <c r="A527" s="11">
        <v>524</v>
      </c>
      <c r="B527" s="12" t="s">
        <v>13</v>
      </c>
      <c r="C527" s="12" t="s">
        <v>13</v>
      </c>
      <c r="D527" s="12" t="s">
        <v>1602</v>
      </c>
      <c r="E527" s="12" t="s">
        <v>15</v>
      </c>
      <c r="F527" s="12" t="s">
        <v>1603</v>
      </c>
      <c r="G527" s="12" t="s">
        <v>13</v>
      </c>
      <c r="H527" s="13">
        <v>45628</v>
      </c>
      <c r="I527" s="12" t="s">
        <v>18</v>
      </c>
      <c r="J527" s="12" t="s">
        <v>32</v>
      </c>
      <c r="K527" s="12"/>
    </row>
    <row r="528" ht="54" spans="1:11">
      <c r="A528" s="11">
        <v>525</v>
      </c>
      <c r="B528" s="12" t="s">
        <v>1604</v>
      </c>
      <c r="C528" s="12" t="s">
        <v>1605</v>
      </c>
      <c r="D528" s="12" t="s">
        <v>1606</v>
      </c>
      <c r="E528" s="12" t="s">
        <v>15</v>
      </c>
      <c r="F528" s="12" t="s">
        <v>1607</v>
      </c>
      <c r="G528" s="12" t="s">
        <v>1608</v>
      </c>
      <c r="H528" s="13">
        <v>45612</v>
      </c>
      <c r="I528" s="12" t="s">
        <v>221</v>
      </c>
      <c r="J528" s="12" t="s">
        <v>32</v>
      </c>
      <c r="K528" s="12"/>
    </row>
    <row r="529" ht="40.5" spans="1:11">
      <c r="A529" s="11">
        <v>526</v>
      </c>
      <c r="B529" s="14" t="s">
        <v>1609</v>
      </c>
      <c r="C529" s="14" t="s">
        <v>1610</v>
      </c>
      <c r="D529" s="14" t="s">
        <v>651</v>
      </c>
      <c r="E529" s="14" t="s">
        <v>15</v>
      </c>
      <c r="F529" s="14" t="s">
        <v>1611</v>
      </c>
      <c r="G529" s="14" t="s">
        <v>79</v>
      </c>
      <c r="H529" s="13">
        <v>45316</v>
      </c>
      <c r="I529" s="14" t="s">
        <v>65</v>
      </c>
      <c r="J529" s="12" t="s">
        <v>32</v>
      </c>
      <c r="K529" s="14"/>
    </row>
    <row r="530" ht="54" spans="1:11">
      <c r="A530" s="11">
        <v>527</v>
      </c>
      <c r="B530" s="12" t="s">
        <v>1612</v>
      </c>
      <c r="C530" s="12" t="s">
        <v>1613</v>
      </c>
      <c r="D530" s="12" t="s">
        <v>1614</v>
      </c>
      <c r="E530" s="12" t="s">
        <v>15</v>
      </c>
      <c r="F530" s="12" t="s">
        <v>1615</v>
      </c>
      <c r="G530" s="12" t="s">
        <v>1616</v>
      </c>
      <c r="H530" s="13">
        <v>45542</v>
      </c>
      <c r="I530" s="12" t="s">
        <v>215</v>
      </c>
      <c r="J530" s="12" t="s">
        <v>19</v>
      </c>
      <c r="K530" s="12"/>
    </row>
    <row r="531" ht="40.5" spans="1:11">
      <c r="A531" s="11">
        <v>528</v>
      </c>
      <c r="B531" s="12" t="s">
        <v>13</v>
      </c>
      <c r="C531" s="12" t="s">
        <v>13</v>
      </c>
      <c r="D531" s="12" t="s">
        <v>955</v>
      </c>
      <c r="E531" s="12" t="s">
        <v>15</v>
      </c>
      <c r="F531" s="12" t="s">
        <v>406</v>
      </c>
      <c r="G531" s="12" t="s">
        <v>13</v>
      </c>
      <c r="H531" s="13">
        <v>45419</v>
      </c>
      <c r="I531" s="12" t="s">
        <v>48</v>
      </c>
      <c r="J531" s="12" t="s">
        <v>32</v>
      </c>
      <c r="K531" s="12"/>
    </row>
    <row r="532" ht="67.5" spans="1:11">
      <c r="A532" s="11">
        <v>529</v>
      </c>
      <c r="B532" s="12" t="s">
        <v>1163</v>
      </c>
      <c r="C532" s="12" t="s">
        <v>1164</v>
      </c>
      <c r="D532" s="12" t="s">
        <v>560</v>
      </c>
      <c r="E532" s="12" t="s">
        <v>15</v>
      </c>
      <c r="F532" s="12" t="s">
        <v>1165</v>
      </c>
      <c r="G532" s="12" t="s">
        <v>1617</v>
      </c>
      <c r="H532" s="13">
        <v>45548</v>
      </c>
      <c r="I532" s="12" t="s">
        <v>236</v>
      </c>
      <c r="J532" s="12" t="s">
        <v>32</v>
      </c>
      <c r="K532" s="12"/>
    </row>
    <row r="533" ht="40.5" spans="1:11">
      <c r="A533" s="11">
        <v>530</v>
      </c>
      <c r="B533" s="12" t="s">
        <v>13</v>
      </c>
      <c r="C533" s="12" t="s">
        <v>13</v>
      </c>
      <c r="D533" s="12" t="s">
        <v>1618</v>
      </c>
      <c r="E533" s="12" t="s">
        <v>15</v>
      </c>
      <c r="F533" s="12" t="s">
        <v>572</v>
      </c>
      <c r="G533" s="12" t="s">
        <v>13</v>
      </c>
      <c r="H533" s="13">
        <v>45420</v>
      </c>
      <c r="I533" s="12" t="s">
        <v>48</v>
      </c>
      <c r="J533" s="12" t="s">
        <v>32</v>
      </c>
      <c r="K533" s="12"/>
    </row>
    <row r="534" ht="81" spans="1:11">
      <c r="A534" s="11">
        <v>531</v>
      </c>
      <c r="B534" s="12" t="s">
        <v>1619</v>
      </c>
      <c r="C534" s="12" t="s">
        <v>1620</v>
      </c>
      <c r="D534" s="12" t="s">
        <v>1621</v>
      </c>
      <c r="E534" s="12" t="s">
        <v>15</v>
      </c>
      <c r="F534" s="12" t="s">
        <v>1622</v>
      </c>
      <c r="G534" s="12" t="s">
        <v>1623</v>
      </c>
      <c r="H534" s="13">
        <v>45600</v>
      </c>
      <c r="I534" s="12" t="s">
        <v>221</v>
      </c>
      <c r="J534" s="12" t="s">
        <v>32</v>
      </c>
      <c r="K534" s="12"/>
    </row>
    <row r="535" ht="54" spans="1:11">
      <c r="A535" s="11">
        <v>532</v>
      </c>
      <c r="B535" s="12" t="s">
        <v>1624</v>
      </c>
      <c r="C535" s="12" t="s">
        <v>1625</v>
      </c>
      <c r="D535" s="12" t="s">
        <v>1626</v>
      </c>
      <c r="E535" s="12" t="s">
        <v>15</v>
      </c>
      <c r="F535" s="12" t="s">
        <v>1627</v>
      </c>
      <c r="G535" s="12" t="s">
        <v>1628</v>
      </c>
      <c r="H535" s="13">
        <v>45557</v>
      </c>
      <c r="I535" s="12" t="s">
        <v>153</v>
      </c>
      <c r="J535" s="12" t="s">
        <v>32</v>
      </c>
      <c r="K535" s="12"/>
    </row>
    <row r="536" ht="40.5" spans="1:11">
      <c r="A536" s="11">
        <v>533</v>
      </c>
      <c r="B536" s="12" t="s">
        <v>1629</v>
      </c>
      <c r="C536" s="12" t="s">
        <v>1630</v>
      </c>
      <c r="D536" s="12" t="s">
        <v>72</v>
      </c>
      <c r="E536" s="12" t="s">
        <v>15</v>
      </c>
      <c r="F536" s="12" t="s">
        <v>303</v>
      </c>
      <c r="G536" s="12" t="s">
        <v>988</v>
      </c>
      <c r="H536" s="13">
        <v>45497</v>
      </c>
      <c r="I536" s="12" t="s">
        <v>169</v>
      </c>
      <c r="J536" s="12" t="s">
        <v>32</v>
      </c>
      <c r="K536" s="12"/>
    </row>
    <row r="537" ht="27" spans="1:11">
      <c r="A537" s="11">
        <v>534</v>
      </c>
      <c r="B537" s="12" t="s">
        <v>13</v>
      </c>
      <c r="C537" s="12" t="s">
        <v>13</v>
      </c>
      <c r="D537" s="12" t="s">
        <v>1631</v>
      </c>
      <c r="E537" s="12" t="s">
        <v>15</v>
      </c>
      <c r="F537" s="12" t="s">
        <v>1632</v>
      </c>
      <c r="G537" s="12" t="s">
        <v>13</v>
      </c>
      <c r="H537" s="13">
        <v>45420</v>
      </c>
      <c r="I537" s="12" t="s">
        <v>48</v>
      </c>
      <c r="J537" s="12" t="s">
        <v>32</v>
      </c>
      <c r="K537" s="12"/>
    </row>
    <row r="538" ht="27" spans="1:11">
      <c r="A538" s="11">
        <v>535</v>
      </c>
      <c r="B538" s="12" t="s">
        <v>1268</v>
      </c>
      <c r="C538" s="12" t="s">
        <v>1269</v>
      </c>
      <c r="D538" s="12" t="s">
        <v>1633</v>
      </c>
      <c r="E538" s="12" t="s">
        <v>15</v>
      </c>
      <c r="F538" s="12" t="s">
        <v>303</v>
      </c>
      <c r="G538" s="12" t="s">
        <v>604</v>
      </c>
      <c r="H538" s="13">
        <v>45324</v>
      </c>
      <c r="I538" s="12" t="s">
        <v>169</v>
      </c>
      <c r="J538" s="12" t="s">
        <v>32</v>
      </c>
      <c r="K538" s="12"/>
    </row>
    <row r="539" ht="40.5" spans="1:11">
      <c r="A539" s="11">
        <v>536</v>
      </c>
      <c r="B539" s="12" t="s">
        <v>1634</v>
      </c>
      <c r="C539" s="12" t="s">
        <v>1635</v>
      </c>
      <c r="D539" s="12" t="s">
        <v>1636</v>
      </c>
      <c r="E539" s="12" t="s">
        <v>15</v>
      </c>
      <c r="F539" s="12" t="s">
        <v>111</v>
      </c>
      <c r="G539" s="12" t="s">
        <v>376</v>
      </c>
      <c r="H539" s="13">
        <v>45629</v>
      </c>
      <c r="I539" s="12" t="s">
        <v>18</v>
      </c>
      <c r="J539" s="12" t="s">
        <v>32</v>
      </c>
      <c r="K539" s="12"/>
    </row>
    <row r="540" ht="67.5" spans="1:11">
      <c r="A540" s="11">
        <v>537</v>
      </c>
      <c r="B540" s="12" t="s">
        <v>1637</v>
      </c>
      <c r="C540" s="12" t="s">
        <v>1638</v>
      </c>
      <c r="D540" s="12" t="s">
        <v>1007</v>
      </c>
      <c r="E540" s="12" t="s">
        <v>15</v>
      </c>
      <c r="F540" s="12" t="s">
        <v>1639</v>
      </c>
      <c r="G540" s="12" t="s">
        <v>458</v>
      </c>
      <c r="H540" s="13">
        <v>45577</v>
      </c>
      <c r="I540" s="12" t="s">
        <v>25</v>
      </c>
      <c r="J540" s="12" t="s">
        <v>19</v>
      </c>
      <c r="K540" s="12"/>
    </row>
    <row r="541" ht="54" spans="1:11">
      <c r="A541" s="11">
        <v>538</v>
      </c>
      <c r="B541" s="14" t="s">
        <v>1640</v>
      </c>
      <c r="C541" s="14" t="s">
        <v>1641</v>
      </c>
      <c r="D541" s="14" t="s">
        <v>1642</v>
      </c>
      <c r="E541" s="14" t="s">
        <v>15</v>
      </c>
      <c r="F541" s="14" t="s">
        <v>1643</v>
      </c>
      <c r="G541" s="14" t="s">
        <v>316</v>
      </c>
      <c r="H541" s="13">
        <v>45669</v>
      </c>
      <c r="I541" s="14" t="s">
        <v>317</v>
      </c>
      <c r="J541" s="12" t="s">
        <v>32</v>
      </c>
      <c r="K541" s="14"/>
    </row>
    <row r="542" ht="27" spans="1:11">
      <c r="A542" s="11">
        <v>539</v>
      </c>
      <c r="B542" s="12" t="s">
        <v>13</v>
      </c>
      <c r="C542" s="12" t="s">
        <v>13</v>
      </c>
      <c r="D542" s="12" t="s">
        <v>843</v>
      </c>
      <c r="E542" s="12" t="s">
        <v>15</v>
      </c>
      <c r="F542" s="12" t="s">
        <v>439</v>
      </c>
      <c r="G542" s="12" t="s">
        <v>376</v>
      </c>
      <c r="H542" s="13">
        <v>45630</v>
      </c>
      <c r="I542" s="12" t="s">
        <v>18</v>
      </c>
      <c r="J542" s="12" t="s">
        <v>32</v>
      </c>
      <c r="K542" s="12"/>
    </row>
    <row r="543" ht="54" spans="1:11">
      <c r="A543" s="11">
        <v>540</v>
      </c>
      <c r="B543" s="12" t="s">
        <v>1644</v>
      </c>
      <c r="C543" s="12" t="s">
        <v>1645</v>
      </c>
      <c r="D543" s="12" t="s">
        <v>1495</v>
      </c>
      <c r="E543" s="12" t="s">
        <v>15</v>
      </c>
      <c r="F543" s="12" t="s">
        <v>1646</v>
      </c>
      <c r="G543" s="12" t="s">
        <v>1001</v>
      </c>
      <c r="H543" s="13">
        <v>45570</v>
      </c>
      <c r="I543" s="12" t="s">
        <v>221</v>
      </c>
      <c r="J543" s="12" t="s">
        <v>32</v>
      </c>
      <c r="K543" s="12"/>
    </row>
    <row r="544" ht="40.5" spans="1:11">
      <c r="A544" s="11">
        <v>541</v>
      </c>
      <c r="B544" s="12" t="s">
        <v>13</v>
      </c>
      <c r="C544" s="12" t="s">
        <v>13</v>
      </c>
      <c r="D544" s="12" t="s">
        <v>1647</v>
      </c>
      <c r="E544" s="12" t="s">
        <v>15</v>
      </c>
      <c r="F544" s="12" t="s">
        <v>917</v>
      </c>
      <c r="G544" s="12" t="s">
        <v>13</v>
      </c>
      <c r="H544" s="13">
        <v>45419</v>
      </c>
      <c r="I544" s="12" t="s">
        <v>48</v>
      </c>
      <c r="J544" s="12" t="s">
        <v>32</v>
      </c>
      <c r="K544" s="12"/>
    </row>
    <row r="545" ht="40.5" spans="1:11">
      <c r="A545" s="11">
        <v>542</v>
      </c>
      <c r="B545" s="12" t="s">
        <v>13</v>
      </c>
      <c r="C545" s="12" t="s">
        <v>13</v>
      </c>
      <c r="D545" s="12" t="s">
        <v>1648</v>
      </c>
      <c r="E545" s="12" t="s">
        <v>15</v>
      </c>
      <c r="F545" s="12" t="s">
        <v>777</v>
      </c>
      <c r="G545" s="12" t="s">
        <v>13</v>
      </c>
      <c r="H545" s="13">
        <v>45624</v>
      </c>
      <c r="I545" s="12" t="s">
        <v>31</v>
      </c>
      <c r="J545" s="12" t="s">
        <v>19</v>
      </c>
      <c r="K545" s="12"/>
    </row>
    <row r="546" ht="54" spans="1:11">
      <c r="A546" s="11">
        <v>543</v>
      </c>
      <c r="B546" s="12" t="s">
        <v>13</v>
      </c>
      <c r="C546" s="12" t="s">
        <v>13</v>
      </c>
      <c r="D546" s="12" t="s">
        <v>1649</v>
      </c>
      <c r="E546" s="12" t="s">
        <v>15</v>
      </c>
      <c r="F546" s="12" t="s">
        <v>1650</v>
      </c>
      <c r="G546" s="12" t="s">
        <v>17</v>
      </c>
      <c r="H546" s="13">
        <v>45635</v>
      </c>
      <c r="I546" s="12" t="s">
        <v>18</v>
      </c>
      <c r="J546" s="12" t="s">
        <v>19</v>
      </c>
      <c r="K546" s="12"/>
    </row>
    <row r="547" ht="40.5" spans="1:11">
      <c r="A547" s="11">
        <v>544</v>
      </c>
      <c r="B547" s="14" t="s">
        <v>391</v>
      </c>
      <c r="C547" s="14" t="s">
        <v>392</v>
      </c>
      <c r="D547" s="14" t="s">
        <v>1651</v>
      </c>
      <c r="E547" s="14" t="s">
        <v>15</v>
      </c>
      <c r="F547" s="14" t="s">
        <v>728</v>
      </c>
      <c r="G547" s="14" t="s">
        <v>729</v>
      </c>
      <c r="H547" s="13">
        <v>45547</v>
      </c>
      <c r="I547" s="14" t="s">
        <v>131</v>
      </c>
      <c r="J547" s="12" t="s">
        <v>32</v>
      </c>
      <c r="K547" s="14"/>
    </row>
    <row r="548" ht="40.5" spans="1:11">
      <c r="A548" s="11">
        <v>545</v>
      </c>
      <c r="B548" s="12" t="s">
        <v>13</v>
      </c>
      <c r="C548" s="12" t="s">
        <v>13</v>
      </c>
      <c r="D548" s="12" t="s">
        <v>1652</v>
      </c>
      <c r="E548" s="12" t="s">
        <v>15</v>
      </c>
      <c r="F548" s="12" t="s">
        <v>1653</v>
      </c>
      <c r="G548" s="12" t="s">
        <v>13</v>
      </c>
      <c r="H548" s="13">
        <v>45622</v>
      </c>
      <c r="I548" s="12" t="s">
        <v>31</v>
      </c>
      <c r="J548" s="12" t="s">
        <v>19</v>
      </c>
      <c r="K548" s="12"/>
    </row>
    <row r="549" ht="40.5" spans="1:11">
      <c r="A549" s="11">
        <v>546</v>
      </c>
      <c r="B549" s="12" t="s">
        <v>13</v>
      </c>
      <c r="C549" s="12" t="s">
        <v>13</v>
      </c>
      <c r="D549" s="12" t="s">
        <v>1654</v>
      </c>
      <c r="E549" s="12" t="s">
        <v>15</v>
      </c>
      <c r="F549" s="12" t="s">
        <v>842</v>
      </c>
      <c r="G549" s="12" t="s">
        <v>13</v>
      </c>
      <c r="H549" s="13">
        <v>45601</v>
      </c>
      <c r="I549" s="12" t="s">
        <v>18</v>
      </c>
      <c r="J549" s="12" t="s">
        <v>19</v>
      </c>
      <c r="K549" s="12"/>
    </row>
    <row r="550" ht="40.5" spans="1:11">
      <c r="A550" s="11">
        <v>547</v>
      </c>
      <c r="B550" s="14" t="s">
        <v>1655</v>
      </c>
      <c r="C550" s="14" t="s">
        <v>1656</v>
      </c>
      <c r="D550" s="14" t="s">
        <v>1657</v>
      </c>
      <c r="E550" s="14" t="s">
        <v>15</v>
      </c>
      <c r="F550" s="14" t="s">
        <v>453</v>
      </c>
      <c r="G550" s="14" t="s">
        <v>13</v>
      </c>
      <c r="H550" s="13">
        <v>45379</v>
      </c>
      <c r="I550" s="14" t="s">
        <v>54</v>
      </c>
      <c r="J550" s="12" t="s">
        <v>32</v>
      </c>
      <c r="K550" s="14"/>
    </row>
    <row r="551" ht="54" spans="1:11">
      <c r="A551" s="11">
        <v>548</v>
      </c>
      <c r="B551" s="12" t="s">
        <v>1658</v>
      </c>
      <c r="C551" s="12" t="s">
        <v>1659</v>
      </c>
      <c r="D551" s="12" t="s">
        <v>1658</v>
      </c>
      <c r="E551" s="12" t="s">
        <v>15</v>
      </c>
      <c r="F551" s="12" t="s">
        <v>1660</v>
      </c>
      <c r="G551" s="12" t="s">
        <v>1661</v>
      </c>
      <c r="H551" s="13">
        <v>45589</v>
      </c>
      <c r="I551" s="12" t="s">
        <v>91</v>
      </c>
      <c r="J551" s="12" t="s">
        <v>32</v>
      </c>
      <c r="K551" s="12"/>
    </row>
    <row r="552" ht="40.5" spans="1:11">
      <c r="A552" s="11">
        <v>549</v>
      </c>
      <c r="B552" s="12" t="s">
        <v>1662</v>
      </c>
      <c r="C552" s="12" t="s">
        <v>1663</v>
      </c>
      <c r="D552" s="12" t="s">
        <v>1664</v>
      </c>
      <c r="E552" s="12" t="s">
        <v>15</v>
      </c>
      <c r="F552" s="12" t="s">
        <v>1665</v>
      </c>
      <c r="G552" s="12" t="s">
        <v>1666</v>
      </c>
      <c r="H552" s="13">
        <v>45444</v>
      </c>
      <c r="I552" s="12" t="s">
        <v>91</v>
      </c>
      <c r="J552" s="12" t="s">
        <v>19</v>
      </c>
      <c r="K552" s="12"/>
    </row>
    <row r="553" ht="81" spans="1:11">
      <c r="A553" s="11">
        <v>550</v>
      </c>
      <c r="B553" s="12" t="s">
        <v>1667</v>
      </c>
      <c r="C553" s="12" t="s">
        <v>1668</v>
      </c>
      <c r="D553" s="12" t="s">
        <v>228</v>
      </c>
      <c r="E553" s="12" t="s">
        <v>15</v>
      </c>
      <c r="F553" s="12" t="s">
        <v>1669</v>
      </c>
      <c r="G553" s="12" t="s">
        <v>1670</v>
      </c>
      <c r="H553" s="13">
        <v>45561</v>
      </c>
      <c r="I553" s="12" t="s">
        <v>45</v>
      </c>
      <c r="J553" s="12" t="s">
        <v>32</v>
      </c>
      <c r="K553" s="12"/>
    </row>
    <row r="554" ht="27" spans="1:11">
      <c r="A554" s="11">
        <v>551</v>
      </c>
      <c r="B554" s="12" t="s">
        <v>13</v>
      </c>
      <c r="C554" s="12" t="s">
        <v>13</v>
      </c>
      <c r="D554" s="12" t="s">
        <v>1671</v>
      </c>
      <c r="E554" s="12" t="s">
        <v>15</v>
      </c>
      <c r="F554" s="12" t="s">
        <v>1672</v>
      </c>
      <c r="G554" s="12" t="s">
        <v>13</v>
      </c>
      <c r="H554" s="13">
        <v>45596</v>
      </c>
      <c r="I554" s="12" t="s">
        <v>18</v>
      </c>
      <c r="J554" s="12" t="s">
        <v>19</v>
      </c>
      <c r="K554" s="12"/>
    </row>
    <row r="555" ht="27" spans="1:11">
      <c r="A555" s="11">
        <v>552</v>
      </c>
      <c r="B555" s="12" t="s">
        <v>758</v>
      </c>
      <c r="C555" s="12" t="s">
        <v>13</v>
      </c>
      <c r="D555" s="12" t="s">
        <v>1673</v>
      </c>
      <c r="E555" s="12" t="s">
        <v>15</v>
      </c>
      <c r="F555" s="12" t="s">
        <v>1023</v>
      </c>
      <c r="G555" s="12" t="s">
        <v>13</v>
      </c>
      <c r="H555" s="13">
        <v>45630</v>
      </c>
      <c r="I555" s="12" t="s">
        <v>18</v>
      </c>
      <c r="J555" s="12" t="s">
        <v>32</v>
      </c>
      <c r="K555" s="12"/>
    </row>
    <row r="556" ht="40.5" spans="1:11">
      <c r="A556" s="11">
        <v>553</v>
      </c>
      <c r="B556" s="12" t="s">
        <v>1378</v>
      </c>
      <c r="C556" s="12" t="s">
        <v>1379</v>
      </c>
      <c r="D556" s="12" t="s">
        <v>1674</v>
      </c>
      <c r="E556" s="12" t="s">
        <v>15</v>
      </c>
      <c r="F556" s="12" t="s">
        <v>585</v>
      </c>
      <c r="G556" s="12" t="s">
        <v>1675</v>
      </c>
      <c r="H556" s="13">
        <v>45464</v>
      </c>
      <c r="I556" s="12" t="s">
        <v>91</v>
      </c>
      <c r="J556" s="12" t="s">
        <v>32</v>
      </c>
      <c r="K556" s="12"/>
    </row>
    <row r="557" ht="54" spans="1:11">
      <c r="A557" s="11">
        <v>554</v>
      </c>
      <c r="B557" s="12" t="s">
        <v>13</v>
      </c>
      <c r="C557" s="12" t="s">
        <v>13</v>
      </c>
      <c r="D557" s="12" t="s">
        <v>1168</v>
      </c>
      <c r="E557" s="12" t="s">
        <v>15</v>
      </c>
      <c r="F557" s="12" t="s">
        <v>69</v>
      </c>
      <c r="G557" s="12" t="s">
        <v>13</v>
      </c>
      <c r="H557" s="13">
        <v>45619</v>
      </c>
      <c r="I557" s="12" t="s">
        <v>18</v>
      </c>
      <c r="J557" s="12" t="s">
        <v>19</v>
      </c>
      <c r="K557" s="12"/>
    </row>
    <row r="558" ht="40.5" spans="1:11">
      <c r="A558" s="11">
        <v>555</v>
      </c>
      <c r="B558" s="12" t="s">
        <v>1676</v>
      </c>
      <c r="C558" s="12" t="s">
        <v>1677</v>
      </c>
      <c r="D558" s="12" t="s">
        <v>196</v>
      </c>
      <c r="E558" s="12" t="s">
        <v>15</v>
      </c>
      <c r="F558" s="12" t="s">
        <v>1678</v>
      </c>
      <c r="G558" s="12" t="s">
        <v>17</v>
      </c>
      <c r="H558" s="13">
        <v>45479</v>
      </c>
      <c r="I558" s="12" t="s">
        <v>125</v>
      </c>
      <c r="J558" s="12" t="s">
        <v>19</v>
      </c>
      <c r="K558" s="12"/>
    </row>
    <row r="559" ht="67.5" spans="1:11">
      <c r="A559" s="11">
        <v>556</v>
      </c>
      <c r="B559" s="12" t="s">
        <v>1679</v>
      </c>
      <c r="C559" s="12" t="s">
        <v>1680</v>
      </c>
      <c r="D559" s="12" t="s">
        <v>1681</v>
      </c>
      <c r="E559" s="12" t="s">
        <v>15</v>
      </c>
      <c r="F559" s="12" t="s">
        <v>1682</v>
      </c>
      <c r="G559" s="12" t="s">
        <v>1683</v>
      </c>
      <c r="H559" s="13">
        <v>45677</v>
      </c>
      <c r="I559" s="12" t="s">
        <v>482</v>
      </c>
      <c r="J559" s="12" t="s">
        <v>32</v>
      </c>
      <c r="K559" s="12"/>
    </row>
    <row r="560" ht="40.5" spans="1:11">
      <c r="A560" s="11">
        <v>557</v>
      </c>
      <c r="B560" s="12" t="s">
        <v>13</v>
      </c>
      <c r="C560" s="12" t="s">
        <v>13</v>
      </c>
      <c r="D560" s="12" t="s">
        <v>1577</v>
      </c>
      <c r="E560" s="12" t="s">
        <v>15</v>
      </c>
      <c r="F560" s="12" t="s">
        <v>1684</v>
      </c>
      <c r="G560" s="12" t="s">
        <v>13</v>
      </c>
      <c r="H560" s="13">
        <v>45627</v>
      </c>
      <c r="I560" s="12" t="s">
        <v>18</v>
      </c>
      <c r="J560" s="12" t="s">
        <v>32</v>
      </c>
      <c r="K560" s="12"/>
    </row>
    <row r="561" ht="40.5" spans="1:11">
      <c r="A561" s="11">
        <v>558</v>
      </c>
      <c r="B561" s="12" t="s">
        <v>13</v>
      </c>
      <c r="C561" s="12" t="s">
        <v>13</v>
      </c>
      <c r="D561" s="12" t="s">
        <v>1685</v>
      </c>
      <c r="E561" s="12" t="s">
        <v>15</v>
      </c>
      <c r="F561" s="12" t="s">
        <v>1686</v>
      </c>
      <c r="G561" s="12" t="s">
        <v>13</v>
      </c>
      <c r="H561" s="13">
        <v>45407</v>
      </c>
      <c r="I561" s="12" t="s">
        <v>48</v>
      </c>
      <c r="J561" s="12" t="s">
        <v>32</v>
      </c>
      <c r="K561" s="12"/>
    </row>
    <row r="562" ht="94.5" spans="1:11">
      <c r="A562" s="11">
        <v>559</v>
      </c>
      <c r="B562" s="12" t="s">
        <v>1687</v>
      </c>
      <c r="C562" s="12" t="s">
        <v>1688</v>
      </c>
      <c r="D562" s="12" t="s">
        <v>1689</v>
      </c>
      <c r="E562" s="12" t="s">
        <v>15</v>
      </c>
      <c r="F562" s="12" t="s">
        <v>1690</v>
      </c>
      <c r="G562" s="12" t="s">
        <v>1691</v>
      </c>
      <c r="H562" s="12" t="s">
        <v>1692</v>
      </c>
      <c r="I562" s="12" t="s">
        <v>180</v>
      </c>
      <c r="J562" s="12" t="s">
        <v>19</v>
      </c>
      <c r="K562" s="12"/>
    </row>
    <row r="563" ht="40.5" spans="1:11">
      <c r="A563" s="11">
        <v>560</v>
      </c>
      <c r="B563" s="12" t="s">
        <v>1693</v>
      </c>
      <c r="C563" s="12" t="s">
        <v>1694</v>
      </c>
      <c r="D563" s="12" t="s">
        <v>1695</v>
      </c>
      <c r="E563" s="12" t="s">
        <v>15</v>
      </c>
      <c r="F563" s="12" t="s">
        <v>419</v>
      </c>
      <c r="G563" s="12" t="s">
        <v>235</v>
      </c>
      <c r="H563" s="13">
        <v>45538</v>
      </c>
      <c r="I563" s="12" t="s">
        <v>31</v>
      </c>
      <c r="J563" s="12" t="s">
        <v>32</v>
      </c>
      <c r="K563" s="12"/>
    </row>
    <row r="564" ht="40.5" spans="1:11">
      <c r="A564" s="11">
        <v>561</v>
      </c>
      <c r="B564" s="12" t="s">
        <v>1696</v>
      </c>
      <c r="C564" s="12" t="s">
        <v>1697</v>
      </c>
      <c r="D564" s="12" t="s">
        <v>632</v>
      </c>
      <c r="E564" s="12" t="s">
        <v>15</v>
      </c>
      <c r="F564" s="12" t="s">
        <v>1698</v>
      </c>
      <c r="G564" s="12" t="s">
        <v>1670</v>
      </c>
      <c r="H564" s="13">
        <v>45554</v>
      </c>
      <c r="I564" s="12" t="s">
        <v>91</v>
      </c>
      <c r="J564" s="12" t="s">
        <v>19</v>
      </c>
      <c r="K564" s="12"/>
    </row>
    <row r="565" ht="40.5" spans="1:11">
      <c r="A565" s="11">
        <v>562</v>
      </c>
      <c r="B565" s="12" t="s">
        <v>13</v>
      </c>
      <c r="C565" s="12" t="s">
        <v>13</v>
      </c>
      <c r="D565" s="12" t="s">
        <v>1699</v>
      </c>
      <c r="E565" s="12" t="s">
        <v>15</v>
      </c>
      <c r="F565" s="12" t="s">
        <v>842</v>
      </c>
      <c r="G565" s="12" t="s">
        <v>13</v>
      </c>
      <c r="H565" s="13">
        <v>45629</v>
      </c>
      <c r="I565" s="12" t="s">
        <v>18</v>
      </c>
      <c r="J565" s="12" t="s">
        <v>32</v>
      </c>
      <c r="K565" s="12"/>
    </row>
    <row r="566" ht="54" spans="1:11">
      <c r="A566" s="11">
        <v>563</v>
      </c>
      <c r="B566" s="12" t="s">
        <v>1700</v>
      </c>
      <c r="C566" s="12" t="s">
        <v>1701</v>
      </c>
      <c r="D566" s="12" t="s">
        <v>1702</v>
      </c>
      <c r="E566" s="12" t="s">
        <v>15</v>
      </c>
      <c r="F566" s="12" t="s">
        <v>1023</v>
      </c>
      <c r="G566" s="12" t="s">
        <v>13</v>
      </c>
      <c r="H566" s="13">
        <v>45629</v>
      </c>
      <c r="I566" s="12" t="s">
        <v>18</v>
      </c>
      <c r="J566" s="12" t="s">
        <v>32</v>
      </c>
      <c r="K566" s="12"/>
    </row>
    <row r="567" ht="40.5" spans="1:11">
      <c r="A567" s="11">
        <v>564</v>
      </c>
      <c r="B567" s="12" t="s">
        <v>13</v>
      </c>
      <c r="C567" s="12" t="s">
        <v>13</v>
      </c>
      <c r="D567" s="12" t="s">
        <v>1703</v>
      </c>
      <c r="E567" s="12" t="s">
        <v>15</v>
      </c>
      <c r="F567" s="12" t="s">
        <v>581</v>
      </c>
      <c r="G567" s="12" t="s">
        <v>13</v>
      </c>
      <c r="H567" s="13">
        <v>45411</v>
      </c>
      <c r="I567" s="12" t="s">
        <v>48</v>
      </c>
      <c r="J567" s="12" t="s">
        <v>32</v>
      </c>
      <c r="K567" s="12"/>
    </row>
    <row r="568" ht="54" spans="1:11">
      <c r="A568" s="11">
        <v>565</v>
      </c>
      <c r="B568" s="12" t="s">
        <v>1704</v>
      </c>
      <c r="C568" s="12" t="s">
        <v>1705</v>
      </c>
      <c r="D568" s="12" t="s">
        <v>1706</v>
      </c>
      <c r="E568" s="12" t="s">
        <v>15</v>
      </c>
      <c r="F568" s="12" t="s">
        <v>1707</v>
      </c>
      <c r="G568" s="12" t="s">
        <v>666</v>
      </c>
      <c r="H568" s="13">
        <v>45537</v>
      </c>
      <c r="I568" s="12" t="s">
        <v>199</v>
      </c>
      <c r="J568" s="12" t="s">
        <v>19</v>
      </c>
      <c r="K568" s="12"/>
    </row>
    <row r="569" ht="40.5" spans="1:11">
      <c r="A569" s="11">
        <v>566</v>
      </c>
      <c r="B569" s="12" t="s">
        <v>13</v>
      </c>
      <c r="C569" s="12" t="s">
        <v>13</v>
      </c>
      <c r="D569" s="12" t="s">
        <v>1708</v>
      </c>
      <c r="E569" s="12" t="s">
        <v>15</v>
      </c>
      <c r="F569" s="12" t="s">
        <v>1709</v>
      </c>
      <c r="G569" s="12" t="s">
        <v>13</v>
      </c>
      <c r="H569" s="13">
        <v>45622</v>
      </c>
      <c r="I569" s="12" t="s">
        <v>31</v>
      </c>
      <c r="J569" s="12" t="s">
        <v>19</v>
      </c>
      <c r="K569" s="12"/>
    </row>
    <row r="570" ht="40.5" spans="1:11">
      <c r="A570" s="11">
        <v>567</v>
      </c>
      <c r="B570" s="12" t="s">
        <v>1710</v>
      </c>
      <c r="C570" s="12" t="s">
        <v>1711</v>
      </c>
      <c r="D570" s="12" t="s">
        <v>1712</v>
      </c>
      <c r="E570" s="12" t="s">
        <v>15</v>
      </c>
      <c r="F570" s="12" t="s">
        <v>1713</v>
      </c>
      <c r="G570" s="12" t="s">
        <v>1714</v>
      </c>
      <c r="H570" s="13">
        <v>45569</v>
      </c>
      <c r="I570" s="12" t="s">
        <v>25</v>
      </c>
      <c r="J570" s="12" t="s">
        <v>19</v>
      </c>
      <c r="K570" s="12"/>
    </row>
    <row r="571" ht="67.5" spans="1:11">
      <c r="A571" s="11">
        <v>568</v>
      </c>
      <c r="B571" s="12" t="s">
        <v>1715</v>
      </c>
      <c r="C571" s="12" t="s">
        <v>1716</v>
      </c>
      <c r="D571" s="12" t="s">
        <v>1717</v>
      </c>
      <c r="E571" s="12" t="s">
        <v>15</v>
      </c>
      <c r="F571" s="12" t="s">
        <v>579</v>
      </c>
      <c r="G571" s="12" t="s">
        <v>13</v>
      </c>
      <c r="H571" s="13">
        <v>45629</v>
      </c>
      <c r="I571" s="12" t="s">
        <v>18</v>
      </c>
      <c r="J571" s="12" t="s">
        <v>32</v>
      </c>
      <c r="K571" s="12"/>
    </row>
    <row r="572" ht="40.5" spans="1:11">
      <c r="A572" s="11">
        <v>569</v>
      </c>
      <c r="B572" s="12" t="s">
        <v>1718</v>
      </c>
      <c r="C572" s="12" t="s">
        <v>1719</v>
      </c>
      <c r="D572" s="12" t="s">
        <v>517</v>
      </c>
      <c r="E572" s="12" t="s">
        <v>15</v>
      </c>
      <c r="F572" s="12" t="s">
        <v>1720</v>
      </c>
      <c r="G572" s="12" t="s">
        <v>1721</v>
      </c>
      <c r="H572" s="13">
        <v>45545</v>
      </c>
      <c r="I572" s="12" t="s">
        <v>91</v>
      </c>
      <c r="J572" s="12" t="s">
        <v>19</v>
      </c>
      <c r="K572" s="12"/>
    </row>
    <row r="573" ht="54" spans="1:11">
      <c r="A573" s="11">
        <v>570</v>
      </c>
      <c r="B573" s="12" t="s">
        <v>1722</v>
      </c>
      <c r="C573" s="12" t="s">
        <v>1723</v>
      </c>
      <c r="D573" s="12" t="s">
        <v>1724</v>
      </c>
      <c r="E573" s="12" t="s">
        <v>15</v>
      </c>
      <c r="F573" s="12" t="s">
        <v>1725</v>
      </c>
      <c r="G573" s="12" t="s">
        <v>74</v>
      </c>
      <c r="H573" s="13">
        <v>45527</v>
      </c>
      <c r="I573" s="12" t="s">
        <v>31</v>
      </c>
      <c r="J573" s="12" t="s">
        <v>32</v>
      </c>
      <c r="K573" s="12"/>
    </row>
    <row r="574" ht="54" spans="1:11">
      <c r="A574" s="11">
        <v>571</v>
      </c>
      <c r="B574" s="12" t="s">
        <v>1726</v>
      </c>
      <c r="C574" s="12" t="s">
        <v>1727</v>
      </c>
      <c r="D574" s="12" t="s">
        <v>1728</v>
      </c>
      <c r="E574" s="12" t="s">
        <v>15</v>
      </c>
      <c r="F574" s="12" t="s">
        <v>1729</v>
      </c>
      <c r="G574" s="12" t="s">
        <v>1670</v>
      </c>
      <c r="H574" s="13">
        <v>45576</v>
      </c>
      <c r="I574" s="12" t="s">
        <v>59</v>
      </c>
      <c r="J574" s="12" t="s">
        <v>32</v>
      </c>
      <c r="K574" s="12"/>
    </row>
    <row r="575" ht="54" spans="1:11">
      <c r="A575" s="11">
        <v>572</v>
      </c>
      <c r="B575" s="12" t="s">
        <v>573</v>
      </c>
      <c r="C575" s="12" t="s">
        <v>574</v>
      </c>
      <c r="D575" s="12" t="s">
        <v>1730</v>
      </c>
      <c r="E575" s="12" t="s">
        <v>15</v>
      </c>
      <c r="F575" s="12" t="s">
        <v>1731</v>
      </c>
      <c r="G575" s="12" t="s">
        <v>577</v>
      </c>
      <c r="H575" s="13">
        <v>45398</v>
      </c>
      <c r="I575" s="12" t="s">
        <v>91</v>
      </c>
      <c r="J575" s="12" t="s">
        <v>19</v>
      </c>
      <c r="K575" s="12"/>
    </row>
    <row r="576" ht="27" spans="1:11">
      <c r="A576" s="11">
        <v>573</v>
      </c>
      <c r="B576" s="12" t="s">
        <v>13</v>
      </c>
      <c r="C576" s="12" t="s">
        <v>13</v>
      </c>
      <c r="D576" s="12" t="s">
        <v>1732</v>
      </c>
      <c r="E576" s="12" t="s">
        <v>15</v>
      </c>
      <c r="F576" s="12" t="s">
        <v>1026</v>
      </c>
      <c r="G576" s="12" t="s">
        <v>376</v>
      </c>
      <c r="H576" s="13">
        <v>45627</v>
      </c>
      <c r="I576" s="12" t="s">
        <v>18</v>
      </c>
      <c r="J576" s="12" t="s">
        <v>32</v>
      </c>
      <c r="K576" s="12"/>
    </row>
    <row r="577" ht="27" spans="1:11">
      <c r="A577" s="11">
        <v>574</v>
      </c>
      <c r="B577" s="12" t="s">
        <v>1733</v>
      </c>
      <c r="C577" s="12" t="s">
        <v>145</v>
      </c>
      <c r="D577" s="12" t="s">
        <v>461</v>
      </c>
      <c r="E577" s="12" t="s">
        <v>15</v>
      </c>
      <c r="F577" s="12" t="s">
        <v>147</v>
      </c>
      <c r="G577" s="12" t="s">
        <v>13</v>
      </c>
      <c r="H577" s="13">
        <v>45630</v>
      </c>
      <c r="I577" s="12" t="s">
        <v>18</v>
      </c>
      <c r="J577" s="12" t="s">
        <v>32</v>
      </c>
      <c r="K577" s="12"/>
    </row>
    <row r="578" ht="40.5" spans="1:11">
      <c r="A578" s="11">
        <v>575</v>
      </c>
      <c r="B578" s="12" t="s">
        <v>1734</v>
      </c>
      <c r="C578" s="12" t="s">
        <v>1735</v>
      </c>
      <c r="D578" s="12" t="s">
        <v>1736</v>
      </c>
      <c r="E578" s="12" t="s">
        <v>15</v>
      </c>
      <c r="F578" s="12" t="s">
        <v>1737</v>
      </c>
      <c r="G578" s="12" t="s">
        <v>688</v>
      </c>
      <c r="H578" s="13">
        <v>45510</v>
      </c>
      <c r="I578" s="12" t="s">
        <v>91</v>
      </c>
      <c r="J578" s="12" t="s">
        <v>19</v>
      </c>
      <c r="K578" s="12"/>
    </row>
    <row r="579" ht="54" spans="1:11">
      <c r="A579" s="11">
        <v>576</v>
      </c>
      <c r="B579" s="12" t="s">
        <v>768</v>
      </c>
      <c r="C579" s="12" t="s">
        <v>769</v>
      </c>
      <c r="D579" s="12" t="s">
        <v>1738</v>
      </c>
      <c r="E579" s="12" t="s">
        <v>15</v>
      </c>
      <c r="F579" s="12" t="s">
        <v>771</v>
      </c>
      <c r="G579" s="12" t="s">
        <v>772</v>
      </c>
      <c r="H579" s="13">
        <v>45396</v>
      </c>
      <c r="I579" s="12" t="s">
        <v>169</v>
      </c>
      <c r="J579" s="12" t="s">
        <v>32</v>
      </c>
      <c r="K579" s="12"/>
    </row>
    <row r="580" ht="40.5" spans="1:11">
      <c r="A580" s="11">
        <v>577</v>
      </c>
      <c r="B580" s="12" t="s">
        <v>1739</v>
      </c>
      <c r="C580" s="12" t="s">
        <v>1740</v>
      </c>
      <c r="D580" s="12" t="s">
        <v>1739</v>
      </c>
      <c r="E580" s="12" t="s">
        <v>15</v>
      </c>
      <c r="F580" s="12" t="s">
        <v>1741</v>
      </c>
      <c r="G580" s="12" t="s">
        <v>103</v>
      </c>
      <c r="H580" s="13">
        <v>45590</v>
      </c>
      <c r="I580" s="12" t="s">
        <v>31</v>
      </c>
      <c r="J580" s="12" t="s">
        <v>32</v>
      </c>
      <c r="K580" s="12"/>
    </row>
    <row r="581" ht="54" spans="1:11">
      <c r="A581" s="11">
        <v>578</v>
      </c>
      <c r="B581" s="12" t="s">
        <v>1064</v>
      </c>
      <c r="C581" s="12" t="s">
        <v>13</v>
      </c>
      <c r="D581" s="12" t="s">
        <v>1065</v>
      </c>
      <c r="E581" s="12" t="s">
        <v>15</v>
      </c>
      <c r="F581" s="12" t="s">
        <v>1473</v>
      </c>
      <c r="G581" s="12" t="s">
        <v>13</v>
      </c>
      <c r="H581" s="13">
        <v>45629</v>
      </c>
      <c r="I581" s="12" t="s">
        <v>18</v>
      </c>
      <c r="J581" s="12" t="s">
        <v>32</v>
      </c>
      <c r="K581" s="12"/>
    </row>
    <row r="582" ht="40.5" spans="1:11">
      <c r="A582" s="11">
        <v>579</v>
      </c>
      <c r="B582" s="12" t="s">
        <v>13</v>
      </c>
      <c r="C582" s="12" t="s">
        <v>13</v>
      </c>
      <c r="D582" s="12" t="s">
        <v>1404</v>
      </c>
      <c r="E582" s="12" t="s">
        <v>15</v>
      </c>
      <c r="F582" s="12" t="s">
        <v>1742</v>
      </c>
      <c r="G582" s="12" t="s">
        <v>13</v>
      </c>
      <c r="H582" s="13">
        <v>45427</v>
      </c>
      <c r="I582" s="12" t="s">
        <v>48</v>
      </c>
      <c r="J582" s="12" t="s">
        <v>32</v>
      </c>
      <c r="K582" s="12"/>
    </row>
    <row r="583" ht="54" spans="1:11">
      <c r="A583" s="11">
        <v>580</v>
      </c>
      <c r="B583" s="12" t="s">
        <v>1743</v>
      </c>
      <c r="C583" s="12" t="s">
        <v>1744</v>
      </c>
      <c r="D583" s="12" t="s">
        <v>831</v>
      </c>
      <c r="E583" s="12" t="s">
        <v>15</v>
      </c>
      <c r="F583" s="12" t="s">
        <v>1745</v>
      </c>
      <c r="G583" s="12" t="s">
        <v>1746</v>
      </c>
      <c r="H583" s="13">
        <v>45549</v>
      </c>
      <c r="I583" s="12" t="s">
        <v>221</v>
      </c>
      <c r="J583" s="12" t="s">
        <v>32</v>
      </c>
      <c r="K583" s="12"/>
    </row>
    <row r="584" ht="40.5" spans="1:11">
      <c r="A584" s="11">
        <v>581</v>
      </c>
      <c r="B584" s="12" t="s">
        <v>1747</v>
      </c>
      <c r="C584" s="12" t="s">
        <v>1748</v>
      </c>
      <c r="D584" s="12" t="s">
        <v>1749</v>
      </c>
      <c r="E584" s="12" t="s">
        <v>15</v>
      </c>
      <c r="F584" s="12" t="s">
        <v>1750</v>
      </c>
      <c r="G584" s="12" t="s">
        <v>1458</v>
      </c>
      <c r="H584" s="13">
        <v>45590</v>
      </c>
      <c r="I584" s="12" t="s">
        <v>59</v>
      </c>
      <c r="J584" s="12" t="s">
        <v>19</v>
      </c>
      <c r="K584" s="12"/>
    </row>
    <row r="585" ht="27" spans="1:11">
      <c r="A585" s="11">
        <v>582</v>
      </c>
      <c r="B585" s="12" t="s">
        <v>13</v>
      </c>
      <c r="C585" s="12" t="s">
        <v>13</v>
      </c>
      <c r="D585" s="12" t="s">
        <v>776</v>
      </c>
      <c r="E585" s="12" t="s">
        <v>15</v>
      </c>
      <c r="F585" s="12" t="s">
        <v>1653</v>
      </c>
      <c r="G585" s="12" t="s">
        <v>13</v>
      </c>
      <c r="H585" s="13">
        <v>45621</v>
      </c>
      <c r="I585" s="12" t="s">
        <v>31</v>
      </c>
      <c r="J585" s="12" t="s">
        <v>19</v>
      </c>
      <c r="K585" s="12"/>
    </row>
    <row r="586" ht="27" spans="1:11">
      <c r="A586" s="11">
        <v>583</v>
      </c>
      <c r="B586" s="12" t="s">
        <v>13</v>
      </c>
      <c r="C586" s="12" t="s">
        <v>13</v>
      </c>
      <c r="D586" s="12" t="s">
        <v>1751</v>
      </c>
      <c r="E586" s="12" t="s">
        <v>15</v>
      </c>
      <c r="F586" s="12" t="s">
        <v>1342</v>
      </c>
      <c r="G586" s="12" t="s">
        <v>13</v>
      </c>
      <c r="H586" s="13">
        <v>45419</v>
      </c>
      <c r="I586" s="12" t="s">
        <v>48</v>
      </c>
      <c r="J586" s="12" t="s">
        <v>32</v>
      </c>
      <c r="K586" s="12"/>
    </row>
    <row r="587" ht="27" spans="1:11">
      <c r="A587" s="11">
        <v>584</v>
      </c>
      <c r="B587" s="12" t="s">
        <v>13</v>
      </c>
      <c r="C587" s="12" t="s">
        <v>13</v>
      </c>
      <c r="D587" s="12" t="s">
        <v>1708</v>
      </c>
      <c r="E587" s="12" t="s">
        <v>15</v>
      </c>
      <c r="F587" s="12" t="s">
        <v>1653</v>
      </c>
      <c r="G587" s="12" t="s">
        <v>13</v>
      </c>
      <c r="H587" s="13">
        <v>45622</v>
      </c>
      <c r="I587" s="12" t="s">
        <v>31</v>
      </c>
      <c r="J587" s="12" t="s">
        <v>19</v>
      </c>
      <c r="K587" s="12"/>
    </row>
    <row r="588" ht="54" spans="1:11">
      <c r="A588" s="11">
        <v>585</v>
      </c>
      <c r="B588" s="12" t="s">
        <v>1752</v>
      </c>
      <c r="C588" s="12" t="s">
        <v>1753</v>
      </c>
      <c r="D588" s="12" t="s">
        <v>1754</v>
      </c>
      <c r="E588" s="12" t="s">
        <v>15</v>
      </c>
      <c r="F588" s="12" t="s">
        <v>1755</v>
      </c>
      <c r="G588" s="12" t="s">
        <v>1756</v>
      </c>
      <c r="H588" s="13">
        <v>45501</v>
      </c>
      <c r="I588" s="12" t="s">
        <v>39</v>
      </c>
      <c r="J588" s="12" t="s">
        <v>32</v>
      </c>
      <c r="K588" s="12"/>
    </row>
    <row r="589" ht="27" spans="1:11">
      <c r="A589" s="11">
        <v>586</v>
      </c>
      <c r="B589" s="12" t="s">
        <v>13</v>
      </c>
      <c r="C589" s="12" t="s">
        <v>13</v>
      </c>
      <c r="D589" s="12" t="s">
        <v>1341</v>
      </c>
      <c r="E589" s="12" t="s">
        <v>15</v>
      </c>
      <c r="F589" s="12" t="s">
        <v>1305</v>
      </c>
      <c r="G589" s="12" t="s">
        <v>13</v>
      </c>
      <c r="H589" s="13">
        <v>45419</v>
      </c>
      <c r="I589" s="12" t="s">
        <v>48</v>
      </c>
      <c r="J589" s="12" t="s">
        <v>32</v>
      </c>
      <c r="K589" s="12"/>
    </row>
    <row r="590" ht="67.5" spans="1:11">
      <c r="A590" s="11">
        <v>587</v>
      </c>
      <c r="B590" s="12" t="s">
        <v>1757</v>
      </c>
      <c r="C590" s="12" t="s">
        <v>1758</v>
      </c>
      <c r="D590" s="12" t="s">
        <v>616</v>
      </c>
      <c r="E590" s="12" t="s">
        <v>15</v>
      </c>
      <c r="F590" s="12" t="s">
        <v>1759</v>
      </c>
      <c r="G590" s="12" t="s">
        <v>17</v>
      </c>
      <c r="H590" s="13">
        <v>45566</v>
      </c>
      <c r="I590" s="12" t="s">
        <v>59</v>
      </c>
      <c r="J590" s="12" t="s">
        <v>19</v>
      </c>
      <c r="K590" s="12"/>
    </row>
    <row r="591" ht="27" spans="1:11">
      <c r="A591" s="11">
        <v>588</v>
      </c>
      <c r="B591" s="12" t="s">
        <v>13</v>
      </c>
      <c r="C591" s="12" t="s">
        <v>13</v>
      </c>
      <c r="D591" s="12" t="s">
        <v>1760</v>
      </c>
      <c r="E591" s="12" t="s">
        <v>15</v>
      </c>
      <c r="F591" s="12" t="s">
        <v>1342</v>
      </c>
      <c r="G591" s="12" t="s">
        <v>13</v>
      </c>
      <c r="H591" s="13">
        <v>45418</v>
      </c>
      <c r="I591" s="12" t="s">
        <v>48</v>
      </c>
      <c r="J591" s="12" t="s">
        <v>32</v>
      </c>
      <c r="K591" s="12"/>
    </row>
    <row r="592" ht="54" spans="1:11">
      <c r="A592" s="11">
        <v>589</v>
      </c>
      <c r="B592" s="12" t="s">
        <v>1761</v>
      </c>
      <c r="C592" s="12" t="s">
        <v>1762</v>
      </c>
      <c r="D592" s="12" t="s">
        <v>1288</v>
      </c>
      <c r="E592" s="12" t="s">
        <v>15</v>
      </c>
      <c r="F592" s="12" t="s">
        <v>1763</v>
      </c>
      <c r="G592" s="12" t="s">
        <v>666</v>
      </c>
      <c r="H592" s="13">
        <v>45537</v>
      </c>
      <c r="I592" s="12" t="s">
        <v>91</v>
      </c>
      <c r="J592" s="12" t="s">
        <v>19</v>
      </c>
      <c r="K592" s="12"/>
    </row>
    <row r="593" ht="40.5" spans="1:11">
      <c r="A593" s="11">
        <v>590</v>
      </c>
      <c r="B593" s="12" t="s">
        <v>13</v>
      </c>
      <c r="C593" s="12" t="s">
        <v>13</v>
      </c>
      <c r="D593" s="12" t="s">
        <v>1764</v>
      </c>
      <c r="E593" s="12" t="s">
        <v>15</v>
      </c>
      <c r="F593" s="12" t="s">
        <v>202</v>
      </c>
      <c r="G593" s="12" t="s">
        <v>13</v>
      </c>
      <c r="H593" s="13">
        <v>45630</v>
      </c>
      <c r="I593" s="12" t="s">
        <v>18</v>
      </c>
      <c r="J593" s="12" t="s">
        <v>32</v>
      </c>
      <c r="K593" s="12"/>
    </row>
    <row r="594" ht="54" spans="1:11">
      <c r="A594" s="11">
        <v>591</v>
      </c>
      <c r="B594" s="12" t="s">
        <v>1765</v>
      </c>
      <c r="C594" s="12" t="s">
        <v>1766</v>
      </c>
      <c r="D594" s="12" t="s">
        <v>1767</v>
      </c>
      <c r="E594" s="12" t="s">
        <v>15</v>
      </c>
      <c r="F594" s="12" t="s">
        <v>1768</v>
      </c>
      <c r="G594" s="12" t="s">
        <v>415</v>
      </c>
      <c r="H594" s="13">
        <v>45559</v>
      </c>
      <c r="I594" s="12" t="s">
        <v>25</v>
      </c>
      <c r="J594" s="12" t="s">
        <v>19</v>
      </c>
      <c r="K594" s="12"/>
    </row>
    <row r="595" ht="40.5" spans="1:11">
      <c r="A595" s="11">
        <v>592</v>
      </c>
      <c r="B595" s="12" t="s">
        <v>13</v>
      </c>
      <c r="C595" s="12" t="s">
        <v>13</v>
      </c>
      <c r="D595" s="12" t="s">
        <v>389</v>
      </c>
      <c r="E595" s="12" t="s">
        <v>15</v>
      </c>
      <c r="F595" s="12" t="s">
        <v>1769</v>
      </c>
      <c r="G595" s="12" t="s">
        <v>17</v>
      </c>
      <c r="H595" s="13">
        <v>45633</v>
      </c>
      <c r="I595" s="12" t="s">
        <v>18</v>
      </c>
      <c r="J595" s="12" t="s">
        <v>19</v>
      </c>
      <c r="K595" s="12"/>
    </row>
    <row r="596" ht="27" spans="1:11">
      <c r="A596" s="11">
        <v>593</v>
      </c>
      <c r="B596" s="12" t="s">
        <v>1770</v>
      </c>
      <c r="C596" s="12" t="s">
        <v>1771</v>
      </c>
      <c r="D596" s="12" t="s">
        <v>1772</v>
      </c>
      <c r="E596" s="12" t="s">
        <v>15</v>
      </c>
      <c r="F596" s="12" t="s">
        <v>1773</v>
      </c>
      <c r="G596" s="12" t="s">
        <v>458</v>
      </c>
      <c r="H596" s="13">
        <v>45444</v>
      </c>
      <c r="I596" s="12" t="s">
        <v>230</v>
      </c>
      <c r="J596" s="12" t="s">
        <v>32</v>
      </c>
      <c r="K596" s="12"/>
    </row>
    <row r="597" ht="67.5" spans="1:11">
      <c r="A597" s="11">
        <v>594</v>
      </c>
      <c r="B597" s="12" t="s">
        <v>1774</v>
      </c>
      <c r="C597" s="12" t="s">
        <v>1775</v>
      </c>
      <c r="D597" s="12" t="s">
        <v>1776</v>
      </c>
      <c r="E597" s="12" t="s">
        <v>15</v>
      </c>
      <c r="F597" s="12" t="s">
        <v>1777</v>
      </c>
      <c r="G597" s="12" t="s">
        <v>688</v>
      </c>
      <c r="H597" s="13">
        <v>45519</v>
      </c>
      <c r="I597" s="12" t="s">
        <v>31</v>
      </c>
      <c r="J597" s="12" t="s">
        <v>19</v>
      </c>
      <c r="K597" s="12"/>
    </row>
    <row r="598" ht="40.5" spans="1:11">
      <c r="A598" s="11">
        <v>595</v>
      </c>
      <c r="B598" s="12" t="s">
        <v>1378</v>
      </c>
      <c r="C598" s="12" t="s">
        <v>1379</v>
      </c>
      <c r="D598" s="12" t="s">
        <v>1674</v>
      </c>
      <c r="E598" s="12" t="s">
        <v>15</v>
      </c>
      <c r="F598" s="12" t="s">
        <v>1538</v>
      </c>
      <c r="G598" s="12" t="s">
        <v>1382</v>
      </c>
      <c r="H598" s="13">
        <v>45526</v>
      </c>
      <c r="I598" s="12" t="s">
        <v>91</v>
      </c>
      <c r="J598" s="12" t="s">
        <v>32</v>
      </c>
      <c r="K598" s="12"/>
    </row>
    <row r="599" ht="27" spans="1:11">
      <c r="A599" s="11">
        <v>596</v>
      </c>
      <c r="B599" s="12" t="s">
        <v>13</v>
      </c>
      <c r="C599" s="12" t="s">
        <v>13</v>
      </c>
      <c r="D599" s="12" t="s">
        <v>1601</v>
      </c>
      <c r="E599" s="12" t="s">
        <v>15</v>
      </c>
      <c r="F599" s="12" t="s">
        <v>1305</v>
      </c>
      <c r="G599" s="12" t="s">
        <v>13</v>
      </c>
      <c r="H599" s="13">
        <v>45419</v>
      </c>
      <c r="I599" s="12" t="s">
        <v>48</v>
      </c>
      <c r="J599" s="12" t="s">
        <v>32</v>
      </c>
      <c r="K599" s="12"/>
    </row>
    <row r="600" ht="67.5" spans="1:11">
      <c r="A600" s="11">
        <v>597</v>
      </c>
      <c r="B600" s="12" t="s">
        <v>121</v>
      </c>
      <c r="C600" s="12" t="s">
        <v>122</v>
      </c>
      <c r="D600" s="12" t="s">
        <v>123</v>
      </c>
      <c r="E600" s="12" t="s">
        <v>15</v>
      </c>
      <c r="F600" s="12" t="s">
        <v>1778</v>
      </c>
      <c r="G600" s="12" t="s">
        <v>44</v>
      </c>
      <c r="H600" s="13">
        <v>45526</v>
      </c>
      <c r="I600" s="12" t="s">
        <v>125</v>
      </c>
      <c r="J600" s="12" t="s">
        <v>19</v>
      </c>
      <c r="K600" s="12"/>
    </row>
    <row r="601" ht="27" spans="1:11">
      <c r="A601" s="11">
        <v>598</v>
      </c>
      <c r="B601" s="12" t="s">
        <v>1779</v>
      </c>
      <c r="C601" s="12" t="s">
        <v>1780</v>
      </c>
      <c r="D601" s="12" t="s">
        <v>1781</v>
      </c>
      <c r="E601" s="12" t="s">
        <v>15</v>
      </c>
      <c r="F601" s="12" t="s">
        <v>173</v>
      </c>
      <c r="G601" s="12" t="s">
        <v>261</v>
      </c>
      <c r="H601" s="13">
        <v>45591</v>
      </c>
      <c r="I601" s="12" t="s">
        <v>31</v>
      </c>
      <c r="J601" s="12" t="s">
        <v>19</v>
      </c>
      <c r="K601" s="12"/>
    </row>
    <row r="602" ht="40.5" spans="1:11">
      <c r="A602" s="11">
        <v>599</v>
      </c>
      <c r="B602" s="12" t="s">
        <v>13</v>
      </c>
      <c r="C602" s="12" t="s">
        <v>13</v>
      </c>
      <c r="D602" s="12" t="s">
        <v>1485</v>
      </c>
      <c r="E602" s="12" t="s">
        <v>15</v>
      </c>
      <c r="F602" s="12" t="s">
        <v>696</v>
      </c>
      <c r="G602" s="12" t="s">
        <v>13</v>
      </c>
      <c r="H602" s="13">
        <v>45621</v>
      </c>
      <c r="I602" s="12" t="s">
        <v>18</v>
      </c>
      <c r="J602" s="12" t="s">
        <v>19</v>
      </c>
      <c r="K602" s="12"/>
    </row>
    <row r="603" ht="54" spans="1:11">
      <c r="A603" s="11">
        <v>600</v>
      </c>
      <c r="B603" s="12" t="s">
        <v>1782</v>
      </c>
      <c r="C603" s="12" t="s">
        <v>1783</v>
      </c>
      <c r="D603" s="12" t="s">
        <v>1784</v>
      </c>
      <c r="E603" s="12" t="s">
        <v>15</v>
      </c>
      <c r="F603" s="12" t="s">
        <v>1785</v>
      </c>
      <c r="G603" s="12" t="s">
        <v>1786</v>
      </c>
      <c r="H603" s="13">
        <v>45501</v>
      </c>
      <c r="I603" s="12" t="s">
        <v>317</v>
      </c>
      <c r="J603" s="12" t="s">
        <v>32</v>
      </c>
      <c r="K603" s="12"/>
    </row>
    <row r="604" ht="54" spans="1:11">
      <c r="A604" s="11">
        <v>601</v>
      </c>
      <c r="B604" s="14" t="s">
        <v>1787</v>
      </c>
      <c r="C604" s="14" t="s">
        <v>1788</v>
      </c>
      <c r="D604" s="14" t="s">
        <v>42</v>
      </c>
      <c r="E604" s="14" t="s">
        <v>15</v>
      </c>
      <c r="F604" s="14" t="s">
        <v>1789</v>
      </c>
      <c r="G604" s="14" t="s">
        <v>1790</v>
      </c>
      <c r="H604" s="13">
        <v>45659</v>
      </c>
      <c r="I604" s="14" t="s">
        <v>54</v>
      </c>
      <c r="J604" s="12" t="s">
        <v>32</v>
      </c>
      <c r="K604" s="14"/>
    </row>
    <row r="605" ht="27" spans="1:11">
      <c r="A605" s="11">
        <v>602</v>
      </c>
      <c r="B605" s="12" t="s">
        <v>1791</v>
      </c>
      <c r="C605" s="12" t="s">
        <v>1792</v>
      </c>
      <c r="D605" s="12" t="s">
        <v>1793</v>
      </c>
      <c r="E605" s="12" t="s">
        <v>15</v>
      </c>
      <c r="F605" s="12" t="s">
        <v>1794</v>
      </c>
      <c r="G605" s="12" t="s">
        <v>1795</v>
      </c>
      <c r="H605" s="13">
        <v>45600</v>
      </c>
      <c r="I605" s="12" t="s">
        <v>199</v>
      </c>
      <c r="J605" s="12" t="s">
        <v>32</v>
      </c>
      <c r="K605" s="12"/>
    </row>
    <row r="606" ht="54" spans="1:11">
      <c r="A606" s="11">
        <v>603</v>
      </c>
      <c r="B606" s="12" t="s">
        <v>1796</v>
      </c>
      <c r="C606" s="12" t="s">
        <v>1797</v>
      </c>
      <c r="D606" s="12" t="s">
        <v>1798</v>
      </c>
      <c r="E606" s="12" t="s">
        <v>15</v>
      </c>
      <c r="F606" s="12" t="s">
        <v>1799</v>
      </c>
      <c r="G606" s="12" t="s">
        <v>1800</v>
      </c>
      <c r="H606" s="13">
        <v>45619</v>
      </c>
      <c r="I606" s="12" t="s">
        <v>39</v>
      </c>
      <c r="J606" s="12" t="s">
        <v>19</v>
      </c>
      <c r="K606" s="12"/>
    </row>
    <row r="607" ht="27" spans="1:11">
      <c r="A607" s="11">
        <v>604</v>
      </c>
      <c r="B607" s="12" t="s">
        <v>13</v>
      </c>
      <c r="C607" s="12" t="s">
        <v>13</v>
      </c>
      <c r="D607" s="12" t="s">
        <v>374</v>
      </c>
      <c r="E607" s="12" t="s">
        <v>15</v>
      </c>
      <c r="F607" s="12" t="s">
        <v>1769</v>
      </c>
      <c r="G607" s="12" t="s">
        <v>376</v>
      </c>
      <c r="H607" s="13">
        <v>45629</v>
      </c>
      <c r="I607" s="12" t="s">
        <v>18</v>
      </c>
      <c r="J607" s="12" t="s">
        <v>19</v>
      </c>
      <c r="K607" s="12"/>
    </row>
    <row r="608" ht="67.5" spans="1:11">
      <c r="A608" s="11">
        <v>605</v>
      </c>
      <c r="B608" s="12" t="s">
        <v>1801</v>
      </c>
      <c r="C608" s="12" t="s">
        <v>1802</v>
      </c>
      <c r="D608" s="12" t="s">
        <v>1803</v>
      </c>
      <c r="E608" s="12" t="s">
        <v>15</v>
      </c>
      <c r="F608" s="12" t="s">
        <v>1804</v>
      </c>
      <c r="G608" s="12" t="s">
        <v>17</v>
      </c>
      <c r="H608" s="13">
        <v>45529</v>
      </c>
      <c r="I608" s="12" t="s">
        <v>125</v>
      </c>
      <c r="J608" s="12" t="s">
        <v>19</v>
      </c>
      <c r="K608" s="12"/>
    </row>
    <row r="609" ht="54" spans="1:11">
      <c r="A609" s="11">
        <v>606</v>
      </c>
      <c r="B609" s="12" t="s">
        <v>1805</v>
      </c>
      <c r="C609" s="12" t="s">
        <v>1806</v>
      </c>
      <c r="D609" s="12" t="s">
        <v>1807</v>
      </c>
      <c r="E609" s="12" t="s">
        <v>15</v>
      </c>
      <c r="F609" s="12" t="s">
        <v>1808</v>
      </c>
      <c r="G609" s="12" t="s">
        <v>17</v>
      </c>
      <c r="H609" s="13">
        <v>45533</v>
      </c>
      <c r="I609" s="12" t="s">
        <v>59</v>
      </c>
      <c r="J609" s="12" t="s">
        <v>19</v>
      </c>
      <c r="K609" s="12"/>
    </row>
    <row r="610" ht="54" spans="1:11">
      <c r="A610" s="11">
        <v>607</v>
      </c>
      <c r="B610" s="14" t="s">
        <v>1809</v>
      </c>
      <c r="C610" s="14" t="s">
        <v>1810</v>
      </c>
      <c r="D610" s="14" t="s">
        <v>1811</v>
      </c>
      <c r="E610" s="14" t="s">
        <v>15</v>
      </c>
      <c r="F610" s="14" t="s">
        <v>1812</v>
      </c>
      <c r="G610" s="14" t="s">
        <v>1813</v>
      </c>
      <c r="H610" s="13">
        <v>45679</v>
      </c>
      <c r="I610" s="14" t="s">
        <v>65</v>
      </c>
      <c r="J610" s="12" t="s">
        <v>32</v>
      </c>
      <c r="K610" s="14"/>
    </row>
    <row r="611" ht="27" spans="1:11">
      <c r="A611" s="11">
        <v>608</v>
      </c>
      <c r="B611" s="12" t="s">
        <v>13</v>
      </c>
      <c r="C611" s="12" t="s">
        <v>13</v>
      </c>
      <c r="D611" s="12" t="s">
        <v>1364</v>
      </c>
      <c r="E611" s="12" t="s">
        <v>15</v>
      </c>
      <c r="F611" s="12" t="s">
        <v>117</v>
      </c>
      <c r="G611" s="12" t="s">
        <v>13</v>
      </c>
      <c r="H611" s="13">
        <v>45628</v>
      </c>
      <c r="I611" s="12" t="s">
        <v>18</v>
      </c>
      <c r="J611" s="12" t="s">
        <v>32</v>
      </c>
      <c r="K611" s="12"/>
    </row>
    <row r="612" ht="40.5" spans="1:11">
      <c r="A612" s="11">
        <v>609</v>
      </c>
      <c r="B612" s="12" t="s">
        <v>1814</v>
      </c>
      <c r="C612" s="12" t="s">
        <v>1815</v>
      </c>
      <c r="D612" s="12" t="s">
        <v>1816</v>
      </c>
      <c r="E612" s="12" t="s">
        <v>15</v>
      </c>
      <c r="F612" s="12" t="s">
        <v>115</v>
      </c>
      <c r="G612" s="12" t="s">
        <v>30</v>
      </c>
      <c r="H612" s="13">
        <v>45527</v>
      </c>
      <c r="I612" s="12" t="s">
        <v>31</v>
      </c>
      <c r="J612" s="12" t="s">
        <v>32</v>
      </c>
      <c r="K612" s="12"/>
    </row>
    <row r="613" ht="40.5" spans="1:11">
      <c r="A613" s="11">
        <v>610</v>
      </c>
      <c r="B613" s="12" t="s">
        <v>1817</v>
      </c>
      <c r="C613" s="12" t="s">
        <v>1818</v>
      </c>
      <c r="D613" s="12" t="s">
        <v>879</v>
      </c>
      <c r="E613" s="12" t="s">
        <v>15</v>
      </c>
      <c r="F613" s="12" t="s">
        <v>1819</v>
      </c>
      <c r="G613" s="12" t="s">
        <v>1675</v>
      </c>
      <c r="H613" s="13">
        <v>45527</v>
      </c>
      <c r="I613" s="12" t="s">
        <v>91</v>
      </c>
      <c r="J613" s="12" t="s">
        <v>19</v>
      </c>
      <c r="K613" s="12"/>
    </row>
    <row r="614" ht="27" spans="1:11">
      <c r="A614" s="11">
        <v>611</v>
      </c>
      <c r="B614" s="12" t="s">
        <v>13</v>
      </c>
      <c r="C614" s="12" t="s">
        <v>13</v>
      </c>
      <c r="D614" s="12" t="s">
        <v>1820</v>
      </c>
      <c r="E614" s="12" t="s">
        <v>15</v>
      </c>
      <c r="F614" s="12" t="s">
        <v>1821</v>
      </c>
      <c r="G614" s="12" t="s">
        <v>376</v>
      </c>
      <c r="H614" s="13">
        <v>45636</v>
      </c>
      <c r="I614" s="12" t="s">
        <v>18</v>
      </c>
      <c r="J614" s="12" t="s">
        <v>19</v>
      </c>
      <c r="K614" s="12"/>
    </row>
    <row r="615" ht="27" spans="1:11">
      <c r="A615" s="11">
        <v>612</v>
      </c>
      <c r="B615" s="12" t="s">
        <v>13</v>
      </c>
      <c r="C615" s="12" t="s">
        <v>13</v>
      </c>
      <c r="D615" s="12" t="s">
        <v>468</v>
      </c>
      <c r="E615" s="12" t="s">
        <v>15</v>
      </c>
      <c r="F615" s="12" t="s">
        <v>640</v>
      </c>
      <c r="G615" s="12" t="s">
        <v>13</v>
      </c>
      <c r="H615" s="13">
        <v>45628</v>
      </c>
      <c r="I615" s="12" t="s">
        <v>18</v>
      </c>
      <c r="J615" s="12" t="s">
        <v>32</v>
      </c>
      <c r="K615" s="12"/>
    </row>
    <row r="616" ht="40.5" spans="1:11">
      <c r="A616" s="11">
        <v>613</v>
      </c>
      <c r="B616" s="14" t="s">
        <v>488</v>
      </c>
      <c r="C616" s="14" t="s">
        <v>489</v>
      </c>
      <c r="D616" s="14" t="s">
        <v>490</v>
      </c>
      <c r="E616" s="14" t="s">
        <v>15</v>
      </c>
      <c r="F616" s="14" t="s">
        <v>1822</v>
      </c>
      <c r="G616" s="14" t="s">
        <v>492</v>
      </c>
      <c r="H616" s="13">
        <v>45523</v>
      </c>
      <c r="I616" s="14" t="s">
        <v>65</v>
      </c>
      <c r="J616" s="12" t="s">
        <v>32</v>
      </c>
      <c r="K616" s="14"/>
    </row>
    <row r="617" ht="54" spans="1:11">
      <c r="A617" s="11">
        <v>614</v>
      </c>
      <c r="B617" s="12" t="s">
        <v>1823</v>
      </c>
      <c r="C617" s="12" t="s">
        <v>1824</v>
      </c>
      <c r="D617" s="12" t="s">
        <v>1580</v>
      </c>
      <c r="E617" s="12" t="s">
        <v>15</v>
      </c>
      <c r="F617" s="12" t="s">
        <v>1825</v>
      </c>
      <c r="G617" s="12" t="s">
        <v>666</v>
      </c>
      <c r="H617" s="13">
        <v>45536</v>
      </c>
      <c r="I617" s="12" t="s">
        <v>54</v>
      </c>
      <c r="J617" s="12" t="s">
        <v>19</v>
      </c>
      <c r="K617" s="12"/>
    </row>
    <row r="618" ht="27" spans="1:11">
      <c r="A618" s="11">
        <v>615</v>
      </c>
      <c r="B618" s="12" t="s">
        <v>1826</v>
      </c>
      <c r="C618" s="12" t="s">
        <v>1827</v>
      </c>
      <c r="D618" s="12" t="s">
        <v>1828</v>
      </c>
      <c r="E618" s="12" t="s">
        <v>15</v>
      </c>
      <c r="F618" s="12" t="s">
        <v>246</v>
      </c>
      <c r="G618" s="12" t="s">
        <v>688</v>
      </c>
      <c r="H618" s="13">
        <v>45463</v>
      </c>
      <c r="I618" s="12" t="s">
        <v>91</v>
      </c>
      <c r="J618" s="12" t="s">
        <v>19</v>
      </c>
      <c r="K618" s="12"/>
    </row>
    <row r="619" ht="54" spans="1:11">
      <c r="A619" s="11">
        <v>616</v>
      </c>
      <c r="B619" s="12" t="s">
        <v>253</v>
      </c>
      <c r="C619" s="12" t="s">
        <v>1829</v>
      </c>
      <c r="D619" s="12" t="s">
        <v>1830</v>
      </c>
      <c r="E619" s="12" t="s">
        <v>15</v>
      </c>
      <c r="F619" s="12" t="s">
        <v>1473</v>
      </c>
      <c r="G619" s="12" t="s">
        <v>13</v>
      </c>
      <c r="H619" s="13">
        <v>45630</v>
      </c>
      <c r="I619" s="12" t="s">
        <v>18</v>
      </c>
      <c r="J619" s="12" t="s">
        <v>32</v>
      </c>
      <c r="K619" s="12"/>
    </row>
    <row r="620" ht="67.5" spans="1:11">
      <c r="A620" s="11">
        <v>617</v>
      </c>
      <c r="B620" s="12" t="s">
        <v>1831</v>
      </c>
      <c r="C620" s="12" t="s">
        <v>1832</v>
      </c>
      <c r="D620" s="12" t="s">
        <v>1833</v>
      </c>
      <c r="E620" s="12" t="s">
        <v>15</v>
      </c>
      <c r="F620" s="12" t="s">
        <v>1834</v>
      </c>
      <c r="G620" s="12" t="s">
        <v>1835</v>
      </c>
      <c r="H620" s="13">
        <v>45584</v>
      </c>
      <c r="I620" s="12" t="s">
        <v>25</v>
      </c>
      <c r="J620" s="12" t="s">
        <v>19</v>
      </c>
      <c r="K620" s="12"/>
    </row>
    <row r="621" ht="40.5" spans="1:11">
      <c r="A621" s="11">
        <v>618</v>
      </c>
      <c r="B621" s="12" t="s">
        <v>1836</v>
      </c>
      <c r="C621" s="12" t="s">
        <v>1837</v>
      </c>
      <c r="D621" s="12" t="s">
        <v>259</v>
      </c>
      <c r="E621" s="12" t="s">
        <v>15</v>
      </c>
      <c r="F621" s="12" t="s">
        <v>1838</v>
      </c>
      <c r="G621" s="12" t="s">
        <v>17</v>
      </c>
      <c r="H621" s="13">
        <v>45573</v>
      </c>
      <c r="I621" s="12" t="s">
        <v>85</v>
      </c>
      <c r="J621" s="12" t="s">
        <v>32</v>
      </c>
      <c r="K621" s="12"/>
    </row>
    <row r="622" ht="54" spans="1:11">
      <c r="A622" s="11">
        <v>619</v>
      </c>
      <c r="B622" s="12" t="s">
        <v>1839</v>
      </c>
      <c r="C622" s="12" t="s">
        <v>1840</v>
      </c>
      <c r="D622" s="12" t="s">
        <v>1767</v>
      </c>
      <c r="E622" s="12" t="s">
        <v>15</v>
      </c>
      <c r="F622" s="12" t="s">
        <v>1841</v>
      </c>
      <c r="G622" s="12" t="s">
        <v>458</v>
      </c>
      <c r="H622" s="13">
        <v>45548</v>
      </c>
      <c r="I622" s="12" t="s">
        <v>25</v>
      </c>
      <c r="J622" s="12" t="s">
        <v>19</v>
      </c>
      <c r="K622" s="12"/>
    </row>
    <row r="623" ht="40.5" spans="1:11">
      <c r="A623" s="11">
        <v>620</v>
      </c>
      <c r="B623" s="12" t="s">
        <v>13</v>
      </c>
      <c r="C623" s="12" t="s">
        <v>13</v>
      </c>
      <c r="D623" s="12" t="s">
        <v>118</v>
      </c>
      <c r="E623" s="12" t="s">
        <v>15</v>
      </c>
      <c r="F623" s="12" t="s">
        <v>223</v>
      </c>
      <c r="G623" s="12" t="s">
        <v>17</v>
      </c>
      <c r="H623" s="13">
        <v>45627</v>
      </c>
      <c r="I623" s="12" t="s">
        <v>18</v>
      </c>
      <c r="J623" s="12" t="s">
        <v>19</v>
      </c>
      <c r="K623" s="12"/>
    </row>
    <row r="624" ht="27" spans="1:11">
      <c r="A624" s="11">
        <v>621</v>
      </c>
      <c r="B624" s="12" t="s">
        <v>13</v>
      </c>
      <c r="C624" s="12" t="s">
        <v>13</v>
      </c>
      <c r="D624" s="12" t="s">
        <v>1842</v>
      </c>
      <c r="E624" s="12" t="s">
        <v>15</v>
      </c>
      <c r="F624" s="12" t="s">
        <v>883</v>
      </c>
      <c r="G624" s="12" t="s">
        <v>13</v>
      </c>
      <c r="H624" s="13">
        <v>45419</v>
      </c>
      <c r="I624" s="12" t="s">
        <v>48</v>
      </c>
      <c r="J624" s="12" t="s">
        <v>32</v>
      </c>
      <c r="K624" s="12"/>
    </row>
    <row r="625" ht="40.5" spans="1:11">
      <c r="A625" s="11">
        <v>622</v>
      </c>
      <c r="B625" s="12" t="s">
        <v>13</v>
      </c>
      <c r="C625" s="12" t="s">
        <v>13</v>
      </c>
      <c r="D625" s="12" t="s">
        <v>1843</v>
      </c>
      <c r="E625" s="12" t="s">
        <v>15</v>
      </c>
      <c r="F625" s="12" t="s">
        <v>69</v>
      </c>
      <c r="G625" s="12" t="s">
        <v>13</v>
      </c>
      <c r="H625" s="13">
        <v>45624</v>
      </c>
      <c r="I625" s="12" t="s">
        <v>18</v>
      </c>
      <c r="J625" s="12" t="s">
        <v>19</v>
      </c>
      <c r="K625" s="12"/>
    </row>
    <row r="626" ht="40.5" spans="1:11">
      <c r="A626" s="11">
        <v>623</v>
      </c>
      <c r="B626" s="12" t="s">
        <v>1739</v>
      </c>
      <c r="C626" s="12" t="s">
        <v>1740</v>
      </c>
      <c r="D626" s="12" t="s">
        <v>1739</v>
      </c>
      <c r="E626" s="12" t="s">
        <v>15</v>
      </c>
      <c r="F626" s="12" t="s">
        <v>1844</v>
      </c>
      <c r="G626" s="12" t="s">
        <v>103</v>
      </c>
      <c r="H626" s="13">
        <v>45609</v>
      </c>
      <c r="I626" s="12" t="s">
        <v>31</v>
      </c>
      <c r="J626" s="12" t="s">
        <v>32</v>
      </c>
      <c r="K626" s="12"/>
    </row>
    <row r="627" ht="40.5" spans="1:11">
      <c r="A627" s="11">
        <v>624</v>
      </c>
      <c r="B627" s="12" t="s">
        <v>13</v>
      </c>
      <c r="C627" s="12" t="s">
        <v>13</v>
      </c>
      <c r="D627" s="12" t="s">
        <v>1845</v>
      </c>
      <c r="E627" s="12" t="s">
        <v>15</v>
      </c>
      <c r="F627" s="12" t="s">
        <v>433</v>
      </c>
      <c r="G627" s="12" t="s">
        <v>13</v>
      </c>
      <c r="H627" s="13">
        <v>45602</v>
      </c>
      <c r="I627" s="12" t="s">
        <v>18</v>
      </c>
      <c r="J627" s="12" t="s">
        <v>32</v>
      </c>
      <c r="K627" s="12"/>
    </row>
    <row r="628" ht="27" spans="1:11">
      <c r="A628" s="11">
        <v>625</v>
      </c>
      <c r="B628" s="12" t="s">
        <v>13</v>
      </c>
      <c r="C628" s="12" t="s">
        <v>13</v>
      </c>
      <c r="D628" s="12" t="s">
        <v>33</v>
      </c>
      <c r="E628" s="12" t="s">
        <v>15</v>
      </c>
      <c r="F628" s="12" t="s">
        <v>800</v>
      </c>
      <c r="G628" s="12" t="s">
        <v>13</v>
      </c>
      <c r="H628" s="13">
        <v>45620</v>
      </c>
      <c r="I628" s="12" t="s">
        <v>18</v>
      </c>
      <c r="J628" s="12" t="s">
        <v>19</v>
      </c>
      <c r="K628" s="12"/>
    </row>
    <row r="629" ht="40.5" spans="1:11">
      <c r="A629" s="11">
        <v>626</v>
      </c>
      <c r="B629" s="12" t="s">
        <v>1846</v>
      </c>
      <c r="C629" s="12" t="s">
        <v>1847</v>
      </c>
      <c r="D629" s="12" t="s">
        <v>1152</v>
      </c>
      <c r="E629" s="12" t="s">
        <v>15</v>
      </c>
      <c r="F629" s="12" t="s">
        <v>1848</v>
      </c>
      <c r="G629" s="12" t="s">
        <v>666</v>
      </c>
      <c r="H629" s="13">
        <v>45399</v>
      </c>
      <c r="I629" s="12" t="s">
        <v>54</v>
      </c>
      <c r="J629" s="12" t="s">
        <v>19</v>
      </c>
      <c r="K629" s="12"/>
    </row>
    <row r="630" ht="40.5" spans="1:11">
      <c r="A630" s="11">
        <v>627</v>
      </c>
      <c r="B630" s="12" t="s">
        <v>13</v>
      </c>
      <c r="C630" s="12" t="s">
        <v>13</v>
      </c>
      <c r="D630" s="12" t="s">
        <v>1849</v>
      </c>
      <c r="E630" s="12" t="s">
        <v>15</v>
      </c>
      <c r="F630" s="12" t="s">
        <v>1247</v>
      </c>
      <c r="G630" s="12" t="s">
        <v>13</v>
      </c>
      <c r="H630" s="13">
        <v>45421</v>
      </c>
      <c r="I630" s="12" t="s">
        <v>48</v>
      </c>
      <c r="J630" s="12" t="s">
        <v>32</v>
      </c>
      <c r="K630" s="12"/>
    </row>
    <row r="631" ht="54" spans="1:11">
      <c r="A631" s="11">
        <v>628</v>
      </c>
      <c r="B631" s="12" t="s">
        <v>13</v>
      </c>
      <c r="C631" s="12" t="s">
        <v>13</v>
      </c>
      <c r="D631" s="12" t="s">
        <v>1850</v>
      </c>
      <c r="E631" s="12" t="s">
        <v>15</v>
      </c>
      <c r="F631" s="12" t="s">
        <v>105</v>
      </c>
      <c r="G631" s="12" t="s">
        <v>13</v>
      </c>
      <c r="H631" s="13">
        <v>45419</v>
      </c>
      <c r="I631" s="12" t="s">
        <v>48</v>
      </c>
      <c r="J631" s="12" t="s">
        <v>32</v>
      </c>
      <c r="K631" s="12"/>
    </row>
    <row r="632" ht="54" spans="1:11">
      <c r="A632" s="11">
        <v>629</v>
      </c>
      <c r="B632" s="12" t="s">
        <v>13</v>
      </c>
      <c r="C632" s="12" t="s">
        <v>13</v>
      </c>
      <c r="D632" s="12" t="s">
        <v>1851</v>
      </c>
      <c r="E632" s="12" t="s">
        <v>15</v>
      </c>
      <c r="F632" s="12" t="s">
        <v>1852</v>
      </c>
      <c r="G632" s="12" t="s">
        <v>13</v>
      </c>
      <c r="H632" s="13">
        <v>45624</v>
      </c>
      <c r="I632" s="12" t="s">
        <v>31</v>
      </c>
      <c r="J632" s="12" t="s">
        <v>19</v>
      </c>
      <c r="K632" s="12"/>
    </row>
    <row r="633" ht="40.5" spans="1:11">
      <c r="A633" s="11">
        <v>630</v>
      </c>
      <c r="B633" s="12" t="s">
        <v>13</v>
      </c>
      <c r="C633" s="12" t="s">
        <v>13</v>
      </c>
      <c r="D633" s="12" t="s">
        <v>672</v>
      </c>
      <c r="E633" s="12" t="s">
        <v>15</v>
      </c>
      <c r="F633" s="12" t="s">
        <v>1853</v>
      </c>
      <c r="G633" s="12" t="s">
        <v>376</v>
      </c>
      <c r="H633" s="13">
        <v>45630</v>
      </c>
      <c r="I633" s="12" t="s">
        <v>18</v>
      </c>
      <c r="J633" s="12" t="s">
        <v>32</v>
      </c>
      <c r="K633" s="12"/>
    </row>
    <row r="634" ht="40.5" spans="1:11">
      <c r="A634" s="11">
        <v>631</v>
      </c>
      <c r="B634" s="12" t="s">
        <v>13</v>
      </c>
      <c r="C634" s="12" t="s">
        <v>13</v>
      </c>
      <c r="D634" s="12" t="s">
        <v>1432</v>
      </c>
      <c r="E634" s="12" t="s">
        <v>15</v>
      </c>
      <c r="F634" s="12" t="s">
        <v>93</v>
      </c>
      <c r="G634" s="12" t="s">
        <v>13</v>
      </c>
      <c r="H634" s="13">
        <v>45425</v>
      </c>
      <c r="I634" s="12" t="s">
        <v>48</v>
      </c>
      <c r="J634" s="12" t="s">
        <v>32</v>
      </c>
      <c r="K634" s="12"/>
    </row>
    <row r="635" ht="27" spans="1:11">
      <c r="A635" s="11">
        <v>632</v>
      </c>
      <c r="B635" s="12" t="s">
        <v>13</v>
      </c>
      <c r="C635" s="12" t="s">
        <v>13</v>
      </c>
      <c r="D635" s="12" t="s">
        <v>143</v>
      </c>
      <c r="E635" s="12" t="s">
        <v>15</v>
      </c>
      <c r="F635" s="12" t="s">
        <v>1854</v>
      </c>
      <c r="G635" s="12" t="s">
        <v>13</v>
      </c>
      <c r="H635" s="13">
        <v>45627</v>
      </c>
      <c r="I635" s="12" t="s">
        <v>18</v>
      </c>
      <c r="J635" s="12" t="s">
        <v>32</v>
      </c>
      <c r="K635" s="12"/>
    </row>
    <row r="636" ht="54" spans="1:11">
      <c r="A636" s="11">
        <v>633</v>
      </c>
      <c r="B636" s="12" t="s">
        <v>1855</v>
      </c>
      <c r="C636" s="12" t="s">
        <v>1856</v>
      </c>
      <c r="D636" s="12" t="s">
        <v>981</v>
      </c>
      <c r="E636" s="12" t="s">
        <v>15</v>
      </c>
      <c r="F636" s="12" t="s">
        <v>1857</v>
      </c>
      <c r="G636" s="12" t="s">
        <v>247</v>
      </c>
      <c r="H636" s="13">
        <v>45308</v>
      </c>
      <c r="I636" s="12" t="s">
        <v>25</v>
      </c>
      <c r="J636" s="12" t="s">
        <v>19</v>
      </c>
      <c r="K636" s="12"/>
    </row>
    <row r="637" ht="94.5" spans="1:11">
      <c r="A637" s="11">
        <v>634</v>
      </c>
      <c r="B637" s="12" t="s">
        <v>1858</v>
      </c>
      <c r="C637" s="12" t="s">
        <v>1859</v>
      </c>
      <c r="D637" s="12" t="s">
        <v>1860</v>
      </c>
      <c r="E637" s="12" t="s">
        <v>15</v>
      </c>
      <c r="F637" s="12" t="s">
        <v>1861</v>
      </c>
      <c r="G637" s="12" t="s">
        <v>17</v>
      </c>
      <c r="H637" s="13">
        <v>45588</v>
      </c>
      <c r="I637" s="12" t="s">
        <v>59</v>
      </c>
      <c r="J637" s="12" t="s">
        <v>19</v>
      </c>
      <c r="K637" s="12"/>
    </row>
    <row r="638" ht="54" spans="1:11">
      <c r="A638" s="11">
        <v>635</v>
      </c>
      <c r="B638" s="12" t="s">
        <v>1743</v>
      </c>
      <c r="C638" s="12" t="s">
        <v>1744</v>
      </c>
      <c r="D638" s="12" t="s">
        <v>831</v>
      </c>
      <c r="E638" s="12" t="s">
        <v>15</v>
      </c>
      <c r="F638" s="12" t="s">
        <v>1862</v>
      </c>
      <c r="G638" s="12" t="s">
        <v>804</v>
      </c>
      <c r="H638" s="13">
        <v>45516</v>
      </c>
      <c r="I638" s="12" t="s">
        <v>221</v>
      </c>
      <c r="J638" s="12" t="s">
        <v>32</v>
      </c>
      <c r="K638" s="12"/>
    </row>
    <row r="639" ht="175.5" spans="1:11">
      <c r="A639" s="11">
        <v>636</v>
      </c>
      <c r="B639" s="12" t="s">
        <v>1863</v>
      </c>
      <c r="C639" s="12" t="s">
        <v>1864</v>
      </c>
      <c r="D639" s="12" t="s">
        <v>1865</v>
      </c>
      <c r="E639" s="12" t="s">
        <v>15</v>
      </c>
      <c r="F639" s="12" t="s">
        <v>1866</v>
      </c>
      <c r="G639" s="12" t="s">
        <v>1691</v>
      </c>
      <c r="H639" s="12" t="s">
        <v>1867</v>
      </c>
      <c r="I639" s="12" t="s">
        <v>180</v>
      </c>
      <c r="J639" s="12" t="s">
        <v>19</v>
      </c>
      <c r="K639" s="12"/>
    </row>
    <row r="640" ht="27" spans="1:11">
      <c r="A640" s="11">
        <v>637</v>
      </c>
      <c r="B640" s="12" t="s">
        <v>13</v>
      </c>
      <c r="C640" s="12" t="s">
        <v>13</v>
      </c>
      <c r="D640" s="12" t="s">
        <v>1106</v>
      </c>
      <c r="E640" s="12" t="s">
        <v>15</v>
      </c>
      <c r="F640" s="12" t="s">
        <v>1257</v>
      </c>
      <c r="G640" s="12" t="s">
        <v>13</v>
      </c>
      <c r="H640" s="13">
        <v>45576</v>
      </c>
      <c r="I640" s="12" t="s">
        <v>31</v>
      </c>
      <c r="J640" s="12" t="s">
        <v>19</v>
      </c>
      <c r="K640" s="12"/>
    </row>
    <row r="641" ht="54" spans="1:11">
      <c r="A641" s="11">
        <v>638</v>
      </c>
      <c r="B641" s="12" t="s">
        <v>1868</v>
      </c>
      <c r="C641" s="12" t="s">
        <v>1869</v>
      </c>
      <c r="D641" s="12" t="s">
        <v>1331</v>
      </c>
      <c r="E641" s="12" t="s">
        <v>15</v>
      </c>
      <c r="F641" s="12" t="s">
        <v>1870</v>
      </c>
      <c r="G641" s="12" t="s">
        <v>1871</v>
      </c>
      <c r="H641" s="13">
        <v>45582</v>
      </c>
      <c r="I641" s="12" t="s">
        <v>25</v>
      </c>
      <c r="J641" s="12" t="s">
        <v>19</v>
      </c>
      <c r="K641" s="12"/>
    </row>
    <row r="642" ht="54" spans="1:11">
      <c r="A642" s="11">
        <v>639</v>
      </c>
      <c r="B642" s="12" t="s">
        <v>1872</v>
      </c>
      <c r="C642" s="12" t="s">
        <v>1873</v>
      </c>
      <c r="D642" s="12" t="s">
        <v>1874</v>
      </c>
      <c r="E642" s="12" t="s">
        <v>15</v>
      </c>
      <c r="F642" s="12" t="s">
        <v>1875</v>
      </c>
      <c r="G642" s="12" t="s">
        <v>1876</v>
      </c>
      <c r="H642" s="13">
        <v>45549</v>
      </c>
      <c r="I642" s="12" t="s">
        <v>180</v>
      </c>
      <c r="J642" s="12" t="s">
        <v>19</v>
      </c>
      <c r="K642" s="12"/>
    </row>
    <row r="643" ht="40.5" spans="1:11">
      <c r="A643" s="11">
        <v>640</v>
      </c>
      <c r="B643" s="12" t="s">
        <v>1877</v>
      </c>
      <c r="C643" s="12" t="s">
        <v>1878</v>
      </c>
      <c r="D643" s="12" t="s">
        <v>1879</v>
      </c>
      <c r="E643" s="12" t="s">
        <v>15</v>
      </c>
      <c r="F643" s="12" t="s">
        <v>1880</v>
      </c>
      <c r="G643" s="12" t="s">
        <v>415</v>
      </c>
      <c r="H643" s="13">
        <v>45610</v>
      </c>
      <c r="I643" s="12" t="s">
        <v>317</v>
      </c>
      <c r="J643" s="12" t="s">
        <v>32</v>
      </c>
      <c r="K643" s="12"/>
    </row>
    <row r="644" ht="54" spans="1:11">
      <c r="A644" s="11">
        <v>641</v>
      </c>
      <c r="B644" s="12" t="s">
        <v>1881</v>
      </c>
      <c r="C644" s="12" t="s">
        <v>1882</v>
      </c>
      <c r="D644" s="12" t="s">
        <v>1626</v>
      </c>
      <c r="E644" s="12" t="s">
        <v>15</v>
      </c>
      <c r="F644" s="12" t="s">
        <v>1883</v>
      </c>
      <c r="G644" s="12" t="s">
        <v>431</v>
      </c>
      <c r="H644" s="13">
        <v>45543</v>
      </c>
      <c r="I644" s="12" t="s">
        <v>85</v>
      </c>
      <c r="J644" s="12" t="s">
        <v>32</v>
      </c>
      <c r="K644" s="12"/>
    </row>
    <row r="645" ht="40.5" spans="1:11">
      <c r="A645" s="11">
        <v>642</v>
      </c>
      <c r="B645" s="12" t="s">
        <v>1884</v>
      </c>
      <c r="C645" s="12" t="s">
        <v>1885</v>
      </c>
      <c r="D645" s="12" t="s">
        <v>1781</v>
      </c>
      <c r="E645" s="12" t="s">
        <v>15</v>
      </c>
      <c r="F645" s="12" t="s">
        <v>1886</v>
      </c>
      <c r="G645" s="12" t="s">
        <v>17</v>
      </c>
      <c r="H645" s="13">
        <v>45606</v>
      </c>
      <c r="I645" s="12" t="s">
        <v>31</v>
      </c>
      <c r="J645" s="12" t="s">
        <v>19</v>
      </c>
      <c r="K645" s="12"/>
    </row>
    <row r="646" ht="40.5" spans="1:11">
      <c r="A646" s="11">
        <v>643</v>
      </c>
      <c r="B646" s="12" t="s">
        <v>13</v>
      </c>
      <c r="C646" s="12" t="s">
        <v>13</v>
      </c>
      <c r="D646" s="12" t="s">
        <v>1887</v>
      </c>
      <c r="E646" s="12" t="s">
        <v>15</v>
      </c>
      <c r="F646" s="12" t="s">
        <v>917</v>
      </c>
      <c r="G646" s="12" t="s">
        <v>13</v>
      </c>
      <c r="H646" s="13">
        <v>45419</v>
      </c>
      <c r="I646" s="12" t="s">
        <v>48</v>
      </c>
      <c r="J646" s="12" t="s">
        <v>32</v>
      </c>
      <c r="K646" s="12"/>
    </row>
    <row r="647" ht="27" spans="1:11">
      <c r="A647" s="11">
        <v>644</v>
      </c>
      <c r="B647" s="12" t="s">
        <v>13</v>
      </c>
      <c r="C647" s="12" t="s">
        <v>13</v>
      </c>
      <c r="D647" s="12" t="s">
        <v>858</v>
      </c>
      <c r="E647" s="12" t="s">
        <v>15</v>
      </c>
      <c r="F647" s="12" t="s">
        <v>69</v>
      </c>
      <c r="G647" s="12" t="s">
        <v>376</v>
      </c>
      <c r="H647" s="13">
        <v>45628</v>
      </c>
      <c r="I647" s="12" t="s">
        <v>18</v>
      </c>
      <c r="J647" s="12" t="s">
        <v>19</v>
      </c>
      <c r="K647" s="12"/>
    </row>
    <row r="648" ht="40.5" spans="1:11">
      <c r="A648" s="11">
        <v>645</v>
      </c>
      <c r="B648" s="12" t="s">
        <v>1888</v>
      </c>
      <c r="C648" s="12" t="s">
        <v>1889</v>
      </c>
      <c r="D648" s="12" t="s">
        <v>1888</v>
      </c>
      <c r="E648" s="12" t="s">
        <v>15</v>
      </c>
      <c r="F648" s="12" t="s">
        <v>1890</v>
      </c>
      <c r="G648" s="12" t="s">
        <v>30</v>
      </c>
      <c r="H648" s="13">
        <v>45624</v>
      </c>
      <c r="I648" s="12" t="s">
        <v>31</v>
      </c>
      <c r="J648" s="12" t="s">
        <v>32</v>
      </c>
      <c r="K648" s="12"/>
    </row>
    <row r="649" ht="54" spans="1:11">
      <c r="A649" s="11">
        <v>646</v>
      </c>
      <c r="B649" s="12" t="s">
        <v>1891</v>
      </c>
      <c r="C649" s="12" t="s">
        <v>1892</v>
      </c>
      <c r="D649" s="12" t="s">
        <v>526</v>
      </c>
      <c r="E649" s="12" t="s">
        <v>15</v>
      </c>
      <c r="F649" s="12" t="s">
        <v>1893</v>
      </c>
      <c r="G649" s="12" t="s">
        <v>1894</v>
      </c>
      <c r="H649" s="13">
        <v>45575</v>
      </c>
      <c r="I649" s="12" t="s">
        <v>25</v>
      </c>
      <c r="J649" s="12" t="s">
        <v>19</v>
      </c>
      <c r="K649" s="12"/>
    </row>
    <row r="650" ht="27" spans="1:11">
      <c r="A650" s="11">
        <v>647</v>
      </c>
      <c r="B650" s="12" t="s">
        <v>1895</v>
      </c>
      <c r="C650" s="12" t="s">
        <v>1896</v>
      </c>
      <c r="D650" s="12" t="s">
        <v>1897</v>
      </c>
      <c r="E650" s="12" t="s">
        <v>15</v>
      </c>
      <c r="F650" s="12" t="s">
        <v>111</v>
      </c>
      <c r="G650" s="12" t="s">
        <v>376</v>
      </c>
      <c r="H650" s="13">
        <v>45627</v>
      </c>
      <c r="I650" s="12" t="s">
        <v>18</v>
      </c>
      <c r="J650" s="12" t="s">
        <v>32</v>
      </c>
      <c r="K650" s="12"/>
    </row>
    <row r="651" ht="121.5" spans="1:11">
      <c r="A651" s="11">
        <v>648</v>
      </c>
      <c r="B651" s="12" t="s">
        <v>1898</v>
      </c>
      <c r="C651" s="12" t="s">
        <v>1899</v>
      </c>
      <c r="D651" s="12" t="s">
        <v>1900</v>
      </c>
      <c r="E651" s="12" t="s">
        <v>15</v>
      </c>
      <c r="F651" s="12" t="s">
        <v>1901</v>
      </c>
      <c r="G651" s="12" t="s">
        <v>963</v>
      </c>
      <c r="H651" s="13">
        <v>45597</v>
      </c>
      <c r="I651" s="12" t="s">
        <v>199</v>
      </c>
      <c r="J651" s="12" t="s">
        <v>32</v>
      </c>
      <c r="K651" s="12"/>
    </row>
    <row r="652" ht="67.5" spans="1:11">
      <c r="A652" s="11">
        <v>649</v>
      </c>
      <c r="B652" s="12" t="s">
        <v>1902</v>
      </c>
      <c r="C652" s="12" t="s">
        <v>1903</v>
      </c>
      <c r="D652" s="12" t="s">
        <v>1904</v>
      </c>
      <c r="E652" s="12" t="s">
        <v>15</v>
      </c>
      <c r="F652" s="12" t="s">
        <v>1905</v>
      </c>
      <c r="G652" s="12" t="s">
        <v>458</v>
      </c>
      <c r="H652" s="13">
        <v>45570</v>
      </c>
      <c r="I652" s="12" t="s">
        <v>199</v>
      </c>
      <c r="J652" s="12" t="s">
        <v>32</v>
      </c>
      <c r="K652" s="12"/>
    </row>
    <row r="653" ht="27" spans="1:11">
      <c r="A653" s="11">
        <v>650</v>
      </c>
      <c r="B653" s="12" t="s">
        <v>13</v>
      </c>
      <c r="C653" s="12" t="s">
        <v>13</v>
      </c>
      <c r="D653" s="12" t="s">
        <v>1906</v>
      </c>
      <c r="E653" s="12" t="s">
        <v>15</v>
      </c>
      <c r="F653" s="12" t="s">
        <v>69</v>
      </c>
      <c r="G653" s="12" t="s">
        <v>13</v>
      </c>
      <c r="H653" s="13">
        <v>45628</v>
      </c>
      <c r="I653" s="12" t="s">
        <v>18</v>
      </c>
      <c r="J653" s="12" t="s">
        <v>32</v>
      </c>
      <c r="K653" s="12"/>
    </row>
    <row r="654" ht="27" spans="1:11">
      <c r="A654" s="11">
        <v>651</v>
      </c>
      <c r="B654" s="12" t="s">
        <v>13</v>
      </c>
      <c r="C654" s="12" t="s">
        <v>13</v>
      </c>
      <c r="D654" s="12" t="s">
        <v>1907</v>
      </c>
      <c r="E654" s="12" t="s">
        <v>15</v>
      </c>
      <c r="F654" s="12" t="s">
        <v>1026</v>
      </c>
      <c r="G654" s="12" t="s">
        <v>13</v>
      </c>
      <c r="H654" s="13">
        <v>45628</v>
      </c>
      <c r="I654" s="12" t="s">
        <v>18</v>
      </c>
      <c r="J654" s="12" t="s">
        <v>32</v>
      </c>
      <c r="K654" s="12"/>
    </row>
    <row r="655" ht="40.5" spans="1:11">
      <c r="A655" s="11">
        <v>652</v>
      </c>
      <c r="B655" s="12" t="s">
        <v>1908</v>
      </c>
      <c r="C655" s="12" t="s">
        <v>1909</v>
      </c>
      <c r="D655" s="12" t="s">
        <v>1061</v>
      </c>
      <c r="E655" s="12" t="s">
        <v>15</v>
      </c>
      <c r="F655" s="12" t="s">
        <v>303</v>
      </c>
      <c r="G655" s="12" t="s">
        <v>988</v>
      </c>
      <c r="H655" s="13">
        <v>45247</v>
      </c>
      <c r="I655" s="12" t="s">
        <v>169</v>
      </c>
      <c r="J655" s="12" t="s">
        <v>32</v>
      </c>
      <c r="K655" s="12"/>
    </row>
    <row r="656" ht="40.5" spans="1:11">
      <c r="A656" s="11">
        <v>653</v>
      </c>
      <c r="B656" s="12" t="s">
        <v>1910</v>
      </c>
      <c r="C656" s="12" t="s">
        <v>1911</v>
      </c>
      <c r="D656" s="12" t="s">
        <v>1712</v>
      </c>
      <c r="E656" s="12" t="s">
        <v>15</v>
      </c>
      <c r="F656" s="12" t="s">
        <v>1912</v>
      </c>
      <c r="G656" s="12" t="s">
        <v>1333</v>
      </c>
      <c r="H656" s="13">
        <v>45549</v>
      </c>
      <c r="I656" s="12" t="s">
        <v>236</v>
      </c>
      <c r="J656" s="12" t="s">
        <v>19</v>
      </c>
      <c r="K656" s="12"/>
    </row>
    <row r="657" ht="27" spans="1:11">
      <c r="A657" s="11">
        <v>654</v>
      </c>
      <c r="B657" s="12" t="s">
        <v>13</v>
      </c>
      <c r="C657" s="12" t="s">
        <v>13</v>
      </c>
      <c r="D657" s="12" t="s">
        <v>793</v>
      </c>
      <c r="E657" s="12" t="s">
        <v>15</v>
      </c>
      <c r="F657" s="12" t="s">
        <v>117</v>
      </c>
      <c r="G657" s="12" t="s">
        <v>13</v>
      </c>
      <c r="H657" s="13">
        <v>45627</v>
      </c>
      <c r="I657" s="12" t="s">
        <v>18</v>
      </c>
      <c r="J657" s="12" t="s">
        <v>32</v>
      </c>
      <c r="K657" s="12"/>
    </row>
    <row r="658" ht="54" spans="1:11">
      <c r="A658" s="11">
        <v>655</v>
      </c>
      <c r="B658" s="12" t="s">
        <v>356</v>
      </c>
      <c r="C658" s="12" t="s">
        <v>357</v>
      </c>
      <c r="D658" s="12" t="s">
        <v>1913</v>
      </c>
      <c r="E658" s="12" t="s">
        <v>15</v>
      </c>
      <c r="F658" s="12" t="s">
        <v>1914</v>
      </c>
      <c r="G658" s="12" t="s">
        <v>1915</v>
      </c>
      <c r="H658" s="13">
        <v>45444</v>
      </c>
      <c r="I658" s="12" t="s">
        <v>169</v>
      </c>
      <c r="J658" s="12" t="s">
        <v>32</v>
      </c>
      <c r="K658" s="12"/>
    </row>
    <row r="659" ht="40.5" spans="1:11">
      <c r="A659" s="11">
        <v>656</v>
      </c>
      <c r="B659" s="12" t="s">
        <v>13</v>
      </c>
      <c r="C659" s="12" t="s">
        <v>13</v>
      </c>
      <c r="D659" s="12" t="s">
        <v>1916</v>
      </c>
      <c r="E659" s="12" t="s">
        <v>15</v>
      </c>
      <c r="F659" s="12" t="s">
        <v>1603</v>
      </c>
      <c r="G659" s="12" t="s">
        <v>13</v>
      </c>
      <c r="H659" s="13">
        <v>45615</v>
      </c>
      <c r="I659" s="12" t="s">
        <v>18</v>
      </c>
      <c r="J659" s="12" t="s">
        <v>32</v>
      </c>
      <c r="K659" s="12"/>
    </row>
    <row r="660" ht="27" spans="1:11">
      <c r="A660" s="11">
        <v>657</v>
      </c>
      <c r="B660" s="12" t="s">
        <v>13</v>
      </c>
      <c r="C660" s="12" t="s">
        <v>13</v>
      </c>
      <c r="D660" s="12" t="s">
        <v>1047</v>
      </c>
      <c r="E660" s="12" t="s">
        <v>15</v>
      </c>
      <c r="F660" s="12" t="s">
        <v>1917</v>
      </c>
      <c r="G660" s="12" t="s">
        <v>13</v>
      </c>
      <c r="H660" s="13">
        <v>45621</v>
      </c>
      <c r="I660" s="12" t="s">
        <v>18</v>
      </c>
      <c r="J660" s="12" t="s">
        <v>19</v>
      </c>
      <c r="K660" s="12"/>
    </row>
    <row r="661" ht="54" spans="1:11">
      <c r="A661" s="11">
        <v>658</v>
      </c>
      <c r="B661" s="12" t="s">
        <v>1918</v>
      </c>
      <c r="C661" s="12" t="s">
        <v>1919</v>
      </c>
      <c r="D661" s="12" t="s">
        <v>1920</v>
      </c>
      <c r="E661" s="12" t="s">
        <v>15</v>
      </c>
      <c r="F661" s="12" t="s">
        <v>1921</v>
      </c>
      <c r="G661" s="12" t="s">
        <v>376</v>
      </c>
      <c r="H661" s="13">
        <v>45629</v>
      </c>
      <c r="I661" s="12" t="s">
        <v>18</v>
      </c>
      <c r="J661" s="12" t="s">
        <v>19</v>
      </c>
      <c r="K661" s="12"/>
    </row>
    <row r="662" ht="54" spans="1:11">
      <c r="A662" s="11">
        <v>659</v>
      </c>
      <c r="B662" s="12" t="s">
        <v>1922</v>
      </c>
      <c r="C662" s="12" t="s">
        <v>1923</v>
      </c>
      <c r="D662" s="12" t="s">
        <v>297</v>
      </c>
      <c r="E662" s="12" t="s">
        <v>15</v>
      </c>
      <c r="F662" s="12" t="s">
        <v>1924</v>
      </c>
      <c r="G662" s="12" t="s">
        <v>17</v>
      </c>
      <c r="H662" s="13">
        <v>45501</v>
      </c>
      <c r="I662" s="12" t="s">
        <v>125</v>
      </c>
      <c r="J662" s="12" t="s">
        <v>19</v>
      </c>
      <c r="K662" s="12"/>
    </row>
    <row r="663" ht="27" spans="1:11">
      <c r="A663" s="11">
        <v>660</v>
      </c>
      <c r="B663" s="12" t="s">
        <v>13</v>
      </c>
      <c r="C663" s="12" t="s">
        <v>13</v>
      </c>
      <c r="D663" s="12" t="s">
        <v>374</v>
      </c>
      <c r="E663" s="12" t="s">
        <v>15</v>
      </c>
      <c r="F663" s="12" t="s">
        <v>842</v>
      </c>
      <c r="G663" s="12" t="s">
        <v>376</v>
      </c>
      <c r="H663" s="13">
        <v>45631</v>
      </c>
      <c r="I663" s="12" t="s">
        <v>18</v>
      </c>
      <c r="J663" s="12" t="s">
        <v>19</v>
      </c>
      <c r="K663" s="12"/>
    </row>
    <row r="664" ht="40.5" spans="1:11">
      <c r="A664" s="11">
        <v>661</v>
      </c>
      <c r="B664" s="12" t="s">
        <v>13</v>
      </c>
      <c r="C664" s="12" t="s">
        <v>13</v>
      </c>
      <c r="D664" s="12" t="s">
        <v>1925</v>
      </c>
      <c r="E664" s="12" t="s">
        <v>15</v>
      </c>
      <c r="F664" s="12" t="s">
        <v>572</v>
      </c>
      <c r="G664" s="12" t="s">
        <v>13</v>
      </c>
      <c r="H664" s="13">
        <v>45420</v>
      </c>
      <c r="I664" s="12" t="s">
        <v>48</v>
      </c>
      <c r="J664" s="12" t="s">
        <v>32</v>
      </c>
      <c r="K664" s="12"/>
    </row>
    <row r="665" ht="40.5" spans="1:11">
      <c r="A665" s="11">
        <v>662</v>
      </c>
      <c r="B665" s="12" t="s">
        <v>13</v>
      </c>
      <c r="C665" s="12" t="s">
        <v>13</v>
      </c>
      <c r="D665" s="12" t="s">
        <v>1926</v>
      </c>
      <c r="E665" s="12" t="s">
        <v>15</v>
      </c>
      <c r="F665" s="12" t="s">
        <v>105</v>
      </c>
      <c r="G665" s="12" t="s">
        <v>13</v>
      </c>
      <c r="H665" s="13">
        <v>45407</v>
      </c>
      <c r="I665" s="12" t="s">
        <v>48</v>
      </c>
      <c r="J665" s="12" t="s">
        <v>32</v>
      </c>
      <c r="K665" s="12"/>
    </row>
    <row r="666" ht="54" spans="1:11">
      <c r="A666" s="11">
        <v>663</v>
      </c>
      <c r="B666" s="12" t="s">
        <v>890</v>
      </c>
      <c r="C666" s="12" t="s">
        <v>891</v>
      </c>
      <c r="D666" s="12" t="s">
        <v>1927</v>
      </c>
      <c r="E666" s="12" t="s">
        <v>15</v>
      </c>
      <c r="F666" s="12" t="s">
        <v>365</v>
      </c>
      <c r="G666" s="12" t="s">
        <v>1928</v>
      </c>
      <c r="H666" s="13">
        <v>45553</v>
      </c>
      <c r="I666" s="12" t="s">
        <v>221</v>
      </c>
      <c r="J666" s="12" t="s">
        <v>32</v>
      </c>
      <c r="K666" s="12"/>
    </row>
    <row r="667" ht="54" spans="1:11">
      <c r="A667" s="11">
        <v>664</v>
      </c>
      <c r="B667" s="12" t="s">
        <v>1929</v>
      </c>
      <c r="C667" s="12" t="s">
        <v>1930</v>
      </c>
      <c r="D667" s="12" t="s">
        <v>838</v>
      </c>
      <c r="E667" s="12" t="s">
        <v>15</v>
      </c>
      <c r="F667" s="12" t="s">
        <v>1931</v>
      </c>
      <c r="G667" s="12" t="s">
        <v>1281</v>
      </c>
      <c r="H667" s="13">
        <v>45536</v>
      </c>
      <c r="I667" s="12" t="s">
        <v>25</v>
      </c>
      <c r="J667" s="12" t="s">
        <v>19</v>
      </c>
      <c r="K667" s="12"/>
    </row>
    <row r="668" ht="54" spans="1:11">
      <c r="A668" s="11">
        <v>665</v>
      </c>
      <c r="B668" s="12" t="s">
        <v>768</v>
      </c>
      <c r="C668" s="12" t="s">
        <v>769</v>
      </c>
      <c r="D668" s="12" t="s">
        <v>1932</v>
      </c>
      <c r="E668" s="12" t="s">
        <v>15</v>
      </c>
      <c r="F668" s="12" t="s">
        <v>1933</v>
      </c>
      <c r="G668" s="12" t="s">
        <v>1162</v>
      </c>
      <c r="H668" s="13">
        <v>45420</v>
      </c>
      <c r="I668" s="12" t="s">
        <v>169</v>
      </c>
      <c r="J668" s="12" t="s">
        <v>32</v>
      </c>
      <c r="K668" s="12"/>
    </row>
    <row r="669" ht="54" spans="1:11">
      <c r="A669" s="11">
        <v>666</v>
      </c>
      <c r="B669" s="12" t="s">
        <v>1558</v>
      </c>
      <c r="C669" s="12" t="s">
        <v>1559</v>
      </c>
      <c r="D669" s="12" t="s">
        <v>1934</v>
      </c>
      <c r="E669" s="12" t="s">
        <v>15</v>
      </c>
      <c r="F669" s="12" t="s">
        <v>1935</v>
      </c>
      <c r="G669" s="12" t="s">
        <v>1936</v>
      </c>
      <c r="H669" s="12">
        <v>24010741</v>
      </c>
      <c r="I669" s="12" t="s">
        <v>180</v>
      </c>
      <c r="J669" s="12" t="s">
        <v>19</v>
      </c>
      <c r="K669" s="12"/>
    </row>
    <row r="670" ht="40.5" spans="1:11">
      <c r="A670" s="11">
        <v>667</v>
      </c>
      <c r="B670" s="12" t="s">
        <v>1937</v>
      </c>
      <c r="C670" s="12" t="s">
        <v>1938</v>
      </c>
      <c r="D670" s="12" t="s">
        <v>1939</v>
      </c>
      <c r="E670" s="12" t="s">
        <v>15</v>
      </c>
      <c r="F670" s="12" t="s">
        <v>1940</v>
      </c>
      <c r="G670" s="12" t="s">
        <v>1120</v>
      </c>
      <c r="H670" s="13">
        <v>45485</v>
      </c>
      <c r="I670" s="12" t="s">
        <v>91</v>
      </c>
      <c r="J670" s="12" t="s">
        <v>32</v>
      </c>
      <c r="K670" s="12"/>
    </row>
    <row r="671" ht="54" spans="1:11">
      <c r="A671" s="11">
        <v>668</v>
      </c>
      <c r="B671" s="12" t="s">
        <v>1941</v>
      </c>
      <c r="C671" s="12" t="s">
        <v>1942</v>
      </c>
      <c r="D671" s="12" t="s">
        <v>1941</v>
      </c>
      <c r="E671" s="12" t="s">
        <v>15</v>
      </c>
      <c r="F671" s="12" t="s">
        <v>629</v>
      </c>
      <c r="G671" s="12" t="s">
        <v>30</v>
      </c>
      <c r="H671" s="13">
        <v>45618</v>
      </c>
      <c r="I671" s="12" t="s">
        <v>31</v>
      </c>
      <c r="J671" s="12" t="s">
        <v>32</v>
      </c>
      <c r="K671" s="12"/>
    </row>
    <row r="672" ht="54" spans="1:11">
      <c r="A672" s="11">
        <v>669</v>
      </c>
      <c r="B672" s="12" t="s">
        <v>1158</v>
      </c>
      <c r="C672" s="12" t="s">
        <v>1159</v>
      </c>
      <c r="D672" s="12" t="s">
        <v>1160</v>
      </c>
      <c r="E672" s="12" t="s">
        <v>15</v>
      </c>
      <c r="F672" s="12" t="s">
        <v>1943</v>
      </c>
      <c r="G672" s="12" t="s">
        <v>1162</v>
      </c>
      <c r="H672" s="13">
        <v>45563</v>
      </c>
      <c r="I672" s="12" t="s">
        <v>39</v>
      </c>
      <c r="J672" s="12" t="s">
        <v>32</v>
      </c>
      <c r="K672" s="12"/>
    </row>
    <row r="673" ht="54" spans="1:11">
      <c r="A673" s="11">
        <v>670</v>
      </c>
      <c r="B673" s="12" t="s">
        <v>1944</v>
      </c>
      <c r="C673" s="12" t="s">
        <v>1945</v>
      </c>
      <c r="D673" s="12" t="s">
        <v>1946</v>
      </c>
      <c r="E673" s="12" t="s">
        <v>15</v>
      </c>
      <c r="F673" s="12" t="s">
        <v>1947</v>
      </c>
      <c r="G673" s="12" t="s">
        <v>17</v>
      </c>
      <c r="H673" s="13">
        <v>45536</v>
      </c>
      <c r="I673" s="12" t="s">
        <v>215</v>
      </c>
      <c r="J673" s="12" t="s">
        <v>19</v>
      </c>
      <c r="K673" s="12"/>
    </row>
    <row r="674" ht="54" spans="1:11">
      <c r="A674" s="11">
        <v>671</v>
      </c>
      <c r="B674" s="12" t="s">
        <v>1948</v>
      </c>
      <c r="C674" s="12" t="s">
        <v>1949</v>
      </c>
      <c r="D674" s="12" t="s">
        <v>1948</v>
      </c>
      <c r="E674" s="12" t="s">
        <v>15</v>
      </c>
      <c r="F674" s="12" t="s">
        <v>1950</v>
      </c>
      <c r="G674" s="12" t="s">
        <v>1951</v>
      </c>
      <c r="H674" s="13">
        <v>45583</v>
      </c>
      <c r="I674" s="12" t="s">
        <v>91</v>
      </c>
      <c r="J674" s="12" t="s">
        <v>32</v>
      </c>
      <c r="K674" s="12"/>
    </row>
    <row r="675" ht="40.5" spans="1:11">
      <c r="A675" s="11">
        <v>672</v>
      </c>
      <c r="B675" s="12" t="s">
        <v>1624</v>
      </c>
      <c r="C675" s="12" t="s">
        <v>1625</v>
      </c>
      <c r="D675" s="12" t="s">
        <v>239</v>
      </c>
      <c r="E675" s="12" t="s">
        <v>15</v>
      </c>
      <c r="F675" s="12" t="s">
        <v>1952</v>
      </c>
      <c r="G675" s="12" t="s">
        <v>1628</v>
      </c>
      <c r="H675" s="13">
        <v>45597</v>
      </c>
      <c r="I675" s="12" t="s">
        <v>153</v>
      </c>
      <c r="J675" s="12" t="s">
        <v>32</v>
      </c>
      <c r="K675" s="12"/>
    </row>
    <row r="676" ht="40.5" spans="1:11">
      <c r="A676" s="11">
        <v>673</v>
      </c>
      <c r="B676" s="12" t="s">
        <v>1953</v>
      </c>
      <c r="C676" s="12" t="s">
        <v>1954</v>
      </c>
      <c r="D676" s="12" t="s">
        <v>1556</v>
      </c>
      <c r="E676" s="12" t="s">
        <v>15</v>
      </c>
      <c r="F676" s="12" t="s">
        <v>1955</v>
      </c>
      <c r="G676" s="12" t="s">
        <v>188</v>
      </c>
      <c r="H676" s="13">
        <v>45510</v>
      </c>
      <c r="I676" s="12" t="s">
        <v>327</v>
      </c>
      <c r="J676" s="12" t="s">
        <v>19</v>
      </c>
      <c r="K676" s="12"/>
    </row>
    <row r="677" ht="40.5" spans="1:11">
      <c r="A677" s="11">
        <v>674</v>
      </c>
      <c r="B677" s="12" t="s">
        <v>1956</v>
      </c>
      <c r="C677" s="12" t="s">
        <v>1957</v>
      </c>
      <c r="D677" s="12" t="s">
        <v>1958</v>
      </c>
      <c r="E677" s="12" t="s">
        <v>15</v>
      </c>
      <c r="F677" s="12" t="s">
        <v>1959</v>
      </c>
      <c r="G677" s="12" t="s">
        <v>17</v>
      </c>
      <c r="H677" s="13">
        <v>45536</v>
      </c>
      <c r="I677" s="12" t="s">
        <v>125</v>
      </c>
      <c r="J677" s="12" t="s">
        <v>19</v>
      </c>
      <c r="K677" s="12"/>
    </row>
    <row r="678" ht="40.5" spans="1:11">
      <c r="A678" s="11">
        <v>675</v>
      </c>
      <c r="B678" s="12" t="s">
        <v>13</v>
      </c>
      <c r="C678" s="12" t="s">
        <v>13</v>
      </c>
      <c r="D678" s="12" t="s">
        <v>1960</v>
      </c>
      <c r="E678" s="12" t="s">
        <v>15</v>
      </c>
      <c r="F678" s="12" t="s">
        <v>105</v>
      </c>
      <c r="G678" s="12" t="s">
        <v>13</v>
      </c>
      <c r="H678" s="13">
        <v>45410</v>
      </c>
      <c r="I678" s="12" t="s">
        <v>48</v>
      </c>
      <c r="J678" s="12" t="s">
        <v>32</v>
      </c>
      <c r="K678" s="12"/>
    </row>
    <row r="679" ht="40.5" spans="1:11">
      <c r="A679" s="11">
        <v>676</v>
      </c>
      <c r="B679" s="12" t="s">
        <v>13</v>
      </c>
      <c r="C679" s="12" t="s">
        <v>13</v>
      </c>
      <c r="D679" s="12" t="s">
        <v>1961</v>
      </c>
      <c r="E679" s="12" t="s">
        <v>15</v>
      </c>
      <c r="F679" s="12" t="s">
        <v>1853</v>
      </c>
      <c r="G679" s="12" t="s">
        <v>13</v>
      </c>
      <c r="H679" s="13">
        <v>45628</v>
      </c>
      <c r="I679" s="12" t="s">
        <v>18</v>
      </c>
      <c r="J679" s="12" t="s">
        <v>32</v>
      </c>
      <c r="K679" s="12"/>
    </row>
    <row r="680" ht="27" spans="1:11">
      <c r="A680" s="11">
        <v>677</v>
      </c>
      <c r="B680" s="12" t="s">
        <v>13</v>
      </c>
      <c r="C680" s="12" t="s">
        <v>13</v>
      </c>
      <c r="D680" s="12" t="s">
        <v>1962</v>
      </c>
      <c r="E680" s="12" t="s">
        <v>15</v>
      </c>
      <c r="F680" s="12" t="s">
        <v>1169</v>
      </c>
      <c r="G680" s="12" t="s">
        <v>13</v>
      </c>
      <c r="H680" s="13">
        <v>45621</v>
      </c>
      <c r="I680" s="12" t="s">
        <v>18</v>
      </c>
      <c r="J680" s="12" t="s">
        <v>19</v>
      </c>
      <c r="K680" s="12"/>
    </row>
    <row r="681" ht="40.5" spans="1:11">
      <c r="A681" s="11">
        <v>678</v>
      </c>
      <c r="B681" s="12" t="s">
        <v>1963</v>
      </c>
      <c r="C681" s="12" t="s">
        <v>1964</v>
      </c>
      <c r="D681" s="12" t="s">
        <v>589</v>
      </c>
      <c r="E681" s="12" t="s">
        <v>15</v>
      </c>
      <c r="F681" s="12" t="s">
        <v>1965</v>
      </c>
      <c r="G681" s="12" t="s">
        <v>44</v>
      </c>
      <c r="H681" s="13">
        <v>45581</v>
      </c>
      <c r="I681" s="12" t="s">
        <v>59</v>
      </c>
      <c r="J681" s="12" t="s">
        <v>19</v>
      </c>
      <c r="K681" s="12"/>
    </row>
    <row r="682" ht="27" spans="1:11">
      <c r="A682" s="11">
        <v>679</v>
      </c>
      <c r="B682" s="12" t="s">
        <v>13</v>
      </c>
      <c r="C682" s="12" t="s">
        <v>13</v>
      </c>
      <c r="D682" s="12" t="s">
        <v>1966</v>
      </c>
      <c r="E682" s="12" t="s">
        <v>15</v>
      </c>
      <c r="F682" s="12" t="s">
        <v>640</v>
      </c>
      <c r="G682" s="12" t="s">
        <v>13</v>
      </c>
      <c r="H682" s="13">
        <v>45627</v>
      </c>
      <c r="I682" s="12" t="s">
        <v>18</v>
      </c>
      <c r="J682" s="12" t="s">
        <v>32</v>
      </c>
      <c r="K682" s="12"/>
    </row>
    <row r="683" ht="40.5" spans="1:11">
      <c r="A683" s="11">
        <v>680</v>
      </c>
      <c r="B683" s="12" t="s">
        <v>13</v>
      </c>
      <c r="C683" s="12" t="s">
        <v>13</v>
      </c>
      <c r="D683" s="12" t="s">
        <v>1967</v>
      </c>
      <c r="E683" s="12" t="s">
        <v>15</v>
      </c>
      <c r="F683" s="12" t="s">
        <v>828</v>
      </c>
      <c r="G683" s="12" t="s">
        <v>13</v>
      </c>
      <c r="H683" s="13">
        <v>45421</v>
      </c>
      <c r="I683" s="12" t="s">
        <v>48</v>
      </c>
      <c r="J683" s="12" t="s">
        <v>32</v>
      </c>
      <c r="K683" s="12"/>
    </row>
    <row r="684" ht="27" spans="1:11">
      <c r="A684" s="11">
        <v>681</v>
      </c>
      <c r="B684" s="12" t="s">
        <v>13</v>
      </c>
      <c r="C684" s="12" t="s">
        <v>13</v>
      </c>
      <c r="D684" s="12" t="s">
        <v>1968</v>
      </c>
      <c r="E684" s="12" t="s">
        <v>15</v>
      </c>
      <c r="F684" s="12" t="s">
        <v>810</v>
      </c>
      <c r="G684" s="12" t="s">
        <v>13</v>
      </c>
      <c r="H684" s="13">
        <v>45423</v>
      </c>
      <c r="I684" s="12" t="s">
        <v>48</v>
      </c>
      <c r="J684" s="12" t="s">
        <v>32</v>
      </c>
      <c r="K684" s="12"/>
    </row>
    <row r="685" ht="40.5" spans="1:11">
      <c r="A685" s="11">
        <v>682</v>
      </c>
      <c r="B685" s="12" t="s">
        <v>1969</v>
      </c>
      <c r="C685" s="12" t="s">
        <v>1970</v>
      </c>
      <c r="D685" s="12" t="s">
        <v>879</v>
      </c>
      <c r="E685" s="12" t="s">
        <v>15</v>
      </c>
      <c r="F685" s="12" t="s">
        <v>1971</v>
      </c>
      <c r="G685" s="12" t="s">
        <v>1972</v>
      </c>
      <c r="H685" s="13">
        <v>45383</v>
      </c>
      <c r="I685" s="12" t="s">
        <v>91</v>
      </c>
      <c r="J685" s="12" t="s">
        <v>19</v>
      </c>
      <c r="K685" s="12"/>
    </row>
    <row r="686" ht="40.5" spans="1:11">
      <c r="A686" s="11">
        <v>683</v>
      </c>
      <c r="B686" s="12" t="s">
        <v>1471</v>
      </c>
      <c r="C686" s="12" t="s">
        <v>1973</v>
      </c>
      <c r="D686" s="12" t="s">
        <v>1974</v>
      </c>
      <c r="E686" s="12" t="s">
        <v>15</v>
      </c>
      <c r="F686" s="12" t="s">
        <v>644</v>
      </c>
      <c r="G686" s="12" t="s">
        <v>13</v>
      </c>
      <c r="H686" s="13">
        <v>45629</v>
      </c>
      <c r="I686" s="12" t="s">
        <v>18</v>
      </c>
      <c r="J686" s="12" t="s">
        <v>32</v>
      </c>
      <c r="K686" s="12"/>
    </row>
    <row r="687" ht="67.5" spans="1:11">
      <c r="A687" s="11">
        <v>684</v>
      </c>
      <c r="B687" s="12" t="s">
        <v>1975</v>
      </c>
      <c r="C687" s="12" t="s">
        <v>1976</v>
      </c>
      <c r="D687" s="12" t="s">
        <v>1533</v>
      </c>
      <c r="E687" s="12" t="s">
        <v>15</v>
      </c>
      <c r="F687" s="12" t="s">
        <v>1977</v>
      </c>
      <c r="G687" s="12" t="s">
        <v>688</v>
      </c>
      <c r="H687" s="13">
        <v>45560</v>
      </c>
      <c r="I687" s="12" t="s">
        <v>215</v>
      </c>
      <c r="J687" s="12" t="s">
        <v>19</v>
      </c>
      <c r="K687" s="12"/>
    </row>
    <row r="688" ht="40.5" spans="1:11">
      <c r="A688" s="11">
        <v>685</v>
      </c>
      <c r="B688" s="12" t="s">
        <v>13</v>
      </c>
      <c r="C688" s="12" t="s">
        <v>13</v>
      </c>
      <c r="D688" s="12" t="s">
        <v>405</v>
      </c>
      <c r="E688" s="12" t="s">
        <v>15</v>
      </c>
      <c r="F688" s="12" t="s">
        <v>1978</v>
      </c>
      <c r="G688" s="12" t="s">
        <v>13</v>
      </c>
      <c r="H688" s="13">
        <v>45420</v>
      </c>
      <c r="I688" s="12" t="s">
        <v>48</v>
      </c>
      <c r="J688" s="12" t="s">
        <v>32</v>
      </c>
      <c r="K688" s="12"/>
    </row>
    <row r="689" ht="54" spans="1:11">
      <c r="A689" s="11">
        <v>686</v>
      </c>
      <c r="B689" s="12" t="s">
        <v>1979</v>
      </c>
      <c r="C689" s="12" t="s">
        <v>1980</v>
      </c>
      <c r="D689" s="12" t="s">
        <v>1981</v>
      </c>
      <c r="E689" s="12" t="s">
        <v>15</v>
      </c>
      <c r="F689" s="12" t="s">
        <v>1982</v>
      </c>
      <c r="G689" s="12" t="s">
        <v>415</v>
      </c>
      <c r="H689" s="13">
        <v>45628</v>
      </c>
      <c r="I689" s="12" t="s">
        <v>317</v>
      </c>
      <c r="J689" s="12" t="s">
        <v>32</v>
      </c>
      <c r="K689" s="12"/>
    </row>
    <row r="690" ht="40.5" spans="1:11">
      <c r="A690" s="11">
        <v>687</v>
      </c>
      <c r="B690" s="12" t="s">
        <v>13</v>
      </c>
      <c r="C690" s="12" t="s">
        <v>13</v>
      </c>
      <c r="D690" s="12" t="s">
        <v>1983</v>
      </c>
      <c r="E690" s="12" t="s">
        <v>15</v>
      </c>
      <c r="F690" s="12" t="s">
        <v>917</v>
      </c>
      <c r="G690" s="12" t="s">
        <v>13</v>
      </c>
      <c r="H690" s="13">
        <v>45408</v>
      </c>
      <c r="I690" s="12" t="s">
        <v>48</v>
      </c>
      <c r="J690" s="12" t="s">
        <v>32</v>
      </c>
      <c r="K690" s="12"/>
    </row>
    <row r="691" ht="40.5" spans="1:11">
      <c r="A691" s="11">
        <v>688</v>
      </c>
      <c r="B691" s="12" t="s">
        <v>1984</v>
      </c>
      <c r="C691" s="12" t="s">
        <v>1985</v>
      </c>
      <c r="D691" s="12" t="s">
        <v>1986</v>
      </c>
      <c r="E691" s="12" t="s">
        <v>15</v>
      </c>
      <c r="F691" s="12" t="s">
        <v>1987</v>
      </c>
      <c r="G691" s="12" t="s">
        <v>1988</v>
      </c>
      <c r="H691" s="13">
        <v>45599</v>
      </c>
      <c r="I691" s="12" t="s">
        <v>199</v>
      </c>
      <c r="J691" s="12" t="s">
        <v>32</v>
      </c>
      <c r="K691" s="12"/>
    </row>
    <row r="692" ht="54" spans="1:11">
      <c r="A692" s="11">
        <v>689</v>
      </c>
      <c r="B692" s="12" t="s">
        <v>1989</v>
      </c>
      <c r="C692" s="12" t="s">
        <v>1990</v>
      </c>
      <c r="D692" s="12" t="s">
        <v>1991</v>
      </c>
      <c r="E692" s="12" t="s">
        <v>15</v>
      </c>
      <c r="F692" s="12" t="s">
        <v>1992</v>
      </c>
      <c r="G692" s="12" t="s">
        <v>168</v>
      </c>
      <c r="H692" s="13">
        <v>45426</v>
      </c>
      <c r="I692" s="12" t="s">
        <v>169</v>
      </c>
      <c r="J692" s="12" t="s">
        <v>32</v>
      </c>
      <c r="K692" s="12"/>
    </row>
    <row r="693" ht="27" spans="1:11">
      <c r="A693" s="11">
        <v>690</v>
      </c>
      <c r="B693" s="12" t="s">
        <v>13</v>
      </c>
      <c r="C693" s="12" t="s">
        <v>13</v>
      </c>
      <c r="D693" s="12" t="s">
        <v>1273</v>
      </c>
      <c r="E693" s="12" t="s">
        <v>15</v>
      </c>
      <c r="F693" s="12" t="s">
        <v>842</v>
      </c>
      <c r="G693" s="12" t="s">
        <v>13</v>
      </c>
      <c r="H693" s="13">
        <v>45628</v>
      </c>
      <c r="I693" s="12" t="s">
        <v>18</v>
      </c>
      <c r="J693" s="12" t="s">
        <v>32</v>
      </c>
      <c r="K693" s="12"/>
    </row>
    <row r="694" ht="27" spans="1:11">
      <c r="A694" s="11">
        <v>691</v>
      </c>
      <c r="B694" s="12" t="s">
        <v>13</v>
      </c>
      <c r="C694" s="12" t="s">
        <v>13</v>
      </c>
      <c r="D694" s="12" t="s">
        <v>1993</v>
      </c>
      <c r="E694" s="12" t="s">
        <v>15</v>
      </c>
      <c r="F694" s="12" t="s">
        <v>202</v>
      </c>
      <c r="G694" s="12" t="s">
        <v>13</v>
      </c>
      <c r="H694" s="13">
        <v>45627</v>
      </c>
      <c r="I694" s="12" t="s">
        <v>18</v>
      </c>
      <c r="J694" s="12" t="s">
        <v>32</v>
      </c>
      <c r="K694" s="12"/>
    </row>
    <row r="695" ht="27" spans="1:11">
      <c r="A695" s="11">
        <v>692</v>
      </c>
      <c r="B695" s="12" t="s">
        <v>13</v>
      </c>
      <c r="C695" s="12" t="s">
        <v>13</v>
      </c>
      <c r="D695" s="12" t="s">
        <v>464</v>
      </c>
      <c r="E695" s="12" t="s">
        <v>15</v>
      </c>
      <c r="F695" s="12" t="s">
        <v>1994</v>
      </c>
      <c r="G695" s="12" t="s">
        <v>13</v>
      </c>
      <c r="H695" s="13">
        <v>45599</v>
      </c>
      <c r="I695" s="12" t="s">
        <v>230</v>
      </c>
      <c r="J695" s="12" t="s">
        <v>32</v>
      </c>
      <c r="K695" s="12"/>
    </row>
    <row r="696" ht="40.5" spans="1:11">
      <c r="A696" s="11">
        <v>693</v>
      </c>
      <c r="B696" s="12" t="s">
        <v>427</v>
      </c>
      <c r="C696" s="12" t="s">
        <v>428</v>
      </c>
      <c r="D696" s="12" t="s">
        <v>429</v>
      </c>
      <c r="E696" s="12" t="s">
        <v>15</v>
      </c>
      <c r="F696" s="12" t="s">
        <v>1995</v>
      </c>
      <c r="G696" s="12" t="s">
        <v>431</v>
      </c>
      <c r="H696" s="13">
        <v>45514</v>
      </c>
      <c r="I696" s="12" t="s">
        <v>317</v>
      </c>
      <c r="J696" s="12" t="s">
        <v>32</v>
      </c>
      <c r="K696" s="12"/>
    </row>
    <row r="697" ht="27" spans="1:11">
      <c r="A697" s="11">
        <v>694</v>
      </c>
      <c r="B697" s="12" t="s">
        <v>1996</v>
      </c>
      <c r="C697" s="12" t="s">
        <v>1997</v>
      </c>
      <c r="D697" s="12" t="s">
        <v>422</v>
      </c>
      <c r="E697" s="12" t="s">
        <v>15</v>
      </c>
      <c r="F697" s="12" t="s">
        <v>1998</v>
      </c>
      <c r="G697" s="12" t="s">
        <v>458</v>
      </c>
      <c r="H697" s="13">
        <v>45568</v>
      </c>
      <c r="I697" s="12" t="s">
        <v>236</v>
      </c>
      <c r="J697" s="12" t="s">
        <v>19</v>
      </c>
      <c r="K697" s="12"/>
    </row>
    <row r="698" ht="54" spans="1:11">
      <c r="A698" s="11">
        <v>695</v>
      </c>
      <c r="B698" s="12" t="s">
        <v>1999</v>
      </c>
      <c r="C698" s="12" t="s">
        <v>2000</v>
      </c>
      <c r="D698" s="12" t="s">
        <v>2001</v>
      </c>
      <c r="E698" s="12" t="s">
        <v>15</v>
      </c>
      <c r="F698" s="12" t="s">
        <v>2002</v>
      </c>
      <c r="G698" s="12" t="s">
        <v>2003</v>
      </c>
      <c r="H698" s="13">
        <v>45508</v>
      </c>
      <c r="I698" s="12" t="s">
        <v>215</v>
      </c>
      <c r="J698" s="12" t="s">
        <v>19</v>
      </c>
      <c r="K698" s="12"/>
    </row>
    <row r="699" ht="27" spans="1:11">
      <c r="A699" s="11">
        <v>696</v>
      </c>
      <c r="B699" s="12" t="s">
        <v>13</v>
      </c>
      <c r="C699" s="12" t="s">
        <v>13</v>
      </c>
      <c r="D699" s="12" t="s">
        <v>2004</v>
      </c>
      <c r="E699" s="12" t="s">
        <v>15</v>
      </c>
      <c r="F699" s="12" t="s">
        <v>640</v>
      </c>
      <c r="G699" s="12" t="s">
        <v>13</v>
      </c>
      <c r="H699" s="13">
        <v>45629</v>
      </c>
      <c r="I699" s="12" t="s">
        <v>18</v>
      </c>
      <c r="J699" s="12" t="s">
        <v>32</v>
      </c>
      <c r="K699" s="12"/>
    </row>
    <row r="700" ht="40.5" spans="1:11">
      <c r="A700" s="11">
        <v>697</v>
      </c>
      <c r="B700" s="12" t="s">
        <v>2005</v>
      </c>
      <c r="C700" s="12" t="s">
        <v>2006</v>
      </c>
      <c r="D700" s="12" t="s">
        <v>2007</v>
      </c>
      <c r="E700" s="12" t="s">
        <v>15</v>
      </c>
      <c r="F700" s="12" t="s">
        <v>2008</v>
      </c>
      <c r="G700" s="12" t="s">
        <v>1928</v>
      </c>
      <c r="H700" s="13">
        <v>45583</v>
      </c>
      <c r="I700" s="12" t="s">
        <v>39</v>
      </c>
      <c r="J700" s="12" t="s">
        <v>32</v>
      </c>
      <c r="K700" s="12"/>
    </row>
    <row r="701" ht="40.5" spans="1:11">
      <c r="A701" s="11">
        <v>698</v>
      </c>
      <c r="B701" s="12" t="s">
        <v>13</v>
      </c>
      <c r="C701" s="12" t="s">
        <v>13</v>
      </c>
      <c r="D701" s="12" t="s">
        <v>2009</v>
      </c>
      <c r="E701" s="12" t="s">
        <v>15</v>
      </c>
      <c r="F701" s="12" t="s">
        <v>439</v>
      </c>
      <c r="G701" s="12" t="s">
        <v>13</v>
      </c>
      <c r="H701" s="13">
        <v>45627</v>
      </c>
      <c r="I701" s="12" t="s">
        <v>18</v>
      </c>
      <c r="J701" s="12" t="s">
        <v>32</v>
      </c>
      <c r="K701" s="12"/>
    </row>
    <row r="702" ht="54" spans="1:11">
      <c r="A702" s="11">
        <v>699</v>
      </c>
      <c r="B702" s="12" t="s">
        <v>2010</v>
      </c>
      <c r="C702" s="12" t="s">
        <v>2011</v>
      </c>
      <c r="D702" s="12" t="s">
        <v>1502</v>
      </c>
      <c r="E702" s="12" t="s">
        <v>15</v>
      </c>
      <c r="F702" s="12" t="s">
        <v>2012</v>
      </c>
      <c r="G702" s="12" t="s">
        <v>2013</v>
      </c>
      <c r="H702" s="13">
        <v>45566</v>
      </c>
      <c r="I702" s="12" t="s">
        <v>125</v>
      </c>
      <c r="J702" s="12" t="s">
        <v>19</v>
      </c>
      <c r="K702" s="12"/>
    </row>
    <row r="703" ht="40.5" spans="1:11">
      <c r="A703" s="11">
        <v>700</v>
      </c>
      <c r="B703" s="12" t="s">
        <v>13</v>
      </c>
      <c r="C703" s="12" t="s">
        <v>13</v>
      </c>
      <c r="D703" s="12" t="s">
        <v>2014</v>
      </c>
      <c r="E703" s="12" t="s">
        <v>15</v>
      </c>
      <c r="F703" s="12" t="s">
        <v>2015</v>
      </c>
      <c r="G703" s="12" t="s">
        <v>13</v>
      </c>
      <c r="H703" s="13">
        <v>45618</v>
      </c>
      <c r="I703" s="12" t="s">
        <v>18</v>
      </c>
      <c r="J703" s="12" t="s">
        <v>32</v>
      </c>
      <c r="K703" s="12"/>
    </row>
    <row r="704" ht="40.5" spans="1:11">
      <c r="A704" s="11">
        <v>701</v>
      </c>
      <c r="B704" s="12" t="s">
        <v>2016</v>
      </c>
      <c r="C704" s="12" t="s">
        <v>2017</v>
      </c>
      <c r="D704" s="12" t="s">
        <v>533</v>
      </c>
      <c r="E704" s="12" t="s">
        <v>15</v>
      </c>
      <c r="F704" s="12" t="s">
        <v>2018</v>
      </c>
      <c r="G704" s="12" t="s">
        <v>336</v>
      </c>
      <c r="H704" s="13">
        <v>45505</v>
      </c>
      <c r="I704" s="12" t="s">
        <v>215</v>
      </c>
      <c r="J704" s="12" t="s">
        <v>19</v>
      </c>
      <c r="K704" s="12"/>
    </row>
    <row r="705" ht="67.5" spans="1:11">
      <c r="A705" s="11">
        <v>702</v>
      </c>
      <c r="B705" s="12" t="s">
        <v>2019</v>
      </c>
      <c r="C705" s="12" t="s">
        <v>2020</v>
      </c>
      <c r="D705" s="12" t="s">
        <v>22</v>
      </c>
      <c r="E705" s="12" t="s">
        <v>15</v>
      </c>
      <c r="F705" s="12" t="s">
        <v>2021</v>
      </c>
      <c r="G705" s="12" t="s">
        <v>688</v>
      </c>
      <c r="H705" s="13">
        <v>45560</v>
      </c>
      <c r="I705" s="12" t="s">
        <v>25</v>
      </c>
      <c r="J705" s="12" t="s">
        <v>19</v>
      </c>
      <c r="K705" s="12"/>
    </row>
    <row r="706" ht="54" spans="1:11">
      <c r="A706" s="11">
        <v>703</v>
      </c>
      <c r="B706" s="12" t="s">
        <v>2022</v>
      </c>
      <c r="C706" s="12" t="s">
        <v>2023</v>
      </c>
      <c r="D706" s="12" t="s">
        <v>703</v>
      </c>
      <c r="E706" s="12" t="s">
        <v>15</v>
      </c>
      <c r="F706" s="12" t="s">
        <v>303</v>
      </c>
      <c r="G706" s="12" t="s">
        <v>905</v>
      </c>
      <c r="H706" s="13">
        <v>45404</v>
      </c>
      <c r="I706" s="12" t="s">
        <v>169</v>
      </c>
      <c r="J706" s="12" t="s">
        <v>32</v>
      </c>
      <c r="K706" s="12"/>
    </row>
    <row r="707" ht="54" spans="1:11">
      <c r="A707" s="11">
        <v>704</v>
      </c>
      <c r="B707" s="12" t="s">
        <v>2024</v>
      </c>
      <c r="C707" s="12" t="s">
        <v>2025</v>
      </c>
      <c r="D707" s="12" t="s">
        <v>908</v>
      </c>
      <c r="E707" s="12" t="s">
        <v>15</v>
      </c>
      <c r="F707" s="12" t="s">
        <v>2026</v>
      </c>
      <c r="G707" s="12" t="s">
        <v>44</v>
      </c>
      <c r="H707" s="13">
        <v>45582</v>
      </c>
      <c r="I707" s="12" t="s">
        <v>85</v>
      </c>
      <c r="J707" s="12" t="s">
        <v>32</v>
      </c>
      <c r="K707" s="12"/>
    </row>
    <row r="708" ht="40.5" spans="1:11">
      <c r="A708" s="11">
        <v>705</v>
      </c>
      <c r="B708" s="12" t="s">
        <v>895</v>
      </c>
      <c r="C708" s="12" t="s">
        <v>896</v>
      </c>
      <c r="D708" s="12" t="s">
        <v>1476</v>
      </c>
      <c r="E708" s="12" t="s">
        <v>15</v>
      </c>
      <c r="F708" s="12" t="s">
        <v>2027</v>
      </c>
      <c r="G708" s="12" t="s">
        <v>348</v>
      </c>
      <c r="H708" s="13">
        <v>45608</v>
      </c>
      <c r="I708" s="12" t="s">
        <v>199</v>
      </c>
      <c r="J708" s="12" t="s">
        <v>19</v>
      </c>
      <c r="K708" s="12"/>
    </row>
    <row r="709" ht="27" spans="1:11">
      <c r="A709" s="11">
        <v>706</v>
      </c>
      <c r="B709" s="12" t="s">
        <v>2028</v>
      </c>
      <c r="C709" s="12" t="s">
        <v>2029</v>
      </c>
      <c r="D709" s="12" t="s">
        <v>981</v>
      </c>
      <c r="E709" s="12" t="s">
        <v>15</v>
      </c>
      <c r="F709" s="12" t="s">
        <v>2030</v>
      </c>
      <c r="G709" s="12" t="s">
        <v>2031</v>
      </c>
      <c r="H709" s="13">
        <v>45437</v>
      </c>
      <c r="I709" s="12" t="s">
        <v>54</v>
      </c>
      <c r="J709" s="12" t="s">
        <v>19</v>
      </c>
      <c r="K709" s="12"/>
    </row>
    <row r="710" ht="81" spans="1:11">
      <c r="A710" s="11">
        <v>707</v>
      </c>
      <c r="B710" s="12" t="s">
        <v>2032</v>
      </c>
      <c r="C710" s="12" t="s">
        <v>2033</v>
      </c>
      <c r="D710" s="12" t="s">
        <v>2034</v>
      </c>
      <c r="E710" s="12" t="s">
        <v>15</v>
      </c>
      <c r="F710" s="12" t="s">
        <v>2035</v>
      </c>
      <c r="G710" s="12" t="s">
        <v>44</v>
      </c>
      <c r="H710" s="13">
        <v>45583</v>
      </c>
      <c r="I710" s="12" t="s">
        <v>59</v>
      </c>
      <c r="J710" s="12" t="s">
        <v>19</v>
      </c>
      <c r="K710" s="12"/>
    </row>
    <row r="711" ht="40.5" spans="1:11">
      <c r="A711" s="11">
        <v>708</v>
      </c>
      <c r="B711" s="12" t="s">
        <v>13</v>
      </c>
      <c r="C711" s="12" t="s">
        <v>13</v>
      </c>
      <c r="D711" s="12" t="s">
        <v>2036</v>
      </c>
      <c r="E711" s="12" t="s">
        <v>15</v>
      </c>
      <c r="F711" s="12" t="s">
        <v>350</v>
      </c>
      <c r="G711" s="12" t="s">
        <v>13</v>
      </c>
      <c r="H711" s="13">
        <v>45419</v>
      </c>
      <c r="I711" s="12" t="s">
        <v>48</v>
      </c>
      <c r="J711" s="12" t="s">
        <v>32</v>
      </c>
      <c r="K711" s="12"/>
    </row>
    <row r="712" ht="81" spans="1:11">
      <c r="A712" s="11">
        <v>709</v>
      </c>
      <c r="B712" s="12" t="s">
        <v>300</v>
      </c>
      <c r="C712" s="12" t="s">
        <v>1360</v>
      </c>
      <c r="D712" s="12" t="s">
        <v>2037</v>
      </c>
      <c r="E712" s="12" t="s">
        <v>15</v>
      </c>
      <c r="F712" s="12" t="s">
        <v>2038</v>
      </c>
      <c r="G712" s="12" t="s">
        <v>988</v>
      </c>
      <c r="H712" s="13">
        <v>45557</v>
      </c>
      <c r="I712" s="12" t="s">
        <v>169</v>
      </c>
      <c r="J712" s="12" t="s">
        <v>32</v>
      </c>
      <c r="K712" s="12"/>
    </row>
    <row r="713" ht="54" spans="1:11">
      <c r="A713" s="11">
        <v>710</v>
      </c>
      <c r="B713" s="12" t="s">
        <v>2039</v>
      </c>
      <c r="C713" s="12" t="s">
        <v>2040</v>
      </c>
      <c r="D713" s="12" t="s">
        <v>306</v>
      </c>
      <c r="E713" s="12" t="s">
        <v>15</v>
      </c>
      <c r="F713" s="12" t="s">
        <v>2041</v>
      </c>
      <c r="G713" s="12" t="s">
        <v>2042</v>
      </c>
      <c r="H713" s="13">
        <v>45553</v>
      </c>
      <c r="I713" s="12" t="s">
        <v>59</v>
      </c>
      <c r="J713" s="12" t="s">
        <v>19</v>
      </c>
      <c r="K713" s="12"/>
    </row>
    <row r="714" ht="67.5" spans="1:11">
      <c r="A714" s="11">
        <v>711</v>
      </c>
      <c r="B714" s="12" t="s">
        <v>2043</v>
      </c>
      <c r="C714" s="12" t="s">
        <v>2044</v>
      </c>
      <c r="D714" s="12" t="s">
        <v>422</v>
      </c>
      <c r="E714" s="12" t="s">
        <v>15</v>
      </c>
      <c r="F714" s="12" t="s">
        <v>1039</v>
      </c>
      <c r="G714" s="12" t="s">
        <v>17</v>
      </c>
      <c r="H714" s="13">
        <v>45536</v>
      </c>
      <c r="I714" s="12" t="s">
        <v>327</v>
      </c>
      <c r="J714" s="12" t="s">
        <v>19</v>
      </c>
      <c r="K714" s="12"/>
    </row>
    <row r="715" ht="40.5" spans="1:11">
      <c r="A715" s="11">
        <v>712</v>
      </c>
      <c r="B715" s="12" t="s">
        <v>1296</v>
      </c>
      <c r="C715" s="12" t="s">
        <v>1297</v>
      </c>
      <c r="D715" s="12" t="s">
        <v>297</v>
      </c>
      <c r="E715" s="12" t="s">
        <v>15</v>
      </c>
      <c r="F715" s="12" t="s">
        <v>2045</v>
      </c>
      <c r="G715" s="12" t="s">
        <v>2046</v>
      </c>
      <c r="H715" s="13">
        <v>45626</v>
      </c>
      <c r="I715" s="12" t="s">
        <v>31</v>
      </c>
      <c r="J715" s="12" t="s">
        <v>19</v>
      </c>
      <c r="K715" s="12"/>
    </row>
    <row r="716" ht="27" spans="1:11">
      <c r="A716" s="11">
        <v>713</v>
      </c>
      <c r="B716" s="12" t="s">
        <v>13</v>
      </c>
      <c r="C716" s="12" t="s">
        <v>13</v>
      </c>
      <c r="D716" s="12" t="s">
        <v>672</v>
      </c>
      <c r="E716" s="12" t="s">
        <v>15</v>
      </c>
      <c r="F716" s="12" t="s">
        <v>439</v>
      </c>
      <c r="G716" s="12" t="s">
        <v>376</v>
      </c>
      <c r="H716" s="13">
        <v>45630</v>
      </c>
      <c r="I716" s="12" t="s">
        <v>18</v>
      </c>
      <c r="J716" s="12" t="s">
        <v>32</v>
      </c>
      <c r="K716" s="12"/>
    </row>
    <row r="717" ht="40.5" spans="1:11">
      <c r="A717" s="11">
        <v>714</v>
      </c>
      <c r="B717" s="12" t="s">
        <v>2047</v>
      </c>
      <c r="C717" s="12" t="s">
        <v>2048</v>
      </c>
      <c r="D717" s="12" t="s">
        <v>2049</v>
      </c>
      <c r="E717" s="12" t="s">
        <v>15</v>
      </c>
      <c r="F717" s="12" t="s">
        <v>2050</v>
      </c>
      <c r="G717" s="12" t="s">
        <v>2051</v>
      </c>
      <c r="H717" s="12">
        <v>20240623</v>
      </c>
      <c r="I717" s="12" t="s">
        <v>180</v>
      </c>
      <c r="J717" s="12" t="s">
        <v>19</v>
      </c>
      <c r="K717" s="12"/>
    </row>
    <row r="718" ht="27" spans="1:11">
      <c r="A718" s="11">
        <v>715</v>
      </c>
      <c r="B718" s="12" t="s">
        <v>13</v>
      </c>
      <c r="C718" s="12" t="s">
        <v>13</v>
      </c>
      <c r="D718" s="12" t="s">
        <v>2052</v>
      </c>
      <c r="E718" s="12" t="s">
        <v>15</v>
      </c>
      <c r="F718" s="12" t="s">
        <v>67</v>
      </c>
      <c r="G718" s="12" t="s">
        <v>13</v>
      </c>
      <c r="H718" s="13">
        <v>45627</v>
      </c>
      <c r="I718" s="12" t="s">
        <v>18</v>
      </c>
      <c r="J718" s="12" t="s">
        <v>32</v>
      </c>
      <c r="K718" s="12"/>
    </row>
    <row r="719" ht="27" spans="1:11">
      <c r="A719" s="11">
        <v>716</v>
      </c>
      <c r="B719" s="12" t="s">
        <v>1238</v>
      </c>
      <c r="C719" s="12" t="s">
        <v>1239</v>
      </c>
      <c r="D719" s="12" t="s">
        <v>1240</v>
      </c>
      <c r="E719" s="12" t="s">
        <v>15</v>
      </c>
      <c r="F719" s="12" t="s">
        <v>2053</v>
      </c>
      <c r="G719" s="12" t="s">
        <v>13</v>
      </c>
      <c r="H719" s="13">
        <v>45604</v>
      </c>
      <c r="I719" s="12" t="s">
        <v>59</v>
      </c>
      <c r="J719" s="12" t="s">
        <v>19</v>
      </c>
      <c r="K719" s="12"/>
    </row>
    <row r="720" ht="54" spans="1:11">
      <c r="A720" s="11">
        <v>717</v>
      </c>
      <c r="B720" s="12" t="s">
        <v>2054</v>
      </c>
      <c r="C720" s="12" t="s">
        <v>2055</v>
      </c>
      <c r="D720" s="12" t="s">
        <v>2056</v>
      </c>
      <c r="E720" s="12" t="s">
        <v>15</v>
      </c>
      <c r="F720" s="12" t="s">
        <v>2057</v>
      </c>
      <c r="G720" s="12" t="s">
        <v>336</v>
      </c>
      <c r="H720" s="13">
        <v>45693</v>
      </c>
      <c r="I720" s="12" t="s">
        <v>317</v>
      </c>
      <c r="J720" s="12" t="s">
        <v>32</v>
      </c>
      <c r="K720" s="12"/>
    </row>
    <row r="721" ht="54" spans="1:11">
      <c r="A721" s="11">
        <v>718</v>
      </c>
      <c r="B721" s="12" t="s">
        <v>2058</v>
      </c>
      <c r="C721" s="12" t="s">
        <v>2059</v>
      </c>
      <c r="D721" s="12" t="s">
        <v>1828</v>
      </c>
      <c r="E721" s="12" t="s">
        <v>15</v>
      </c>
      <c r="F721" s="12" t="s">
        <v>2060</v>
      </c>
      <c r="G721" s="12" t="s">
        <v>634</v>
      </c>
      <c r="H721" s="13">
        <v>45419</v>
      </c>
      <c r="I721" s="12" t="s">
        <v>91</v>
      </c>
      <c r="J721" s="12" t="s">
        <v>19</v>
      </c>
      <c r="K721" s="12"/>
    </row>
    <row r="722" ht="27" spans="1:11">
      <c r="A722" s="11">
        <v>719</v>
      </c>
      <c r="B722" s="12" t="s">
        <v>13</v>
      </c>
      <c r="C722" s="12" t="s">
        <v>13</v>
      </c>
      <c r="D722" s="12" t="s">
        <v>1820</v>
      </c>
      <c r="E722" s="12" t="s">
        <v>15</v>
      </c>
      <c r="F722" s="12" t="s">
        <v>2061</v>
      </c>
      <c r="G722" s="12" t="s">
        <v>376</v>
      </c>
      <c r="H722" s="13">
        <v>45636</v>
      </c>
      <c r="I722" s="12" t="s">
        <v>18</v>
      </c>
      <c r="J722" s="12" t="s">
        <v>19</v>
      </c>
      <c r="K722" s="12"/>
    </row>
    <row r="723" ht="81" spans="1:11">
      <c r="A723" s="11">
        <v>720</v>
      </c>
      <c r="B723" s="12" t="s">
        <v>2062</v>
      </c>
      <c r="C723" s="12" t="s">
        <v>2063</v>
      </c>
      <c r="D723" s="12" t="s">
        <v>2064</v>
      </c>
      <c r="E723" s="12" t="s">
        <v>15</v>
      </c>
      <c r="F723" s="12" t="s">
        <v>2065</v>
      </c>
      <c r="G723" s="12" t="s">
        <v>2066</v>
      </c>
      <c r="H723" s="13">
        <v>45649</v>
      </c>
      <c r="I723" s="12" t="s">
        <v>54</v>
      </c>
      <c r="J723" s="12" t="s">
        <v>32</v>
      </c>
      <c r="K723" s="12"/>
    </row>
    <row r="724" ht="67.5" spans="1:11">
      <c r="A724" s="11">
        <v>721</v>
      </c>
      <c r="B724" s="12" t="s">
        <v>290</v>
      </c>
      <c r="C724" s="12" t="s">
        <v>2067</v>
      </c>
      <c r="D724" s="12" t="s">
        <v>2068</v>
      </c>
      <c r="E724" s="12" t="s">
        <v>15</v>
      </c>
      <c r="F724" s="12" t="s">
        <v>2069</v>
      </c>
      <c r="G724" s="12" t="s">
        <v>2070</v>
      </c>
      <c r="H724" s="13">
        <v>45364</v>
      </c>
      <c r="I724" s="12" t="s">
        <v>39</v>
      </c>
      <c r="J724" s="12" t="s">
        <v>32</v>
      </c>
      <c r="K724" s="12"/>
    </row>
    <row r="725" ht="54" spans="1:11">
      <c r="A725" s="11">
        <v>722</v>
      </c>
      <c r="B725" s="12" t="s">
        <v>2071</v>
      </c>
      <c r="C725" s="12" t="s">
        <v>2072</v>
      </c>
      <c r="D725" s="12" t="s">
        <v>2073</v>
      </c>
      <c r="E725" s="12" t="s">
        <v>15</v>
      </c>
      <c r="F725" s="12" t="s">
        <v>1861</v>
      </c>
      <c r="G725" s="12" t="s">
        <v>17</v>
      </c>
      <c r="H725" s="13">
        <v>45523</v>
      </c>
      <c r="I725" s="12" t="s">
        <v>59</v>
      </c>
      <c r="J725" s="12" t="s">
        <v>19</v>
      </c>
      <c r="K725" s="12"/>
    </row>
    <row r="726" ht="54" spans="1:11">
      <c r="A726" s="11">
        <v>723</v>
      </c>
      <c r="B726" s="12" t="s">
        <v>2074</v>
      </c>
      <c r="C726" s="12" t="s">
        <v>2075</v>
      </c>
      <c r="D726" s="12" t="s">
        <v>2076</v>
      </c>
      <c r="E726" s="12" t="s">
        <v>15</v>
      </c>
      <c r="F726" s="12" t="s">
        <v>2077</v>
      </c>
      <c r="G726" s="12" t="s">
        <v>17</v>
      </c>
      <c r="H726" s="13">
        <v>45597</v>
      </c>
      <c r="I726" s="12" t="s">
        <v>59</v>
      </c>
      <c r="J726" s="12" t="s">
        <v>19</v>
      </c>
      <c r="K726" s="12"/>
    </row>
    <row r="727" ht="54" spans="1:11">
      <c r="A727" s="11">
        <v>724</v>
      </c>
      <c r="B727" s="12" t="s">
        <v>13</v>
      </c>
      <c r="C727" s="12" t="s">
        <v>13</v>
      </c>
      <c r="D727" s="12" t="s">
        <v>2078</v>
      </c>
      <c r="E727" s="12" t="s">
        <v>15</v>
      </c>
      <c r="F727" s="12" t="s">
        <v>581</v>
      </c>
      <c r="G727" s="12" t="s">
        <v>13</v>
      </c>
      <c r="H727" s="13">
        <v>45419</v>
      </c>
      <c r="I727" s="12" t="s">
        <v>48</v>
      </c>
      <c r="J727" s="12" t="s">
        <v>32</v>
      </c>
      <c r="K727" s="12"/>
    </row>
    <row r="728" ht="27" spans="1:11">
      <c r="A728" s="11">
        <v>725</v>
      </c>
      <c r="B728" s="12" t="s">
        <v>13</v>
      </c>
      <c r="C728" s="12" t="s">
        <v>13</v>
      </c>
      <c r="D728" s="12" t="s">
        <v>2079</v>
      </c>
      <c r="E728" s="12" t="s">
        <v>15</v>
      </c>
      <c r="F728" s="12" t="s">
        <v>696</v>
      </c>
      <c r="G728" s="12" t="s">
        <v>13</v>
      </c>
      <c r="H728" s="13">
        <v>45575</v>
      </c>
      <c r="I728" s="12" t="s">
        <v>18</v>
      </c>
      <c r="J728" s="12" t="s">
        <v>19</v>
      </c>
      <c r="K728" s="12"/>
    </row>
    <row r="729" ht="27" spans="1:11">
      <c r="A729" s="11">
        <v>726</v>
      </c>
      <c r="B729" s="12" t="s">
        <v>13</v>
      </c>
      <c r="C729" s="12" t="s">
        <v>13</v>
      </c>
      <c r="D729" s="12" t="s">
        <v>1396</v>
      </c>
      <c r="E729" s="12" t="s">
        <v>15</v>
      </c>
      <c r="F729" s="12" t="s">
        <v>696</v>
      </c>
      <c r="G729" s="12" t="s">
        <v>13</v>
      </c>
      <c r="H729" s="13">
        <v>45622</v>
      </c>
      <c r="I729" s="12" t="s">
        <v>18</v>
      </c>
      <c r="J729" s="12" t="s">
        <v>19</v>
      </c>
      <c r="K729" s="12"/>
    </row>
    <row r="730" ht="54" spans="1:11">
      <c r="A730" s="11">
        <v>727</v>
      </c>
      <c r="B730" s="12" t="s">
        <v>2080</v>
      </c>
      <c r="C730" s="12" t="s">
        <v>2081</v>
      </c>
      <c r="D730" s="12" t="s">
        <v>2082</v>
      </c>
      <c r="E730" s="12" t="s">
        <v>15</v>
      </c>
      <c r="F730" s="12" t="s">
        <v>2083</v>
      </c>
      <c r="G730" s="12" t="s">
        <v>2084</v>
      </c>
      <c r="H730" s="13">
        <v>45423</v>
      </c>
      <c r="I730" s="12" t="s">
        <v>39</v>
      </c>
      <c r="J730" s="12" t="s">
        <v>32</v>
      </c>
      <c r="K730" s="12"/>
    </row>
    <row r="731" ht="27" spans="1:11">
      <c r="A731" s="11">
        <v>728</v>
      </c>
      <c r="B731" s="12" t="s">
        <v>13</v>
      </c>
      <c r="C731" s="12" t="s">
        <v>13</v>
      </c>
      <c r="D731" s="12" t="s">
        <v>1047</v>
      </c>
      <c r="E731" s="12" t="s">
        <v>15</v>
      </c>
      <c r="F731" s="12" t="s">
        <v>2085</v>
      </c>
      <c r="G731" s="12" t="s">
        <v>13</v>
      </c>
      <c r="H731" s="13">
        <v>45621</v>
      </c>
      <c r="I731" s="12" t="s">
        <v>18</v>
      </c>
      <c r="J731" s="12" t="s">
        <v>19</v>
      </c>
      <c r="K731" s="12"/>
    </row>
    <row r="732" ht="27" spans="1:11">
      <c r="A732" s="11">
        <v>729</v>
      </c>
      <c r="B732" s="12" t="s">
        <v>13</v>
      </c>
      <c r="C732" s="12" t="s">
        <v>13</v>
      </c>
      <c r="D732" s="12" t="s">
        <v>2086</v>
      </c>
      <c r="E732" s="12" t="s">
        <v>15</v>
      </c>
      <c r="F732" s="12" t="s">
        <v>2087</v>
      </c>
      <c r="G732" s="12" t="s">
        <v>13</v>
      </c>
      <c r="H732" s="13">
        <v>45421</v>
      </c>
      <c r="I732" s="12" t="s">
        <v>48</v>
      </c>
      <c r="J732" s="12" t="s">
        <v>32</v>
      </c>
      <c r="K732" s="12"/>
    </row>
    <row r="733" ht="40.5" spans="1:11">
      <c r="A733" s="11">
        <v>730</v>
      </c>
      <c r="B733" s="12" t="s">
        <v>2088</v>
      </c>
      <c r="C733" s="12" t="s">
        <v>2089</v>
      </c>
      <c r="D733" s="12" t="s">
        <v>770</v>
      </c>
      <c r="E733" s="12" t="s">
        <v>15</v>
      </c>
      <c r="F733" s="12" t="s">
        <v>885</v>
      </c>
      <c r="G733" s="12" t="s">
        <v>2090</v>
      </c>
      <c r="H733" s="13">
        <v>45607</v>
      </c>
      <c r="I733" s="12" t="s">
        <v>199</v>
      </c>
      <c r="J733" s="12" t="s">
        <v>32</v>
      </c>
      <c r="K733" s="12"/>
    </row>
    <row r="734" ht="54" spans="1:11">
      <c r="A734" s="11">
        <v>731</v>
      </c>
      <c r="B734" s="12" t="s">
        <v>2091</v>
      </c>
      <c r="C734" s="12" t="s">
        <v>2092</v>
      </c>
      <c r="D734" s="12" t="s">
        <v>1331</v>
      </c>
      <c r="E734" s="12" t="s">
        <v>15</v>
      </c>
      <c r="F734" s="12" t="s">
        <v>2093</v>
      </c>
      <c r="G734" s="12" t="s">
        <v>458</v>
      </c>
      <c r="H734" s="13">
        <v>45542</v>
      </c>
      <c r="I734" s="12" t="s">
        <v>25</v>
      </c>
      <c r="J734" s="12" t="s">
        <v>19</v>
      </c>
      <c r="K734" s="12"/>
    </row>
    <row r="735" ht="27" spans="1:11">
      <c r="A735" s="11">
        <v>732</v>
      </c>
      <c r="B735" s="12" t="s">
        <v>13</v>
      </c>
      <c r="C735" s="12" t="s">
        <v>13</v>
      </c>
      <c r="D735" s="12" t="s">
        <v>1358</v>
      </c>
      <c r="E735" s="12" t="s">
        <v>15</v>
      </c>
      <c r="F735" s="12" t="s">
        <v>1247</v>
      </c>
      <c r="G735" s="12" t="s">
        <v>13</v>
      </c>
      <c r="H735" s="13">
        <v>45423</v>
      </c>
      <c r="I735" s="12" t="s">
        <v>48</v>
      </c>
      <c r="J735" s="12" t="s">
        <v>32</v>
      </c>
      <c r="K735" s="12"/>
    </row>
    <row r="736" ht="67.5" spans="1:11">
      <c r="A736" s="11">
        <v>733</v>
      </c>
      <c r="B736" s="12" t="s">
        <v>2094</v>
      </c>
      <c r="C736" s="12" t="s">
        <v>2095</v>
      </c>
      <c r="D736" s="12" t="s">
        <v>207</v>
      </c>
      <c r="E736" s="12" t="s">
        <v>15</v>
      </c>
      <c r="F736" s="12" t="s">
        <v>2096</v>
      </c>
      <c r="G736" s="12" t="s">
        <v>2097</v>
      </c>
      <c r="H736" s="13">
        <v>45575</v>
      </c>
      <c r="I736" s="12" t="s">
        <v>39</v>
      </c>
      <c r="J736" s="12" t="s">
        <v>32</v>
      </c>
      <c r="K736" s="12"/>
    </row>
    <row r="737" ht="40.5" spans="1:11">
      <c r="A737" s="11">
        <v>734</v>
      </c>
      <c r="B737" s="14" t="s">
        <v>2098</v>
      </c>
      <c r="C737" s="14" t="s">
        <v>2099</v>
      </c>
      <c r="D737" s="14" t="s">
        <v>2064</v>
      </c>
      <c r="E737" s="14" t="s">
        <v>15</v>
      </c>
      <c r="F737" s="14" t="s">
        <v>2100</v>
      </c>
      <c r="G737" s="14" t="s">
        <v>2101</v>
      </c>
      <c r="H737" s="13">
        <v>45675</v>
      </c>
      <c r="I737" s="14" t="s">
        <v>131</v>
      </c>
      <c r="J737" s="12" t="s">
        <v>32</v>
      </c>
      <c r="K737" s="14"/>
    </row>
    <row r="738" ht="27" spans="1:11">
      <c r="A738" s="11">
        <v>735</v>
      </c>
      <c r="B738" s="12" t="s">
        <v>13</v>
      </c>
      <c r="C738" s="12" t="s">
        <v>13</v>
      </c>
      <c r="D738" s="12" t="s">
        <v>2102</v>
      </c>
      <c r="E738" s="12" t="s">
        <v>15</v>
      </c>
      <c r="F738" s="12" t="s">
        <v>473</v>
      </c>
      <c r="G738" s="12" t="s">
        <v>13</v>
      </c>
      <c r="H738" s="13">
        <v>45630</v>
      </c>
      <c r="I738" s="12" t="s">
        <v>18</v>
      </c>
      <c r="J738" s="12" t="s">
        <v>32</v>
      </c>
      <c r="K738" s="12"/>
    </row>
    <row r="739" ht="40.5" spans="1:11">
      <c r="A739" s="11">
        <v>736</v>
      </c>
      <c r="B739" s="14" t="s">
        <v>2103</v>
      </c>
      <c r="C739" s="14" t="s">
        <v>2104</v>
      </c>
      <c r="D739" s="14" t="s">
        <v>2105</v>
      </c>
      <c r="E739" s="14" t="s">
        <v>15</v>
      </c>
      <c r="F739" s="14" t="s">
        <v>2106</v>
      </c>
      <c r="G739" s="14" t="s">
        <v>2107</v>
      </c>
      <c r="H739" s="13">
        <v>45635</v>
      </c>
      <c r="I739" s="14" t="s">
        <v>65</v>
      </c>
      <c r="J739" s="12" t="s">
        <v>32</v>
      </c>
      <c r="K739" s="14"/>
    </row>
    <row r="740" ht="27" spans="1:11">
      <c r="A740" s="11">
        <v>737</v>
      </c>
      <c r="B740" s="12" t="s">
        <v>13</v>
      </c>
      <c r="C740" s="12" t="s">
        <v>13</v>
      </c>
      <c r="D740" s="12" t="s">
        <v>2108</v>
      </c>
      <c r="E740" s="12" t="s">
        <v>15</v>
      </c>
      <c r="F740" s="12" t="s">
        <v>111</v>
      </c>
      <c r="G740" s="12" t="s">
        <v>13</v>
      </c>
      <c r="H740" s="13">
        <v>45631</v>
      </c>
      <c r="I740" s="12" t="s">
        <v>18</v>
      </c>
      <c r="J740" s="12" t="s">
        <v>32</v>
      </c>
      <c r="K740" s="12"/>
    </row>
    <row r="741" ht="67.5" spans="1:11">
      <c r="A741" s="11">
        <v>738</v>
      </c>
      <c r="B741" s="12" t="s">
        <v>2109</v>
      </c>
      <c r="C741" s="12" t="s">
        <v>2110</v>
      </c>
      <c r="D741" s="12" t="s">
        <v>1904</v>
      </c>
      <c r="E741" s="12" t="s">
        <v>15</v>
      </c>
      <c r="F741" s="12" t="s">
        <v>2111</v>
      </c>
      <c r="G741" s="12" t="s">
        <v>17</v>
      </c>
      <c r="H741" s="13">
        <v>45602</v>
      </c>
      <c r="I741" s="12" t="s">
        <v>31</v>
      </c>
      <c r="J741" s="12" t="s">
        <v>19</v>
      </c>
      <c r="K741" s="12"/>
    </row>
    <row r="742" ht="27" spans="1:11">
      <c r="A742" s="11">
        <v>739</v>
      </c>
      <c r="B742" s="12" t="s">
        <v>13</v>
      </c>
      <c r="C742" s="12" t="s">
        <v>13</v>
      </c>
      <c r="D742" s="12" t="s">
        <v>200</v>
      </c>
      <c r="E742" s="12" t="s">
        <v>15</v>
      </c>
      <c r="F742" s="12" t="s">
        <v>842</v>
      </c>
      <c r="G742" s="12" t="s">
        <v>13</v>
      </c>
      <c r="H742" s="13">
        <v>45628</v>
      </c>
      <c r="I742" s="12" t="s">
        <v>18</v>
      </c>
      <c r="J742" s="12" t="s">
        <v>32</v>
      </c>
      <c r="K742" s="12"/>
    </row>
    <row r="743" ht="27" spans="1:11">
      <c r="A743" s="11">
        <v>740</v>
      </c>
      <c r="B743" s="12" t="s">
        <v>13</v>
      </c>
      <c r="C743" s="12" t="s">
        <v>13</v>
      </c>
      <c r="D743" s="12" t="s">
        <v>1047</v>
      </c>
      <c r="E743" s="12" t="s">
        <v>15</v>
      </c>
      <c r="F743" s="12" t="s">
        <v>2112</v>
      </c>
      <c r="G743" s="12" t="s">
        <v>13</v>
      </c>
      <c r="H743" s="13">
        <v>45621</v>
      </c>
      <c r="I743" s="12" t="s">
        <v>18</v>
      </c>
      <c r="J743" s="12" t="s">
        <v>19</v>
      </c>
      <c r="K743" s="12"/>
    </row>
    <row r="744" ht="40.5" spans="1:11">
      <c r="A744" s="11">
        <v>741</v>
      </c>
      <c r="B744" s="12" t="s">
        <v>2113</v>
      </c>
      <c r="C744" s="12" t="s">
        <v>2114</v>
      </c>
      <c r="D744" s="12" t="s">
        <v>900</v>
      </c>
      <c r="E744" s="12" t="s">
        <v>15</v>
      </c>
      <c r="F744" s="12" t="s">
        <v>2115</v>
      </c>
      <c r="G744" s="12" t="s">
        <v>2116</v>
      </c>
      <c r="H744" s="13">
        <v>45573</v>
      </c>
      <c r="I744" s="12" t="s">
        <v>25</v>
      </c>
      <c r="J744" s="12" t="s">
        <v>19</v>
      </c>
      <c r="K744" s="12"/>
    </row>
    <row r="745" ht="54" spans="1:11">
      <c r="A745" s="11">
        <v>742</v>
      </c>
      <c r="B745" s="12" t="s">
        <v>13</v>
      </c>
      <c r="C745" s="12" t="s">
        <v>13</v>
      </c>
      <c r="D745" s="12" t="s">
        <v>2117</v>
      </c>
      <c r="E745" s="12" t="s">
        <v>15</v>
      </c>
      <c r="F745" s="12" t="s">
        <v>2118</v>
      </c>
      <c r="G745" s="12" t="s">
        <v>13</v>
      </c>
      <c r="H745" s="13">
        <v>45411</v>
      </c>
      <c r="I745" s="12" t="s">
        <v>48</v>
      </c>
      <c r="J745" s="12" t="s">
        <v>32</v>
      </c>
      <c r="K745" s="12"/>
    </row>
    <row r="746" ht="54" spans="1:11">
      <c r="A746" s="11">
        <v>743</v>
      </c>
      <c r="B746" s="14" t="s">
        <v>2119</v>
      </c>
      <c r="C746" s="14" t="s">
        <v>2120</v>
      </c>
      <c r="D746" s="14" t="s">
        <v>2121</v>
      </c>
      <c r="E746" s="14" t="s">
        <v>15</v>
      </c>
      <c r="F746" s="14" t="s">
        <v>2122</v>
      </c>
      <c r="G746" s="14" t="s">
        <v>2123</v>
      </c>
      <c r="H746" s="13">
        <v>45549</v>
      </c>
      <c r="I746" s="14" t="s">
        <v>65</v>
      </c>
      <c r="J746" s="12" t="s">
        <v>32</v>
      </c>
      <c r="K746" s="14"/>
    </row>
    <row r="747" ht="67.5" spans="1:11">
      <c r="A747" s="11">
        <v>744</v>
      </c>
      <c r="B747" s="12" t="s">
        <v>2124</v>
      </c>
      <c r="C747" s="12" t="s">
        <v>2125</v>
      </c>
      <c r="D747" s="12" t="s">
        <v>1986</v>
      </c>
      <c r="E747" s="12" t="s">
        <v>15</v>
      </c>
      <c r="F747" s="12" t="s">
        <v>2126</v>
      </c>
      <c r="G747" s="12" t="s">
        <v>2127</v>
      </c>
      <c r="H747" s="13">
        <v>45596</v>
      </c>
      <c r="I747" s="12" t="s">
        <v>199</v>
      </c>
      <c r="J747" s="12" t="s">
        <v>32</v>
      </c>
      <c r="K747" s="12"/>
    </row>
    <row r="748" ht="27" spans="1:11">
      <c r="A748" s="11">
        <v>745</v>
      </c>
      <c r="B748" s="12" t="s">
        <v>13</v>
      </c>
      <c r="C748" s="12" t="s">
        <v>13</v>
      </c>
      <c r="D748" s="12" t="s">
        <v>2128</v>
      </c>
      <c r="E748" s="12" t="s">
        <v>15</v>
      </c>
      <c r="F748" s="12" t="s">
        <v>2129</v>
      </c>
      <c r="G748" s="12" t="s">
        <v>13</v>
      </c>
      <c r="H748" s="13">
        <v>45425</v>
      </c>
      <c r="I748" s="12" t="s">
        <v>48</v>
      </c>
      <c r="J748" s="12" t="s">
        <v>32</v>
      </c>
      <c r="K748" s="12"/>
    </row>
    <row r="749" ht="54" spans="1:11">
      <c r="A749" s="11">
        <v>746</v>
      </c>
      <c r="B749" s="12" t="s">
        <v>2130</v>
      </c>
      <c r="C749" s="12" t="s">
        <v>2131</v>
      </c>
      <c r="D749" s="12" t="s">
        <v>2132</v>
      </c>
      <c r="E749" s="12" t="s">
        <v>15</v>
      </c>
      <c r="F749" s="12" t="s">
        <v>2133</v>
      </c>
      <c r="G749" s="12" t="s">
        <v>2134</v>
      </c>
      <c r="H749" s="13">
        <v>45574</v>
      </c>
      <c r="I749" s="12" t="s">
        <v>31</v>
      </c>
      <c r="J749" s="12" t="s">
        <v>19</v>
      </c>
      <c r="K749" s="12"/>
    </row>
    <row r="750" ht="27" spans="1:11">
      <c r="A750" s="11">
        <v>747</v>
      </c>
      <c r="B750" s="12" t="s">
        <v>13</v>
      </c>
      <c r="C750" s="12" t="s">
        <v>13</v>
      </c>
      <c r="D750" s="12" t="s">
        <v>2135</v>
      </c>
      <c r="E750" s="12" t="s">
        <v>15</v>
      </c>
      <c r="F750" s="12" t="s">
        <v>2136</v>
      </c>
      <c r="G750" s="12" t="s">
        <v>376</v>
      </c>
      <c r="H750" s="13">
        <v>45630</v>
      </c>
      <c r="I750" s="12" t="s">
        <v>18</v>
      </c>
      <c r="J750" s="12" t="s">
        <v>19</v>
      </c>
      <c r="K750" s="12"/>
    </row>
    <row r="751" ht="40.5" spans="1:11">
      <c r="A751" s="11">
        <v>748</v>
      </c>
      <c r="B751" s="12" t="s">
        <v>2137</v>
      </c>
      <c r="C751" s="12" t="s">
        <v>2138</v>
      </c>
      <c r="D751" s="12" t="s">
        <v>2139</v>
      </c>
      <c r="E751" s="12" t="s">
        <v>15</v>
      </c>
      <c r="F751" s="12" t="s">
        <v>2140</v>
      </c>
      <c r="G751" s="12" t="s">
        <v>336</v>
      </c>
      <c r="H751" s="13">
        <v>45677</v>
      </c>
      <c r="I751" s="12" t="s">
        <v>317</v>
      </c>
      <c r="J751" s="12" t="s">
        <v>32</v>
      </c>
      <c r="K751" s="12"/>
    </row>
    <row r="752" ht="54" spans="1:11">
      <c r="A752" s="11">
        <v>749</v>
      </c>
      <c r="B752" s="12" t="s">
        <v>412</v>
      </c>
      <c r="C752" s="12" t="s">
        <v>413</v>
      </c>
      <c r="D752" s="12" t="s">
        <v>116</v>
      </c>
      <c r="E752" s="12" t="s">
        <v>15</v>
      </c>
      <c r="F752" s="12" t="s">
        <v>2141</v>
      </c>
      <c r="G752" s="12" t="s">
        <v>415</v>
      </c>
      <c r="H752" s="13">
        <v>45586</v>
      </c>
      <c r="I752" s="12" t="s">
        <v>31</v>
      </c>
      <c r="J752" s="12" t="s">
        <v>19</v>
      </c>
      <c r="K752" s="12"/>
    </row>
    <row r="753" ht="40.5" spans="1:11">
      <c r="A753" s="11">
        <v>750</v>
      </c>
      <c r="B753" s="12" t="s">
        <v>13</v>
      </c>
      <c r="C753" s="12" t="s">
        <v>13</v>
      </c>
      <c r="D753" s="12" t="s">
        <v>2142</v>
      </c>
      <c r="E753" s="12" t="s">
        <v>15</v>
      </c>
      <c r="F753" s="12" t="s">
        <v>883</v>
      </c>
      <c r="G753" s="12" t="s">
        <v>13</v>
      </c>
      <c r="H753" s="13">
        <v>45421</v>
      </c>
      <c r="I753" s="12" t="s">
        <v>48</v>
      </c>
      <c r="J753" s="12" t="s">
        <v>32</v>
      </c>
      <c r="K753" s="12"/>
    </row>
    <row r="754" ht="27" spans="1:11">
      <c r="A754" s="11">
        <v>751</v>
      </c>
      <c r="B754" s="12" t="s">
        <v>13</v>
      </c>
      <c r="C754" s="12" t="s">
        <v>13</v>
      </c>
      <c r="D754" s="12" t="s">
        <v>2143</v>
      </c>
      <c r="E754" s="12" t="s">
        <v>15</v>
      </c>
      <c r="F754" s="12" t="s">
        <v>117</v>
      </c>
      <c r="G754" s="12" t="s">
        <v>13</v>
      </c>
      <c r="H754" s="13">
        <v>45629</v>
      </c>
      <c r="I754" s="12" t="s">
        <v>18</v>
      </c>
      <c r="J754" s="12" t="s">
        <v>32</v>
      </c>
      <c r="K754" s="12"/>
    </row>
    <row r="755" ht="40.5" spans="1:11">
      <c r="A755" s="11">
        <v>752</v>
      </c>
      <c r="B755" s="12" t="s">
        <v>2144</v>
      </c>
      <c r="C755" s="12" t="s">
        <v>2145</v>
      </c>
      <c r="D755" s="12" t="s">
        <v>2146</v>
      </c>
      <c r="E755" s="12" t="s">
        <v>15</v>
      </c>
      <c r="F755" s="12" t="s">
        <v>2147</v>
      </c>
      <c r="G755" s="12" t="s">
        <v>458</v>
      </c>
      <c r="H755" s="13">
        <v>45569</v>
      </c>
      <c r="I755" s="12" t="s">
        <v>236</v>
      </c>
      <c r="J755" s="12" t="s">
        <v>32</v>
      </c>
      <c r="K755" s="12"/>
    </row>
    <row r="756" ht="27" spans="1:11">
      <c r="A756" s="11">
        <v>753</v>
      </c>
      <c r="B756" s="12" t="s">
        <v>2148</v>
      </c>
      <c r="C756" s="12" t="s">
        <v>2149</v>
      </c>
      <c r="D756" s="12" t="s">
        <v>1476</v>
      </c>
      <c r="E756" s="12" t="s">
        <v>15</v>
      </c>
      <c r="F756" s="12" t="s">
        <v>2150</v>
      </c>
      <c r="G756" s="12" t="s">
        <v>666</v>
      </c>
      <c r="H756" s="13">
        <v>45585</v>
      </c>
      <c r="I756" s="12" t="s">
        <v>199</v>
      </c>
      <c r="J756" s="12" t="s">
        <v>19</v>
      </c>
      <c r="K756" s="12"/>
    </row>
    <row r="757" ht="54" spans="1:11">
      <c r="A757" s="11">
        <v>754</v>
      </c>
      <c r="B757" s="12" t="s">
        <v>1868</v>
      </c>
      <c r="C757" s="12" t="s">
        <v>1869</v>
      </c>
      <c r="D757" s="12" t="s">
        <v>838</v>
      </c>
      <c r="E757" s="12" t="s">
        <v>15</v>
      </c>
      <c r="F757" s="12" t="s">
        <v>2151</v>
      </c>
      <c r="G757" s="12" t="s">
        <v>2152</v>
      </c>
      <c r="H757" s="13">
        <v>45560</v>
      </c>
      <c r="I757" s="12" t="s">
        <v>25</v>
      </c>
      <c r="J757" s="12" t="s">
        <v>19</v>
      </c>
      <c r="K757" s="12"/>
    </row>
    <row r="758" ht="27" spans="1:11">
      <c r="A758" s="11">
        <v>755</v>
      </c>
      <c r="B758" s="12" t="s">
        <v>13</v>
      </c>
      <c r="C758" s="12" t="s">
        <v>13</v>
      </c>
      <c r="D758" s="12" t="s">
        <v>2153</v>
      </c>
      <c r="E758" s="12" t="s">
        <v>15</v>
      </c>
      <c r="F758" s="12" t="s">
        <v>2154</v>
      </c>
      <c r="G758" s="12" t="s">
        <v>13</v>
      </c>
      <c r="H758" s="13">
        <v>45423</v>
      </c>
      <c r="I758" s="12" t="s">
        <v>48</v>
      </c>
      <c r="J758" s="12" t="s">
        <v>32</v>
      </c>
      <c r="K758" s="12"/>
    </row>
    <row r="759" ht="54" spans="1:11">
      <c r="A759" s="11">
        <v>756</v>
      </c>
      <c r="B759" s="12" t="s">
        <v>2155</v>
      </c>
      <c r="C759" s="12" t="s">
        <v>2156</v>
      </c>
      <c r="D759" s="12" t="s">
        <v>2157</v>
      </c>
      <c r="E759" s="12" t="s">
        <v>15</v>
      </c>
      <c r="F759" s="12" t="s">
        <v>2158</v>
      </c>
      <c r="G759" s="12" t="s">
        <v>2159</v>
      </c>
      <c r="H759" s="13">
        <v>45448</v>
      </c>
      <c r="I759" s="12" t="s">
        <v>45</v>
      </c>
      <c r="J759" s="12" t="s">
        <v>32</v>
      </c>
      <c r="K759" s="12"/>
    </row>
    <row r="760" ht="94.5" spans="1:11">
      <c r="A760" s="11">
        <v>757</v>
      </c>
      <c r="B760" s="12" t="s">
        <v>2160</v>
      </c>
      <c r="C760" s="12" t="s">
        <v>2161</v>
      </c>
      <c r="D760" s="12" t="s">
        <v>838</v>
      </c>
      <c r="E760" s="12" t="s">
        <v>15</v>
      </c>
      <c r="F760" s="12" t="s">
        <v>2162</v>
      </c>
      <c r="G760" s="12" t="s">
        <v>2163</v>
      </c>
      <c r="H760" s="13">
        <v>45589</v>
      </c>
      <c r="I760" s="12" t="s">
        <v>25</v>
      </c>
      <c r="J760" s="12" t="s">
        <v>19</v>
      </c>
      <c r="K760" s="12"/>
    </row>
    <row r="761" ht="40.5" spans="1:11">
      <c r="A761" s="11">
        <v>758</v>
      </c>
      <c r="B761" s="12" t="s">
        <v>2164</v>
      </c>
      <c r="C761" s="12" t="s">
        <v>2165</v>
      </c>
      <c r="D761" s="12" t="s">
        <v>2166</v>
      </c>
      <c r="E761" s="12" t="s">
        <v>15</v>
      </c>
      <c r="F761" s="12" t="s">
        <v>2167</v>
      </c>
      <c r="G761" s="12" t="s">
        <v>30</v>
      </c>
      <c r="H761" s="13">
        <v>45566</v>
      </c>
      <c r="I761" s="12" t="s">
        <v>31</v>
      </c>
      <c r="J761" s="12" t="s">
        <v>32</v>
      </c>
      <c r="K761" s="12"/>
    </row>
    <row r="762" ht="67.5" spans="1:11">
      <c r="A762" s="11">
        <v>759</v>
      </c>
      <c r="B762" s="12" t="s">
        <v>2168</v>
      </c>
      <c r="C762" s="12" t="s">
        <v>2169</v>
      </c>
      <c r="D762" s="12" t="s">
        <v>616</v>
      </c>
      <c r="E762" s="12" t="s">
        <v>15</v>
      </c>
      <c r="F762" s="12" t="s">
        <v>2170</v>
      </c>
      <c r="G762" s="12" t="s">
        <v>17</v>
      </c>
      <c r="H762" s="13">
        <v>45536</v>
      </c>
      <c r="I762" s="12" t="s">
        <v>59</v>
      </c>
      <c r="J762" s="12" t="s">
        <v>19</v>
      </c>
      <c r="K762" s="12"/>
    </row>
    <row r="763" ht="81" spans="1:11">
      <c r="A763" s="11">
        <v>760</v>
      </c>
      <c r="B763" s="12" t="s">
        <v>2171</v>
      </c>
      <c r="C763" s="12" t="s">
        <v>2172</v>
      </c>
      <c r="D763" s="12" t="s">
        <v>447</v>
      </c>
      <c r="E763" s="12" t="s">
        <v>15</v>
      </c>
      <c r="F763" s="12" t="s">
        <v>2173</v>
      </c>
      <c r="G763" s="12" t="s">
        <v>2174</v>
      </c>
      <c r="H763" s="13">
        <v>45525</v>
      </c>
      <c r="I763" s="12" t="s">
        <v>25</v>
      </c>
      <c r="J763" s="12" t="s">
        <v>19</v>
      </c>
      <c r="K763" s="12"/>
    </row>
    <row r="764" ht="40.5" spans="1:11">
      <c r="A764" s="11">
        <v>761</v>
      </c>
      <c r="B764" s="12" t="s">
        <v>2175</v>
      </c>
      <c r="C764" s="12" t="s">
        <v>1173</v>
      </c>
      <c r="D764" s="12" t="s">
        <v>239</v>
      </c>
      <c r="E764" s="12" t="s">
        <v>15</v>
      </c>
      <c r="F764" s="12" t="s">
        <v>2176</v>
      </c>
      <c r="G764" s="12" t="s">
        <v>376</v>
      </c>
      <c r="H764" s="13">
        <v>45580</v>
      </c>
      <c r="I764" s="12" t="s">
        <v>327</v>
      </c>
      <c r="J764" s="12" t="s">
        <v>32</v>
      </c>
      <c r="K764" s="12"/>
    </row>
    <row r="765" ht="40.5" spans="1:11">
      <c r="A765" s="11">
        <v>762</v>
      </c>
      <c r="B765" s="12" t="s">
        <v>13</v>
      </c>
      <c r="C765" s="12" t="s">
        <v>13</v>
      </c>
      <c r="D765" s="12" t="s">
        <v>903</v>
      </c>
      <c r="E765" s="12" t="s">
        <v>15</v>
      </c>
      <c r="F765" s="12" t="s">
        <v>883</v>
      </c>
      <c r="G765" s="12" t="s">
        <v>13</v>
      </c>
      <c r="H765" s="13">
        <v>45420</v>
      </c>
      <c r="I765" s="12" t="s">
        <v>48</v>
      </c>
      <c r="J765" s="12" t="s">
        <v>32</v>
      </c>
      <c r="K765" s="12"/>
    </row>
    <row r="766" ht="40.5" spans="1:11">
      <c r="A766" s="11">
        <v>763</v>
      </c>
      <c r="B766" s="12" t="s">
        <v>2177</v>
      </c>
      <c r="C766" s="12" t="s">
        <v>2178</v>
      </c>
      <c r="D766" s="12" t="s">
        <v>2179</v>
      </c>
      <c r="E766" s="12" t="s">
        <v>15</v>
      </c>
      <c r="F766" s="12" t="s">
        <v>2180</v>
      </c>
      <c r="G766" s="12" t="s">
        <v>30</v>
      </c>
      <c r="H766" s="13">
        <v>45530</v>
      </c>
      <c r="I766" s="12" t="s">
        <v>31</v>
      </c>
      <c r="J766" s="12" t="s">
        <v>32</v>
      </c>
      <c r="K766" s="12"/>
    </row>
    <row r="767" ht="27" spans="1:11">
      <c r="A767" s="11">
        <v>764</v>
      </c>
      <c r="B767" s="12" t="s">
        <v>2181</v>
      </c>
      <c r="C767" s="12" t="s">
        <v>2182</v>
      </c>
      <c r="D767" s="12" t="s">
        <v>866</v>
      </c>
      <c r="E767" s="12" t="s">
        <v>15</v>
      </c>
      <c r="F767" s="12" t="s">
        <v>2183</v>
      </c>
      <c r="G767" s="12" t="s">
        <v>30</v>
      </c>
      <c r="H767" s="13">
        <v>45513</v>
      </c>
      <c r="I767" s="12" t="s">
        <v>31</v>
      </c>
      <c r="J767" s="12" t="s">
        <v>19</v>
      </c>
      <c r="K767" s="12"/>
    </row>
    <row r="768" ht="27" spans="1:11">
      <c r="A768" s="11">
        <v>765</v>
      </c>
      <c r="B768" s="12" t="s">
        <v>2184</v>
      </c>
      <c r="C768" s="12" t="s">
        <v>2185</v>
      </c>
      <c r="D768" s="12" t="s">
        <v>2184</v>
      </c>
      <c r="E768" s="12" t="s">
        <v>15</v>
      </c>
      <c r="F768" s="12" t="s">
        <v>629</v>
      </c>
      <c r="G768" s="12" t="s">
        <v>2186</v>
      </c>
      <c r="H768" s="13">
        <v>45619</v>
      </c>
      <c r="I768" s="12" t="s">
        <v>31</v>
      </c>
      <c r="J768" s="12" t="s">
        <v>32</v>
      </c>
      <c r="K768" s="12"/>
    </row>
    <row r="769" ht="27" spans="1:11">
      <c r="A769" s="11">
        <v>766</v>
      </c>
      <c r="B769" s="12" t="s">
        <v>13</v>
      </c>
      <c r="C769" s="12" t="s">
        <v>13</v>
      </c>
      <c r="D769" s="12" t="s">
        <v>66</v>
      </c>
      <c r="E769" s="12" t="s">
        <v>15</v>
      </c>
      <c r="F769" s="12" t="s">
        <v>117</v>
      </c>
      <c r="G769" s="12" t="s">
        <v>13</v>
      </c>
      <c r="H769" s="13">
        <v>45630</v>
      </c>
      <c r="I769" s="12" t="s">
        <v>18</v>
      </c>
      <c r="J769" s="12" t="s">
        <v>32</v>
      </c>
      <c r="K769" s="12"/>
    </row>
    <row r="770" ht="40.5" spans="1:11">
      <c r="A770" s="11">
        <v>767</v>
      </c>
      <c r="B770" s="12" t="s">
        <v>13</v>
      </c>
      <c r="C770" s="12" t="s">
        <v>13</v>
      </c>
      <c r="D770" s="12" t="s">
        <v>2187</v>
      </c>
      <c r="E770" s="12" t="s">
        <v>15</v>
      </c>
      <c r="F770" s="12" t="s">
        <v>1259</v>
      </c>
      <c r="G770" s="12" t="s">
        <v>13</v>
      </c>
      <c r="H770" s="13">
        <v>45422</v>
      </c>
      <c r="I770" s="12" t="s">
        <v>48</v>
      </c>
      <c r="J770" s="12" t="s">
        <v>32</v>
      </c>
      <c r="K770" s="12"/>
    </row>
    <row r="771" ht="40.5" spans="1:11">
      <c r="A771" s="11">
        <v>768</v>
      </c>
      <c r="B771" s="12" t="s">
        <v>13</v>
      </c>
      <c r="C771" s="12" t="s">
        <v>13</v>
      </c>
      <c r="D771" s="12" t="s">
        <v>795</v>
      </c>
      <c r="E771" s="12" t="s">
        <v>15</v>
      </c>
      <c r="F771" s="12" t="s">
        <v>842</v>
      </c>
      <c r="G771" s="12" t="s">
        <v>13</v>
      </c>
      <c r="H771" s="13">
        <v>45630</v>
      </c>
      <c r="I771" s="12" t="s">
        <v>18</v>
      </c>
      <c r="J771" s="12" t="s">
        <v>32</v>
      </c>
      <c r="K771" s="12"/>
    </row>
    <row r="772" ht="54" spans="1:11">
      <c r="A772" s="11">
        <v>769</v>
      </c>
      <c r="B772" s="12" t="s">
        <v>13</v>
      </c>
      <c r="C772" s="12" t="s">
        <v>13</v>
      </c>
      <c r="D772" s="12" t="s">
        <v>819</v>
      </c>
      <c r="E772" s="12" t="s">
        <v>15</v>
      </c>
      <c r="F772" s="12" t="s">
        <v>620</v>
      </c>
      <c r="G772" s="12" t="s">
        <v>13</v>
      </c>
      <c r="H772" s="13">
        <v>45410</v>
      </c>
      <c r="I772" s="12" t="s">
        <v>48</v>
      </c>
      <c r="J772" s="12" t="s">
        <v>32</v>
      </c>
      <c r="K772" s="12"/>
    </row>
    <row r="773" ht="27" spans="1:11">
      <c r="A773" s="11">
        <v>770</v>
      </c>
      <c r="B773" s="12" t="s">
        <v>13</v>
      </c>
      <c r="C773" s="12" t="s">
        <v>13</v>
      </c>
      <c r="D773" s="12" t="s">
        <v>432</v>
      </c>
      <c r="E773" s="12" t="s">
        <v>15</v>
      </c>
      <c r="F773" s="12" t="s">
        <v>842</v>
      </c>
      <c r="G773" s="12" t="s">
        <v>13</v>
      </c>
      <c r="H773" s="13">
        <v>45630</v>
      </c>
      <c r="I773" s="12" t="s">
        <v>18</v>
      </c>
      <c r="J773" s="12" t="s">
        <v>32</v>
      </c>
      <c r="K773" s="12"/>
    </row>
    <row r="774" ht="27" spans="1:11">
      <c r="A774" s="11">
        <v>771</v>
      </c>
      <c r="B774" s="12" t="s">
        <v>1086</v>
      </c>
      <c r="C774" s="12" t="s">
        <v>1087</v>
      </c>
      <c r="D774" s="12" t="s">
        <v>2188</v>
      </c>
      <c r="E774" s="12" t="s">
        <v>15</v>
      </c>
      <c r="F774" s="12" t="s">
        <v>2189</v>
      </c>
      <c r="G774" s="12" t="s">
        <v>280</v>
      </c>
      <c r="H774" s="13">
        <v>45529</v>
      </c>
      <c r="I774" s="12" t="s">
        <v>169</v>
      </c>
      <c r="J774" s="12" t="s">
        <v>32</v>
      </c>
      <c r="K774" s="12"/>
    </row>
    <row r="775" ht="40.5" spans="1:11">
      <c r="A775" s="11">
        <v>772</v>
      </c>
      <c r="B775" s="12" t="s">
        <v>1261</v>
      </c>
      <c r="C775" s="12" t="s">
        <v>1262</v>
      </c>
      <c r="D775" s="12" t="s">
        <v>1261</v>
      </c>
      <c r="E775" s="12" t="s">
        <v>15</v>
      </c>
      <c r="F775" s="12" t="s">
        <v>629</v>
      </c>
      <c r="G775" s="12" t="s">
        <v>174</v>
      </c>
      <c r="H775" s="13">
        <v>45626</v>
      </c>
      <c r="I775" s="12" t="s">
        <v>31</v>
      </c>
      <c r="J775" s="12" t="s">
        <v>32</v>
      </c>
      <c r="K775" s="12"/>
    </row>
    <row r="776" ht="40.5" spans="1:11">
      <c r="A776" s="11">
        <v>773</v>
      </c>
      <c r="B776" s="12" t="s">
        <v>2190</v>
      </c>
      <c r="C776" s="12" t="s">
        <v>2191</v>
      </c>
      <c r="D776" s="12" t="s">
        <v>2192</v>
      </c>
      <c r="E776" s="12" t="s">
        <v>15</v>
      </c>
      <c r="F776" s="12" t="s">
        <v>2193</v>
      </c>
      <c r="G776" s="12" t="s">
        <v>2194</v>
      </c>
      <c r="H776" s="13">
        <v>45455</v>
      </c>
      <c r="I776" s="12" t="s">
        <v>131</v>
      </c>
      <c r="J776" s="12" t="s">
        <v>19</v>
      </c>
      <c r="K776" s="12"/>
    </row>
    <row r="777" ht="27" spans="1:11">
      <c r="A777" s="11">
        <v>774</v>
      </c>
      <c r="B777" s="12" t="s">
        <v>13</v>
      </c>
      <c r="C777" s="12" t="s">
        <v>13</v>
      </c>
      <c r="D777" s="12" t="s">
        <v>2195</v>
      </c>
      <c r="E777" s="12" t="s">
        <v>15</v>
      </c>
      <c r="F777" s="12" t="s">
        <v>1446</v>
      </c>
      <c r="G777" s="12" t="s">
        <v>13</v>
      </c>
      <c r="H777" s="13">
        <v>45627</v>
      </c>
      <c r="I777" s="12" t="s">
        <v>18</v>
      </c>
      <c r="J777" s="12" t="s">
        <v>32</v>
      </c>
      <c r="K777" s="12"/>
    </row>
    <row r="778" ht="40.5" spans="1:11">
      <c r="A778" s="11">
        <v>775</v>
      </c>
      <c r="B778" s="12" t="s">
        <v>2196</v>
      </c>
      <c r="C778" s="12" t="s">
        <v>2197</v>
      </c>
      <c r="D778" s="12" t="s">
        <v>505</v>
      </c>
      <c r="E778" s="12" t="s">
        <v>15</v>
      </c>
      <c r="F778" s="12" t="s">
        <v>2198</v>
      </c>
      <c r="G778" s="12" t="s">
        <v>30</v>
      </c>
      <c r="H778" s="13">
        <v>45564</v>
      </c>
      <c r="I778" s="12" t="s">
        <v>31</v>
      </c>
      <c r="J778" s="12" t="s">
        <v>19</v>
      </c>
      <c r="K778" s="12"/>
    </row>
    <row r="779" ht="40.5" spans="1:11">
      <c r="A779" s="11">
        <v>776</v>
      </c>
      <c r="B779" s="12" t="s">
        <v>13</v>
      </c>
      <c r="C779" s="12" t="s">
        <v>13</v>
      </c>
      <c r="D779" s="12" t="s">
        <v>1764</v>
      </c>
      <c r="E779" s="12" t="s">
        <v>15</v>
      </c>
      <c r="F779" s="12" t="s">
        <v>117</v>
      </c>
      <c r="G779" s="12" t="s">
        <v>13</v>
      </c>
      <c r="H779" s="13">
        <v>45630</v>
      </c>
      <c r="I779" s="12" t="s">
        <v>18</v>
      </c>
      <c r="J779" s="12" t="s">
        <v>32</v>
      </c>
      <c r="K779" s="12"/>
    </row>
    <row r="780" ht="54" spans="1:11">
      <c r="A780" s="11">
        <v>777</v>
      </c>
      <c r="B780" s="12" t="s">
        <v>1922</v>
      </c>
      <c r="C780" s="12" t="s">
        <v>1923</v>
      </c>
      <c r="D780" s="12" t="s">
        <v>1803</v>
      </c>
      <c r="E780" s="12" t="s">
        <v>15</v>
      </c>
      <c r="F780" s="12" t="s">
        <v>2199</v>
      </c>
      <c r="G780" s="12" t="s">
        <v>17</v>
      </c>
      <c r="H780" s="13">
        <v>45419</v>
      </c>
      <c r="I780" s="12" t="s">
        <v>125</v>
      </c>
      <c r="J780" s="12" t="s">
        <v>19</v>
      </c>
      <c r="K780" s="12"/>
    </row>
    <row r="781" ht="40.5" spans="1:11">
      <c r="A781" s="11">
        <v>778</v>
      </c>
      <c r="B781" s="12" t="s">
        <v>13</v>
      </c>
      <c r="C781" s="12" t="s">
        <v>13</v>
      </c>
      <c r="D781" s="12" t="s">
        <v>2200</v>
      </c>
      <c r="E781" s="12" t="s">
        <v>15</v>
      </c>
      <c r="F781" s="12" t="s">
        <v>225</v>
      </c>
      <c r="G781" s="12" t="s">
        <v>13</v>
      </c>
      <c r="H781" s="13">
        <v>45625</v>
      </c>
      <c r="I781" s="12" t="s">
        <v>18</v>
      </c>
      <c r="J781" s="12" t="s">
        <v>32</v>
      </c>
      <c r="K781" s="12"/>
    </row>
    <row r="782" ht="40.5" spans="1:11">
      <c r="A782" s="11">
        <v>779</v>
      </c>
      <c r="B782" s="12" t="s">
        <v>2201</v>
      </c>
      <c r="C782" s="12" t="s">
        <v>2202</v>
      </c>
      <c r="D782" s="12" t="s">
        <v>2203</v>
      </c>
      <c r="E782" s="12" t="s">
        <v>15</v>
      </c>
      <c r="F782" s="12" t="s">
        <v>2204</v>
      </c>
      <c r="G782" s="12" t="s">
        <v>30</v>
      </c>
      <c r="H782" s="13">
        <v>45505</v>
      </c>
      <c r="I782" s="12" t="s">
        <v>31</v>
      </c>
      <c r="J782" s="12" t="s">
        <v>32</v>
      </c>
      <c r="K782" s="12"/>
    </row>
    <row r="783" ht="40.5" spans="1:11">
      <c r="A783" s="11">
        <v>780</v>
      </c>
      <c r="B783" s="12" t="s">
        <v>13</v>
      </c>
      <c r="C783" s="12" t="s">
        <v>13</v>
      </c>
      <c r="D783" s="12" t="s">
        <v>1304</v>
      </c>
      <c r="E783" s="12" t="s">
        <v>15</v>
      </c>
      <c r="F783" s="12" t="s">
        <v>1342</v>
      </c>
      <c r="G783" s="12" t="s">
        <v>13</v>
      </c>
      <c r="H783" s="13">
        <v>45418</v>
      </c>
      <c r="I783" s="12" t="s">
        <v>48</v>
      </c>
      <c r="J783" s="12" t="s">
        <v>32</v>
      </c>
      <c r="K783" s="12"/>
    </row>
    <row r="784" ht="40.5" spans="1:11">
      <c r="A784" s="11">
        <v>781</v>
      </c>
      <c r="B784" s="12" t="s">
        <v>2205</v>
      </c>
      <c r="C784" s="12" t="s">
        <v>2206</v>
      </c>
      <c r="D784" s="12" t="s">
        <v>2207</v>
      </c>
      <c r="E784" s="12" t="s">
        <v>15</v>
      </c>
      <c r="F784" s="12" t="s">
        <v>2208</v>
      </c>
      <c r="G784" s="12" t="s">
        <v>2209</v>
      </c>
      <c r="H784" s="13">
        <v>45505</v>
      </c>
      <c r="I784" s="12" t="s">
        <v>327</v>
      </c>
      <c r="J784" s="12" t="s">
        <v>19</v>
      </c>
      <c r="K784" s="12"/>
    </row>
    <row r="785" ht="27" spans="1:11">
      <c r="A785" s="11">
        <v>782</v>
      </c>
      <c r="B785" s="12" t="s">
        <v>13</v>
      </c>
      <c r="C785" s="12" t="s">
        <v>13</v>
      </c>
      <c r="D785" s="12" t="s">
        <v>2210</v>
      </c>
      <c r="E785" s="12" t="s">
        <v>15</v>
      </c>
      <c r="F785" s="12" t="s">
        <v>842</v>
      </c>
      <c r="G785" s="12" t="s">
        <v>13</v>
      </c>
      <c r="H785" s="13">
        <v>45628</v>
      </c>
      <c r="I785" s="12" t="s">
        <v>18</v>
      </c>
      <c r="J785" s="12" t="s">
        <v>32</v>
      </c>
      <c r="K785" s="12"/>
    </row>
    <row r="786" ht="40.5" spans="1:11">
      <c r="A786" s="11">
        <v>783</v>
      </c>
      <c r="B786" s="12" t="s">
        <v>2211</v>
      </c>
      <c r="C786" s="12" t="s">
        <v>2212</v>
      </c>
      <c r="D786" s="12" t="s">
        <v>533</v>
      </c>
      <c r="E786" s="12" t="s">
        <v>15</v>
      </c>
      <c r="F786" s="12" t="s">
        <v>358</v>
      </c>
      <c r="G786" s="12" t="s">
        <v>2213</v>
      </c>
      <c r="H786" s="13">
        <v>45463</v>
      </c>
      <c r="I786" s="12" t="s">
        <v>91</v>
      </c>
      <c r="J786" s="12" t="s">
        <v>19</v>
      </c>
      <c r="K786" s="12"/>
    </row>
    <row r="787" ht="40.5" spans="1:11">
      <c r="A787" s="11">
        <v>784</v>
      </c>
      <c r="B787" s="12" t="s">
        <v>13</v>
      </c>
      <c r="C787" s="12" t="s">
        <v>13</v>
      </c>
      <c r="D787" s="12" t="s">
        <v>2214</v>
      </c>
      <c r="E787" s="12" t="s">
        <v>15</v>
      </c>
      <c r="F787" s="12" t="s">
        <v>572</v>
      </c>
      <c r="G787" s="12" t="s">
        <v>13</v>
      </c>
      <c r="H787" s="13">
        <v>45421</v>
      </c>
      <c r="I787" s="12" t="s">
        <v>48</v>
      </c>
      <c r="J787" s="12" t="s">
        <v>32</v>
      </c>
      <c r="K787" s="12"/>
    </row>
    <row r="788" ht="54" spans="1:11">
      <c r="A788" s="11">
        <v>785</v>
      </c>
      <c r="B788" s="12" t="s">
        <v>190</v>
      </c>
      <c r="C788" s="12" t="s">
        <v>191</v>
      </c>
      <c r="D788" s="12" t="s">
        <v>2215</v>
      </c>
      <c r="E788" s="12" t="s">
        <v>15</v>
      </c>
      <c r="F788" s="12" t="s">
        <v>947</v>
      </c>
      <c r="G788" s="12" t="s">
        <v>74</v>
      </c>
      <c r="H788" s="13">
        <v>45546</v>
      </c>
      <c r="I788" s="12" t="s">
        <v>31</v>
      </c>
      <c r="J788" s="12" t="s">
        <v>32</v>
      </c>
      <c r="K788" s="12"/>
    </row>
    <row r="789" ht="54" spans="1:11">
      <c r="A789" s="11">
        <v>786</v>
      </c>
      <c r="B789" s="12" t="s">
        <v>2216</v>
      </c>
      <c r="C789" s="12" t="s">
        <v>2217</v>
      </c>
      <c r="D789" s="12" t="s">
        <v>2218</v>
      </c>
      <c r="E789" s="12" t="s">
        <v>15</v>
      </c>
      <c r="F789" s="12" t="s">
        <v>2219</v>
      </c>
      <c r="G789" s="12" t="s">
        <v>261</v>
      </c>
      <c r="H789" s="13">
        <v>45515</v>
      </c>
      <c r="I789" s="12" t="s">
        <v>236</v>
      </c>
      <c r="J789" s="12" t="s">
        <v>32</v>
      </c>
      <c r="K789" s="12"/>
    </row>
    <row r="790" ht="27" spans="1:11">
      <c r="A790" s="11">
        <v>787</v>
      </c>
      <c r="B790" s="12" t="s">
        <v>13</v>
      </c>
      <c r="C790" s="12" t="s">
        <v>13</v>
      </c>
      <c r="D790" s="12" t="s">
        <v>2220</v>
      </c>
      <c r="E790" s="12" t="s">
        <v>15</v>
      </c>
      <c r="F790" s="12" t="s">
        <v>204</v>
      </c>
      <c r="G790" s="12" t="s">
        <v>13</v>
      </c>
      <c r="H790" s="13">
        <v>45618</v>
      </c>
      <c r="I790" s="12" t="s">
        <v>18</v>
      </c>
      <c r="J790" s="12" t="s">
        <v>32</v>
      </c>
      <c r="K790" s="12"/>
    </row>
    <row r="791" ht="40.5" spans="1:11">
      <c r="A791" s="11">
        <v>788</v>
      </c>
      <c r="B791" s="12" t="s">
        <v>13</v>
      </c>
      <c r="C791" s="12" t="s">
        <v>13</v>
      </c>
      <c r="D791" s="12" t="s">
        <v>1424</v>
      </c>
      <c r="E791" s="12" t="s">
        <v>15</v>
      </c>
      <c r="F791" s="12" t="s">
        <v>2221</v>
      </c>
      <c r="G791" s="12" t="s">
        <v>13</v>
      </c>
      <c r="H791" s="13">
        <v>45419</v>
      </c>
      <c r="I791" s="12" t="s">
        <v>48</v>
      </c>
      <c r="J791" s="12" t="s">
        <v>32</v>
      </c>
      <c r="K791" s="12"/>
    </row>
    <row r="792" ht="40.5" spans="1:11">
      <c r="A792" s="11">
        <v>789</v>
      </c>
      <c r="B792" s="12" t="s">
        <v>2222</v>
      </c>
      <c r="C792" s="12" t="s">
        <v>2223</v>
      </c>
      <c r="D792" s="12" t="s">
        <v>2224</v>
      </c>
      <c r="E792" s="12" t="s">
        <v>15</v>
      </c>
      <c r="F792" s="12" t="s">
        <v>2225</v>
      </c>
      <c r="G792" s="12" t="s">
        <v>458</v>
      </c>
      <c r="H792" s="13">
        <v>45525</v>
      </c>
      <c r="I792" s="12" t="s">
        <v>25</v>
      </c>
      <c r="J792" s="12" t="s">
        <v>19</v>
      </c>
      <c r="K792" s="12"/>
    </row>
    <row r="793" ht="40.5" spans="1:11">
      <c r="A793" s="11">
        <v>790</v>
      </c>
      <c r="B793" s="12" t="s">
        <v>13</v>
      </c>
      <c r="C793" s="12" t="s">
        <v>13</v>
      </c>
      <c r="D793" s="12" t="s">
        <v>2226</v>
      </c>
      <c r="E793" s="12" t="s">
        <v>15</v>
      </c>
      <c r="F793" s="12" t="s">
        <v>69</v>
      </c>
      <c r="G793" s="12" t="s">
        <v>13</v>
      </c>
      <c r="H793" s="13">
        <v>45630</v>
      </c>
      <c r="I793" s="12" t="s">
        <v>18</v>
      </c>
      <c r="J793" s="12" t="s">
        <v>32</v>
      </c>
      <c r="K793" s="12"/>
    </row>
    <row r="794" ht="40.5" spans="1:11">
      <c r="A794" s="11">
        <v>791</v>
      </c>
      <c r="B794" s="12" t="s">
        <v>498</v>
      </c>
      <c r="C794" s="12" t="s">
        <v>499</v>
      </c>
      <c r="D794" s="12" t="s">
        <v>2227</v>
      </c>
      <c r="E794" s="12" t="s">
        <v>15</v>
      </c>
      <c r="F794" s="12" t="s">
        <v>501</v>
      </c>
      <c r="G794" s="12" t="s">
        <v>669</v>
      </c>
      <c r="H794" s="13">
        <v>45544</v>
      </c>
      <c r="I794" s="12" t="s">
        <v>169</v>
      </c>
      <c r="J794" s="12" t="s">
        <v>32</v>
      </c>
      <c r="K794" s="12"/>
    </row>
    <row r="795" ht="40.5" spans="1:11">
      <c r="A795" s="11">
        <v>792</v>
      </c>
      <c r="B795" s="12" t="s">
        <v>2228</v>
      </c>
      <c r="C795" s="12" t="s">
        <v>2229</v>
      </c>
      <c r="D795" s="12" t="s">
        <v>2230</v>
      </c>
      <c r="E795" s="12" t="s">
        <v>15</v>
      </c>
      <c r="F795" s="12" t="s">
        <v>2231</v>
      </c>
      <c r="G795" s="12" t="s">
        <v>17</v>
      </c>
      <c r="H795" s="13">
        <v>45575</v>
      </c>
      <c r="I795" s="12" t="s">
        <v>59</v>
      </c>
      <c r="J795" s="12" t="s">
        <v>19</v>
      </c>
      <c r="K795" s="12"/>
    </row>
    <row r="796" ht="54" spans="1:11">
      <c r="A796" s="11">
        <v>793</v>
      </c>
      <c r="B796" s="12" t="s">
        <v>2232</v>
      </c>
      <c r="C796" s="12" t="s">
        <v>2233</v>
      </c>
      <c r="D796" s="12" t="s">
        <v>1331</v>
      </c>
      <c r="E796" s="12" t="s">
        <v>15</v>
      </c>
      <c r="F796" s="12" t="s">
        <v>2234</v>
      </c>
      <c r="G796" s="12" t="s">
        <v>679</v>
      </c>
      <c r="H796" s="13">
        <v>45425</v>
      </c>
      <c r="I796" s="12" t="s">
        <v>54</v>
      </c>
      <c r="J796" s="12" t="s">
        <v>19</v>
      </c>
      <c r="K796" s="12"/>
    </row>
    <row r="797" ht="27" spans="1:11">
      <c r="A797" s="11">
        <v>794</v>
      </c>
      <c r="B797" s="12" t="s">
        <v>13</v>
      </c>
      <c r="C797" s="12" t="s">
        <v>13</v>
      </c>
      <c r="D797" s="12" t="s">
        <v>1364</v>
      </c>
      <c r="E797" s="12" t="s">
        <v>15</v>
      </c>
      <c r="F797" s="12" t="s">
        <v>939</v>
      </c>
      <c r="G797" s="12" t="s">
        <v>13</v>
      </c>
      <c r="H797" s="13">
        <v>45628</v>
      </c>
      <c r="I797" s="12" t="s">
        <v>18</v>
      </c>
      <c r="J797" s="12" t="s">
        <v>32</v>
      </c>
      <c r="K797" s="12"/>
    </row>
    <row r="798" ht="121.5" spans="1:11">
      <c r="A798" s="11">
        <v>795</v>
      </c>
      <c r="B798" s="12" t="s">
        <v>1898</v>
      </c>
      <c r="C798" s="12" t="s">
        <v>2235</v>
      </c>
      <c r="D798" s="12" t="s">
        <v>2236</v>
      </c>
      <c r="E798" s="12" t="s">
        <v>15</v>
      </c>
      <c r="F798" s="12" t="s">
        <v>1901</v>
      </c>
      <c r="G798" s="12" t="s">
        <v>458</v>
      </c>
      <c r="H798" s="13">
        <v>45580</v>
      </c>
      <c r="I798" s="12" t="s">
        <v>199</v>
      </c>
      <c r="J798" s="12" t="s">
        <v>32</v>
      </c>
      <c r="K798" s="12"/>
    </row>
    <row r="799" ht="54" spans="1:11">
      <c r="A799" s="11">
        <v>796</v>
      </c>
      <c r="B799" s="12" t="s">
        <v>2237</v>
      </c>
      <c r="C799" s="12" t="s">
        <v>2238</v>
      </c>
      <c r="D799" s="12" t="s">
        <v>2239</v>
      </c>
      <c r="E799" s="12" t="s">
        <v>15</v>
      </c>
      <c r="F799" s="12" t="s">
        <v>2240</v>
      </c>
      <c r="G799" s="12" t="s">
        <v>188</v>
      </c>
      <c r="H799" s="13">
        <v>45588</v>
      </c>
      <c r="I799" s="12" t="s">
        <v>199</v>
      </c>
      <c r="J799" s="12" t="s">
        <v>32</v>
      </c>
      <c r="K799" s="12"/>
    </row>
    <row r="800" ht="81" spans="1:11">
      <c r="A800" s="11">
        <v>797</v>
      </c>
      <c r="B800" s="12" t="s">
        <v>2241</v>
      </c>
      <c r="C800" s="12" t="s">
        <v>2242</v>
      </c>
      <c r="D800" s="12" t="s">
        <v>2243</v>
      </c>
      <c r="E800" s="12" t="s">
        <v>15</v>
      </c>
      <c r="F800" s="12" t="s">
        <v>644</v>
      </c>
      <c r="G800" s="12" t="s">
        <v>13</v>
      </c>
      <c r="H800" s="13">
        <v>45629</v>
      </c>
      <c r="I800" s="12" t="s">
        <v>18</v>
      </c>
      <c r="J800" s="12" t="s">
        <v>32</v>
      </c>
      <c r="K800" s="12"/>
    </row>
    <row r="801" ht="27" spans="1:11">
      <c r="A801" s="11">
        <v>798</v>
      </c>
      <c r="B801" s="12" t="s">
        <v>13</v>
      </c>
      <c r="C801" s="12" t="s">
        <v>13</v>
      </c>
      <c r="D801" s="12" t="s">
        <v>474</v>
      </c>
      <c r="E801" s="12" t="s">
        <v>15</v>
      </c>
      <c r="F801" s="12" t="s">
        <v>1653</v>
      </c>
      <c r="G801" s="12" t="s">
        <v>13</v>
      </c>
      <c r="H801" s="13">
        <v>45622</v>
      </c>
      <c r="I801" s="12" t="s">
        <v>31</v>
      </c>
      <c r="J801" s="12" t="s">
        <v>19</v>
      </c>
      <c r="K801" s="12"/>
    </row>
    <row r="802" ht="27" spans="1:11">
      <c r="A802" s="11">
        <v>799</v>
      </c>
      <c r="B802" s="12" t="s">
        <v>13</v>
      </c>
      <c r="C802" s="12" t="s">
        <v>13</v>
      </c>
      <c r="D802" s="12" t="s">
        <v>2244</v>
      </c>
      <c r="E802" s="12" t="s">
        <v>15</v>
      </c>
      <c r="F802" s="12" t="s">
        <v>1091</v>
      </c>
      <c r="G802" s="12" t="s">
        <v>13</v>
      </c>
      <c r="H802" s="13">
        <v>45615</v>
      </c>
      <c r="I802" s="12" t="s">
        <v>31</v>
      </c>
      <c r="J802" s="12" t="s">
        <v>19</v>
      </c>
      <c r="K802" s="12"/>
    </row>
    <row r="803" ht="54" spans="1:11">
      <c r="A803" s="11">
        <v>800</v>
      </c>
      <c r="B803" s="12" t="s">
        <v>2245</v>
      </c>
      <c r="C803" s="12" t="s">
        <v>2246</v>
      </c>
      <c r="D803" s="12" t="s">
        <v>2247</v>
      </c>
      <c r="E803" s="12" t="s">
        <v>15</v>
      </c>
      <c r="F803" s="12" t="s">
        <v>2248</v>
      </c>
      <c r="G803" s="12" t="s">
        <v>2249</v>
      </c>
      <c r="H803" s="13">
        <v>45563</v>
      </c>
      <c r="I803" s="12" t="s">
        <v>25</v>
      </c>
      <c r="J803" s="12" t="s">
        <v>19</v>
      </c>
      <c r="K803" s="12"/>
    </row>
    <row r="804" ht="27" spans="1:11">
      <c r="A804" s="11">
        <v>801</v>
      </c>
      <c r="B804" s="12" t="s">
        <v>2250</v>
      </c>
      <c r="C804" s="12" t="s">
        <v>2251</v>
      </c>
      <c r="D804" s="12" t="s">
        <v>1706</v>
      </c>
      <c r="E804" s="12" t="s">
        <v>15</v>
      </c>
      <c r="F804" s="12" t="s">
        <v>2252</v>
      </c>
      <c r="G804" s="12" t="s">
        <v>688</v>
      </c>
      <c r="H804" s="13">
        <v>45536</v>
      </c>
      <c r="I804" s="12" t="s">
        <v>31</v>
      </c>
      <c r="J804" s="12" t="s">
        <v>19</v>
      </c>
      <c r="K804" s="12"/>
    </row>
    <row r="805" ht="27" spans="1:11">
      <c r="A805" s="11">
        <v>802</v>
      </c>
      <c r="B805" s="12" t="s">
        <v>13</v>
      </c>
      <c r="C805" s="12" t="s">
        <v>13</v>
      </c>
      <c r="D805" s="12" t="s">
        <v>695</v>
      </c>
      <c r="E805" s="12" t="s">
        <v>15</v>
      </c>
      <c r="F805" s="12" t="s">
        <v>375</v>
      </c>
      <c r="G805" s="12" t="s">
        <v>13</v>
      </c>
      <c r="H805" s="13">
        <v>45620</v>
      </c>
      <c r="I805" s="12" t="s">
        <v>18</v>
      </c>
      <c r="J805" s="12" t="s">
        <v>19</v>
      </c>
      <c r="K805" s="12"/>
    </row>
    <row r="806" ht="27" spans="1:11">
      <c r="A806" s="11">
        <v>803</v>
      </c>
      <c r="B806" s="12" t="s">
        <v>13</v>
      </c>
      <c r="C806" s="12" t="s">
        <v>13</v>
      </c>
      <c r="D806" s="12" t="s">
        <v>2253</v>
      </c>
      <c r="E806" s="12" t="s">
        <v>15</v>
      </c>
      <c r="F806" s="12" t="s">
        <v>1603</v>
      </c>
      <c r="G806" s="12" t="s">
        <v>13</v>
      </c>
      <c r="H806" s="13">
        <v>45628</v>
      </c>
      <c r="I806" s="12" t="s">
        <v>18</v>
      </c>
      <c r="J806" s="12" t="s">
        <v>32</v>
      </c>
      <c r="K806" s="12"/>
    </row>
    <row r="807" ht="54" spans="1:11">
      <c r="A807" s="11">
        <v>804</v>
      </c>
      <c r="B807" s="12" t="s">
        <v>1343</v>
      </c>
      <c r="C807" s="12" t="s">
        <v>1344</v>
      </c>
      <c r="D807" s="12" t="s">
        <v>398</v>
      </c>
      <c r="E807" s="12" t="s">
        <v>15</v>
      </c>
      <c r="F807" s="12" t="s">
        <v>2254</v>
      </c>
      <c r="G807" s="12" t="s">
        <v>751</v>
      </c>
      <c r="H807" s="13">
        <v>45446</v>
      </c>
      <c r="I807" s="12" t="s">
        <v>39</v>
      </c>
      <c r="J807" s="12" t="s">
        <v>32</v>
      </c>
      <c r="K807" s="12"/>
    </row>
    <row r="808" ht="54" spans="1:11">
      <c r="A808" s="11">
        <v>805</v>
      </c>
      <c r="B808" s="12" t="s">
        <v>2255</v>
      </c>
      <c r="C808" s="12" t="s">
        <v>2256</v>
      </c>
      <c r="D808" s="12" t="s">
        <v>2257</v>
      </c>
      <c r="E808" s="12" t="s">
        <v>15</v>
      </c>
      <c r="F808" s="12" t="s">
        <v>2258</v>
      </c>
      <c r="G808" s="12" t="s">
        <v>2259</v>
      </c>
      <c r="H808" s="13">
        <v>45536</v>
      </c>
      <c r="I808" s="12" t="s">
        <v>45</v>
      </c>
      <c r="J808" s="12" t="s">
        <v>32</v>
      </c>
      <c r="K808" s="12"/>
    </row>
    <row r="809" ht="27" spans="1:11">
      <c r="A809" s="11">
        <v>806</v>
      </c>
      <c r="B809" s="12" t="s">
        <v>13</v>
      </c>
      <c r="C809" s="12" t="s">
        <v>13</v>
      </c>
      <c r="D809" s="12" t="s">
        <v>2260</v>
      </c>
      <c r="E809" s="12" t="s">
        <v>15</v>
      </c>
      <c r="F809" s="12" t="s">
        <v>69</v>
      </c>
      <c r="G809" s="12" t="s">
        <v>13</v>
      </c>
      <c r="H809" s="13">
        <v>45622</v>
      </c>
      <c r="I809" s="12" t="s">
        <v>18</v>
      </c>
      <c r="J809" s="12" t="s">
        <v>19</v>
      </c>
      <c r="K809" s="12"/>
    </row>
    <row r="810" ht="27" spans="1:11">
      <c r="A810" s="11">
        <v>807</v>
      </c>
      <c r="B810" s="12" t="s">
        <v>1086</v>
      </c>
      <c r="C810" s="12" t="s">
        <v>1087</v>
      </c>
      <c r="D810" s="12" t="s">
        <v>2261</v>
      </c>
      <c r="E810" s="12" t="s">
        <v>15</v>
      </c>
      <c r="F810" s="12" t="s">
        <v>2189</v>
      </c>
      <c r="G810" s="12" t="s">
        <v>772</v>
      </c>
      <c r="H810" s="13">
        <v>45563</v>
      </c>
      <c r="I810" s="12" t="s">
        <v>169</v>
      </c>
      <c r="J810" s="12" t="s">
        <v>32</v>
      </c>
      <c r="K810" s="12"/>
    </row>
    <row r="811" ht="40.5" spans="1:11">
      <c r="A811" s="11">
        <v>808</v>
      </c>
      <c r="B811" s="12" t="s">
        <v>154</v>
      </c>
      <c r="C811" s="12" t="s">
        <v>2262</v>
      </c>
      <c r="D811" s="12" t="s">
        <v>2263</v>
      </c>
      <c r="E811" s="12" t="s">
        <v>15</v>
      </c>
      <c r="F811" s="12" t="s">
        <v>2264</v>
      </c>
      <c r="G811" s="12" t="s">
        <v>13</v>
      </c>
      <c r="H811" s="13">
        <v>45630</v>
      </c>
      <c r="I811" s="12" t="s">
        <v>18</v>
      </c>
      <c r="J811" s="12" t="s">
        <v>32</v>
      </c>
      <c r="K811" s="12"/>
    </row>
    <row r="812" ht="54" spans="1:11">
      <c r="A812" s="11">
        <v>809</v>
      </c>
      <c r="B812" s="12" t="s">
        <v>2265</v>
      </c>
      <c r="C812" s="12" t="s">
        <v>2266</v>
      </c>
      <c r="D812" s="12" t="s">
        <v>2267</v>
      </c>
      <c r="E812" s="12" t="s">
        <v>15</v>
      </c>
      <c r="F812" s="12" t="s">
        <v>2268</v>
      </c>
      <c r="G812" s="12" t="s">
        <v>519</v>
      </c>
      <c r="H812" s="13">
        <v>45576</v>
      </c>
      <c r="I812" s="12" t="s">
        <v>236</v>
      </c>
      <c r="J812" s="12" t="s">
        <v>32</v>
      </c>
      <c r="K812" s="12"/>
    </row>
    <row r="813" ht="67.5" spans="1:11">
      <c r="A813" s="11">
        <v>810</v>
      </c>
      <c r="B813" s="14" t="s">
        <v>2269</v>
      </c>
      <c r="C813" s="14" t="s">
        <v>2270</v>
      </c>
      <c r="D813" s="14" t="s">
        <v>1482</v>
      </c>
      <c r="E813" s="14" t="s">
        <v>15</v>
      </c>
      <c r="F813" s="14" t="s">
        <v>2271</v>
      </c>
      <c r="G813" s="14" t="s">
        <v>2272</v>
      </c>
      <c r="H813" s="13">
        <v>45423</v>
      </c>
      <c r="I813" s="14" t="s">
        <v>131</v>
      </c>
      <c r="J813" s="12" t="s">
        <v>32</v>
      </c>
      <c r="K813" s="14"/>
    </row>
    <row r="814" ht="54" spans="1:11">
      <c r="A814" s="11">
        <v>811</v>
      </c>
      <c r="B814" s="12" t="s">
        <v>2273</v>
      </c>
      <c r="C814" s="12" t="s">
        <v>2274</v>
      </c>
      <c r="D814" s="12" t="s">
        <v>1079</v>
      </c>
      <c r="E814" s="12" t="s">
        <v>15</v>
      </c>
      <c r="F814" s="12" t="s">
        <v>2275</v>
      </c>
      <c r="G814" s="12" t="s">
        <v>1535</v>
      </c>
      <c r="H814" s="13">
        <v>45451</v>
      </c>
      <c r="I814" s="12" t="s">
        <v>31</v>
      </c>
      <c r="J814" s="12" t="s">
        <v>19</v>
      </c>
      <c r="K814" s="12"/>
    </row>
    <row r="815" ht="54" spans="1:11">
      <c r="A815" s="11">
        <v>812</v>
      </c>
      <c r="B815" s="12" t="s">
        <v>2276</v>
      </c>
      <c r="C815" s="12" t="s">
        <v>2277</v>
      </c>
      <c r="D815" s="12" t="s">
        <v>2278</v>
      </c>
      <c r="E815" s="12" t="s">
        <v>15</v>
      </c>
      <c r="F815" s="12" t="s">
        <v>2279</v>
      </c>
      <c r="G815" s="12" t="s">
        <v>1670</v>
      </c>
      <c r="H815" s="13">
        <v>44814</v>
      </c>
      <c r="I815" s="12" t="s">
        <v>54</v>
      </c>
      <c r="J815" s="12" t="s">
        <v>19</v>
      </c>
      <c r="K815" s="12"/>
    </row>
    <row r="816" ht="40.5" spans="1:11">
      <c r="A816" s="11">
        <v>813</v>
      </c>
      <c r="B816" s="12" t="s">
        <v>13</v>
      </c>
      <c r="C816" s="12" t="s">
        <v>13</v>
      </c>
      <c r="D816" s="12" t="s">
        <v>2280</v>
      </c>
      <c r="E816" s="12" t="s">
        <v>15</v>
      </c>
      <c r="F816" s="12" t="s">
        <v>147</v>
      </c>
      <c r="G816" s="12" t="s">
        <v>13</v>
      </c>
      <c r="H816" s="13">
        <v>45627</v>
      </c>
      <c r="I816" s="12" t="s">
        <v>18</v>
      </c>
      <c r="J816" s="12" t="s">
        <v>32</v>
      </c>
      <c r="K816" s="12"/>
    </row>
    <row r="817" ht="27" spans="1:11">
      <c r="A817" s="11">
        <v>814</v>
      </c>
      <c r="B817" s="12" t="s">
        <v>13</v>
      </c>
      <c r="C817" s="12" t="s">
        <v>13</v>
      </c>
      <c r="D817" s="12" t="s">
        <v>1047</v>
      </c>
      <c r="E817" s="12" t="s">
        <v>15</v>
      </c>
      <c r="F817" s="12" t="s">
        <v>2281</v>
      </c>
      <c r="G817" s="12" t="s">
        <v>13</v>
      </c>
      <c r="H817" s="13">
        <v>45621</v>
      </c>
      <c r="I817" s="12" t="s">
        <v>18</v>
      </c>
      <c r="J817" s="12" t="s">
        <v>19</v>
      </c>
      <c r="K817" s="12"/>
    </row>
    <row r="818" ht="40.5" spans="1:11">
      <c r="A818" s="11">
        <v>815</v>
      </c>
      <c r="B818" s="12" t="s">
        <v>2282</v>
      </c>
      <c r="C818" s="12" t="s">
        <v>2283</v>
      </c>
      <c r="D818" s="12" t="s">
        <v>2284</v>
      </c>
      <c r="E818" s="12" t="s">
        <v>15</v>
      </c>
      <c r="F818" s="12" t="s">
        <v>2285</v>
      </c>
      <c r="G818" s="12" t="s">
        <v>261</v>
      </c>
      <c r="H818" s="13">
        <v>45558</v>
      </c>
      <c r="I818" s="12" t="s">
        <v>45</v>
      </c>
      <c r="J818" s="12" t="s">
        <v>32</v>
      </c>
      <c r="K818" s="12"/>
    </row>
    <row r="819" ht="40.5" spans="1:11">
      <c r="A819" s="11">
        <v>816</v>
      </c>
      <c r="B819" s="12" t="s">
        <v>391</v>
      </c>
      <c r="C819" s="12" t="s">
        <v>392</v>
      </c>
      <c r="D819" s="12" t="s">
        <v>2286</v>
      </c>
      <c r="E819" s="12" t="s">
        <v>15</v>
      </c>
      <c r="F819" s="12" t="s">
        <v>885</v>
      </c>
      <c r="G819" s="12" t="s">
        <v>247</v>
      </c>
      <c r="H819" s="13">
        <v>45607</v>
      </c>
      <c r="I819" s="12" t="s">
        <v>199</v>
      </c>
      <c r="J819" s="12" t="s">
        <v>32</v>
      </c>
      <c r="K819" s="12"/>
    </row>
    <row r="820" ht="40.5" spans="1:11">
      <c r="A820" s="11">
        <v>817</v>
      </c>
      <c r="B820" s="12" t="s">
        <v>13</v>
      </c>
      <c r="C820" s="12" t="s">
        <v>13</v>
      </c>
      <c r="D820" s="12" t="s">
        <v>2287</v>
      </c>
      <c r="E820" s="12" t="s">
        <v>15</v>
      </c>
      <c r="F820" s="12" t="s">
        <v>1917</v>
      </c>
      <c r="G820" s="12" t="s">
        <v>13</v>
      </c>
      <c r="H820" s="13">
        <v>45622</v>
      </c>
      <c r="I820" s="12" t="s">
        <v>18</v>
      </c>
      <c r="J820" s="12" t="s">
        <v>19</v>
      </c>
      <c r="K820" s="12"/>
    </row>
    <row r="821" ht="40.5" spans="1:11">
      <c r="A821" s="11">
        <v>818</v>
      </c>
      <c r="B821" s="12" t="s">
        <v>13</v>
      </c>
      <c r="C821" s="12" t="s">
        <v>13</v>
      </c>
      <c r="D821" s="12" t="s">
        <v>2288</v>
      </c>
      <c r="E821" s="12" t="s">
        <v>15</v>
      </c>
      <c r="F821" s="12" t="s">
        <v>2289</v>
      </c>
      <c r="G821" s="12" t="s">
        <v>13</v>
      </c>
      <c r="H821" s="13">
        <v>45613</v>
      </c>
      <c r="I821" s="12" t="s">
        <v>31</v>
      </c>
      <c r="J821" s="12" t="s">
        <v>19</v>
      </c>
      <c r="K821" s="12"/>
    </row>
    <row r="822" ht="40.5" spans="1:11">
      <c r="A822" s="11">
        <v>819</v>
      </c>
      <c r="B822" s="12" t="s">
        <v>13</v>
      </c>
      <c r="C822" s="12" t="s">
        <v>13</v>
      </c>
      <c r="D822" s="12" t="s">
        <v>2290</v>
      </c>
      <c r="E822" s="12" t="s">
        <v>15</v>
      </c>
      <c r="F822" s="12" t="s">
        <v>439</v>
      </c>
      <c r="G822" s="12" t="s">
        <v>13</v>
      </c>
      <c r="H822" s="13">
        <v>45631</v>
      </c>
      <c r="I822" s="12" t="s">
        <v>18</v>
      </c>
      <c r="J822" s="12" t="s">
        <v>32</v>
      </c>
      <c r="K822" s="12"/>
    </row>
    <row r="823" ht="27" spans="1:11">
      <c r="A823" s="11">
        <v>820</v>
      </c>
      <c r="B823" s="12" t="s">
        <v>13</v>
      </c>
      <c r="C823" s="12" t="s">
        <v>13</v>
      </c>
      <c r="D823" s="12" t="s">
        <v>2291</v>
      </c>
      <c r="E823" s="12" t="s">
        <v>15</v>
      </c>
      <c r="F823" s="12" t="s">
        <v>927</v>
      </c>
      <c r="G823" s="12" t="s">
        <v>13</v>
      </c>
      <c r="H823" s="13">
        <v>45420</v>
      </c>
      <c r="I823" s="12" t="s">
        <v>48</v>
      </c>
      <c r="J823" s="12" t="s">
        <v>32</v>
      </c>
      <c r="K823" s="12"/>
    </row>
    <row r="824" ht="40.5" spans="1:11">
      <c r="A824" s="11">
        <v>821</v>
      </c>
      <c r="B824" s="12" t="s">
        <v>13</v>
      </c>
      <c r="C824" s="12" t="s">
        <v>13</v>
      </c>
      <c r="D824" s="12" t="s">
        <v>2292</v>
      </c>
      <c r="E824" s="12" t="s">
        <v>15</v>
      </c>
      <c r="F824" s="12" t="s">
        <v>93</v>
      </c>
      <c r="G824" s="12" t="s">
        <v>13</v>
      </c>
      <c r="H824" s="13">
        <v>45426</v>
      </c>
      <c r="I824" s="12" t="s">
        <v>48</v>
      </c>
      <c r="J824" s="12" t="s">
        <v>32</v>
      </c>
      <c r="K824" s="12"/>
    </row>
    <row r="825" ht="27" spans="1:11">
      <c r="A825" s="11">
        <v>822</v>
      </c>
      <c r="B825" s="12" t="s">
        <v>13</v>
      </c>
      <c r="C825" s="12" t="s">
        <v>13</v>
      </c>
      <c r="D825" s="12" t="s">
        <v>2253</v>
      </c>
      <c r="E825" s="12" t="s">
        <v>15</v>
      </c>
      <c r="F825" s="12" t="s">
        <v>107</v>
      </c>
      <c r="G825" s="12" t="s">
        <v>13</v>
      </c>
      <c r="H825" s="13">
        <v>45629</v>
      </c>
      <c r="I825" s="12" t="s">
        <v>18</v>
      </c>
      <c r="J825" s="12" t="s">
        <v>32</v>
      </c>
      <c r="K825" s="12"/>
    </row>
    <row r="826" ht="81" spans="1:11">
      <c r="A826" s="11">
        <v>823</v>
      </c>
      <c r="B826" s="12" t="s">
        <v>2293</v>
      </c>
      <c r="C826" s="12" t="s">
        <v>2294</v>
      </c>
      <c r="D826" s="12" t="s">
        <v>2295</v>
      </c>
      <c r="E826" s="12" t="s">
        <v>15</v>
      </c>
      <c r="F826" s="12" t="s">
        <v>2296</v>
      </c>
      <c r="G826" s="12" t="s">
        <v>17</v>
      </c>
      <c r="H826" s="13">
        <v>45597</v>
      </c>
      <c r="I826" s="12" t="s">
        <v>125</v>
      </c>
      <c r="J826" s="12" t="s">
        <v>19</v>
      </c>
      <c r="K826" s="12"/>
    </row>
    <row r="827" ht="40.5" spans="1:11">
      <c r="A827" s="11">
        <v>824</v>
      </c>
      <c r="B827" s="14" t="s">
        <v>2297</v>
      </c>
      <c r="C827" s="14" t="s">
        <v>2298</v>
      </c>
      <c r="D827" s="14" t="s">
        <v>2299</v>
      </c>
      <c r="E827" s="14" t="s">
        <v>15</v>
      </c>
      <c r="F827" s="14" t="s">
        <v>2300</v>
      </c>
      <c r="G827" s="14" t="s">
        <v>2301</v>
      </c>
      <c r="H827" s="13">
        <v>45590</v>
      </c>
      <c r="I827" s="14" t="s">
        <v>317</v>
      </c>
      <c r="J827" s="12" t="s">
        <v>32</v>
      </c>
      <c r="K827" s="14"/>
    </row>
    <row r="828" ht="27" spans="1:11">
      <c r="A828" s="11">
        <v>825</v>
      </c>
      <c r="B828" s="12" t="s">
        <v>918</v>
      </c>
      <c r="C828" s="12" t="s">
        <v>919</v>
      </c>
      <c r="D828" s="12" t="s">
        <v>2302</v>
      </c>
      <c r="E828" s="12" t="s">
        <v>15</v>
      </c>
      <c r="F828" s="12" t="s">
        <v>2303</v>
      </c>
      <c r="G828" s="12" t="s">
        <v>2304</v>
      </c>
      <c r="H828" s="13">
        <v>45546</v>
      </c>
      <c r="I828" s="12" t="s">
        <v>39</v>
      </c>
      <c r="J828" s="12" t="s">
        <v>19</v>
      </c>
      <c r="K828" s="12"/>
    </row>
    <row r="829" ht="40.5" spans="1:11">
      <c r="A829" s="11">
        <v>826</v>
      </c>
      <c r="B829" s="12" t="s">
        <v>859</v>
      </c>
      <c r="C829" s="12" t="s">
        <v>860</v>
      </c>
      <c r="D829" s="12" t="s">
        <v>861</v>
      </c>
      <c r="E829" s="12" t="s">
        <v>15</v>
      </c>
      <c r="F829" s="12" t="s">
        <v>2305</v>
      </c>
      <c r="G829" s="12" t="s">
        <v>863</v>
      </c>
      <c r="H829" s="13">
        <v>45597</v>
      </c>
      <c r="I829" s="12" t="s">
        <v>39</v>
      </c>
      <c r="J829" s="12" t="s">
        <v>32</v>
      </c>
      <c r="K829" s="12"/>
    </row>
    <row r="830" ht="54" spans="1:11">
      <c r="A830" s="11">
        <v>827</v>
      </c>
      <c r="B830" s="12" t="s">
        <v>2306</v>
      </c>
      <c r="C830" s="12" t="s">
        <v>2307</v>
      </c>
      <c r="D830" s="12" t="s">
        <v>2308</v>
      </c>
      <c r="E830" s="12" t="s">
        <v>15</v>
      </c>
      <c r="F830" s="12" t="s">
        <v>2309</v>
      </c>
      <c r="G830" s="12" t="s">
        <v>2310</v>
      </c>
      <c r="H830" s="13">
        <v>45532</v>
      </c>
      <c r="I830" s="12" t="s">
        <v>153</v>
      </c>
      <c r="J830" s="12" t="s">
        <v>19</v>
      </c>
      <c r="K830" s="12"/>
    </row>
    <row r="831" ht="40.5" spans="1:11">
      <c r="A831" s="11">
        <v>828</v>
      </c>
      <c r="B831" s="12" t="s">
        <v>13</v>
      </c>
      <c r="C831" s="12" t="s">
        <v>13</v>
      </c>
      <c r="D831" s="12" t="s">
        <v>222</v>
      </c>
      <c r="E831" s="12" t="s">
        <v>15</v>
      </c>
      <c r="F831" s="12" t="s">
        <v>939</v>
      </c>
      <c r="G831" s="12" t="s">
        <v>17</v>
      </c>
      <c r="H831" s="13">
        <v>45630</v>
      </c>
      <c r="I831" s="12" t="s">
        <v>18</v>
      </c>
      <c r="J831" s="12" t="s">
        <v>19</v>
      </c>
      <c r="K831" s="12"/>
    </row>
    <row r="832" ht="27" spans="1:11">
      <c r="A832" s="11">
        <v>829</v>
      </c>
      <c r="B832" s="12" t="s">
        <v>13</v>
      </c>
      <c r="C832" s="12" t="s">
        <v>13</v>
      </c>
      <c r="D832" s="12" t="s">
        <v>1968</v>
      </c>
      <c r="E832" s="12" t="s">
        <v>15</v>
      </c>
      <c r="F832" s="12" t="s">
        <v>696</v>
      </c>
      <c r="G832" s="12" t="s">
        <v>13</v>
      </c>
      <c r="H832" s="13">
        <v>45622</v>
      </c>
      <c r="I832" s="12" t="s">
        <v>18</v>
      </c>
      <c r="J832" s="12" t="s">
        <v>19</v>
      </c>
      <c r="K832" s="12"/>
    </row>
    <row r="833" ht="40.5" spans="1:11">
      <c r="A833" s="11">
        <v>830</v>
      </c>
      <c r="B833" s="12" t="s">
        <v>2311</v>
      </c>
      <c r="C833" s="12" t="s">
        <v>2312</v>
      </c>
      <c r="D833" s="12" t="s">
        <v>1402</v>
      </c>
      <c r="E833" s="12" t="s">
        <v>15</v>
      </c>
      <c r="F833" s="12" t="s">
        <v>2313</v>
      </c>
      <c r="G833" s="12" t="s">
        <v>336</v>
      </c>
      <c r="H833" s="13">
        <v>45342</v>
      </c>
      <c r="I833" s="12" t="s">
        <v>31</v>
      </c>
      <c r="J833" s="12" t="s">
        <v>19</v>
      </c>
      <c r="K833" s="12"/>
    </row>
    <row r="834" ht="67.5" spans="1:11">
      <c r="A834" s="11">
        <v>831</v>
      </c>
      <c r="B834" s="12" t="s">
        <v>2314</v>
      </c>
      <c r="C834" s="12" t="s">
        <v>2315</v>
      </c>
      <c r="D834" s="12" t="s">
        <v>538</v>
      </c>
      <c r="E834" s="12" t="s">
        <v>15</v>
      </c>
      <c r="F834" s="12" t="s">
        <v>2316</v>
      </c>
      <c r="G834" s="12" t="s">
        <v>17</v>
      </c>
      <c r="H834" s="13">
        <v>45607</v>
      </c>
      <c r="I834" s="12" t="s">
        <v>59</v>
      </c>
      <c r="J834" s="12" t="s">
        <v>19</v>
      </c>
      <c r="K834" s="12"/>
    </row>
    <row r="835" ht="27" spans="1:11">
      <c r="A835" s="11">
        <v>832</v>
      </c>
      <c r="B835" s="12" t="s">
        <v>13</v>
      </c>
      <c r="C835" s="12" t="s">
        <v>13</v>
      </c>
      <c r="D835" s="12" t="s">
        <v>1030</v>
      </c>
      <c r="E835" s="12" t="s">
        <v>15</v>
      </c>
      <c r="F835" s="12" t="s">
        <v>2317</v>
      </c>
      <c r="G835" s="12" t="s">
        <v>17</v>
      </c>
      <c r="H835" s="13">
        <v>45636</v>
      </c>
      <c r="I835" s="12" t="s">
        <v>18</v>
      </c>
      <c r="J835" s="12" t="s">
        <v>19</v>
      </c>
      <c r="K835" s="12"/>
    </row>
    <row r="836" ht="54" spans="1:11">
      <c r="A836" s="11">
        <v>833</v>
      </c>
      <c r="B836" s="12" t="s">
        <v>2318</v>
      </c>
      <c r="C836" s="12" t="s">
        <v>2319</v>
      </c>
      <c r="D836" s="12" t="s">
        <v>1174</v>
      </c>
      <c r="E836" s="12" t="s">
        <v>15</v>
      </c>
      <c r="F836" s="12" t="s">
        <v>2320</v>
      </c>
      <c r="G836" s="12" t="s">
        <v>17</v>
      </c>
      <c r="H836" s="13">
        <v>45540</v>
      </c>
      <c r="I836" s="12" t="s">
        <v>236</v>
      </c>
      <c r="J836" s="12" t="s">
        <v>19</v>
      </c>
      <c r="K836" s="12"/>
    </row>
    <row r="837" ht="81" spans="1:11">
      <c r="A837" s="11">
        <v>834</v>
      </c>
      <c r="B837" s="12" t="s">
        <v>2321</v>
      </c>
      <c r="C837" s="12" t="s">
        <v>2322</v>
      </c>
      <c r="D837" s="12" t="s">
        <v>2323</v>
      </c>
      <c r="E837" s="12" t="s">
        <v>15</v>
      </c>
      <c r="F837" s="12" t="s">
        <v>2324</v>
      </c>
      <c r="G837" s="12" t="s">
        <v>17</v>
      </c>
      <c r="H837" s="13">
        <v>45597</v>
      </c>
      <c r="I837" s="12" t="s">
        <v>45</v>
      </c>
      <c r="J837" s="12" t="s">
        <v>32</v>
      </c>
      <c r="K837" s="12"/>
    </row>
    <row r="838" ht="40.5" spans="1:11">
      <c r="A838" s="11">
        <v>835</v>
      </c>
      <c r="B838" s="12" t="s">
        <v>2325</v>
      </c>
      <c r="C838" s="12" t="s">
        <v>2326</v>
      </c>
      <c r="D838" s="12" t="s">
        <v>2325</v>
      </c>
      <c r="E838" s="12" t="s">
        <v>15</v>
      </c>
      <c r="F838" s="12" t="s">
        <v>2327</v>
      </c>
      <c r="G838" s="12" t="s">
        <v>1661</v>
      </c>
      <c r="H838" s="13">
        <v>45580</v>
      </c>
      <c r="I838" s="12" t="s">
        <v>91</v>
      </c>
      <c r="J838" s="12" t="s">
        <v>32</v>
      </c>
      <c r="K838" s="12"/>
    </row>
    <row r="839" ht="67.5" spans="1:11">
      <c r="A839" s="11">
        <v>836</v>
      </c>
      <c r="B839" s="12" t="s">
        <v>2328</v>
      </c>
      <c r="C839" s="12" t="s">
        <v>2329</v>
      </c>
      <c r="D839" s="12" t="s">
        <v>2330</v>
      </c>
      <c r="E839" s="12" t="s">
        <v>15</v>
      </c>
      <c r="F839" s="12" t="s">
        <v>115</v>
      </c>
      <c r="G839" s="12" t="s">
        <v>30</v>
      </c>
      <c r="H839" s="13">
        <v>45509</v>
      </c>
      <c r="I839" s="12" t="s">
        <v>31</v>
      </c>
      <c r="J839" s="12" t="s">
        <v>32</v>
      </c>
      <c r="K839" s="12"/>
    </row>
    <row r="840" ht="54" spans="1:11">
      <c r="A840" s="11">
        <v>837</v>
      </c>
      <c r="B840" s="12" t="s">
        <v>1439</v>
      </c>
      <c r="C840" s="12" t="s">
        <v>1440</v>
      </c>
      <c r="D840" s="12" t="s">
        <v>1441</v>
      </c>
      <c r="E840" s="12" t="s">
        <v>15</v>
      </c>
      <c r="F840" s="12" t="s">
        <v>2331</v>
      </c>
      <c r="G840" s="12" t="s">
        <v>458</v>
      </c>
      <c r="H840" s="13">
        <v>45579</v>
      </c>
      <c r="I840" s="12" t="s">
        <v>25</v>
      </c>
      <c r="J840" s="12" t="s">
        <v>19</v>
      </c>
      <c r="K840" s="12"/>
    </row>
    <row r="841" ht="40.5" spans="1:11">
      <c r="A841" s="11">
        <v>838</v>
      </c>
      <c r="B841" s="12" t="s">
        <v>2332</v>
      </c>
      <c r="C841" s="12" t="s">
        <v>2333</v>
      </c>
      <c r="D841" s="12" t="s">
        <v>2334</v>
      </c>
      <c r="E841" s="12" t="s">
        <v>15</v>
      </c>
      <c r="F841" s="12" t="s">
        <v>2335</v>
      </c>
      <c r="G841" s="12" t="s">
        <v>17</v>
      </c>
      <c r="H841" s="13">
        <v>45505</v>
      </c>
      <c r="I841" s="12" t="s">
        <v>327</v>
      </c>
      <c r="J841" s="12" t="s">
        <v>32</v>
      </c>
      <c r="K841" s="12"/>
    </row>
    <row r="842" ht="40.5" spans="1:11">
      <c r="A842" s="11">
        <v>839</v>
      </c>
      <c r="B842" s="12" t="s">
        <v>13</v>
      </c>
      <c r="C842" s="12" t="s">
        <v>13</v>
      </c>
      <c r="D842" s="12" t="s">
        <v>2336</v>
      </c>
      <c r="E842" s="12" t="s">
        <v>15</v>
      </c>
      <c r="F842" s="12" t="s">
        <v>1684</v>
      </c>
      <c r="G842" s="12" t="s">
        <v>13</v>
      </c>
      <c r="H842" s="13">
        <v>45624</v>
      </c>
      <c r="I842" s="12" t="s">
        <v>18</v>
      </c>
      <c r="J842" s="12" t="s">
        <v>32</v>
      </c>
      <c r="K842" s="12"/>
    </row>
    <row r="843" ht="40.5" spans="1:11">
      <c r="A843" s="11">
        <v>840</v>
      </c>
      <c r="B843" s="12" t="s">
        <v>2337</v>
      </c>
      <c r="C843" s="12" t="s">
        <v>2338</v>
      </c>
      <c r="D843" s="12" t="s">
        <v>505</v>
      </c>
      <c r="E843" s="12" t="s">
        <v>15</v>
      </c>
      <c r="F843" s="12" t="s">
        <v>2339</v>
      </c>
      <c r="G843" s="12" t="s">
        <v>2340</v>
      </c>
      <c r="H843" s="13">
        <v>45480</v>
      </c>
      <c r="I843" s="12" t="s">
        <v>39</v>
      </c>
      <c r="J843" s="12" t="s">
        <v>19</v>
      </c>
      <c r="K843" s="12"/>
    </row>
    <row r="844" ht="40.5" spans="1:11">
      <c r="A844" s="11">
        <v>841</v>
      </c>
      <c r="B844" s="12" t="s">
        <v>391</v>
      </c>
      <c r="C844" s="12" t="s">
        <v>392</v>
      </c>
      <c r="D844" s="12" t="s">
        <v>101</v>
      </c>
      <c r="E844" s="12" t="s">
        <v>15</v>
      </c>
      <c r="F844" s="12" t="s">
        <v>885</v>
      </c>
      <c r="G844" s="12" t="s">
        <v>348</v>
      </c>
      <c r="H844" s="13">
        <v>45582</v>
      </c>
      <c r="I844" s="12" t="s">
        <v>199</v>
      </c>
      <c r="J844" s="12" t="s">
        <v>32</v>
      </c>
      <c r="K844" s="12"/>
    </row>
    <row r="845" ht="67.5" spans="1:11">
      <c r="A845" s="11">
        <v>842</v>
      </c>
      <c r="B845" s="12" t="s">
        <v>895</v>
      </c>
      <c r="C845" s="12" t="s">
        <v>896</v>
      </c>
      <c r="D845" s="12" t="s">
        <v>1904</v>
      </c>
      <c r="E845" s="12" t="s">
        <v>15</v>
      </c>
      <c r="F845" s="12" t="s">
        <v>2341</v>
      </c>
      <c r="G845" s="12" t="s">
        <v>336</v>
      </c>
      <c r="H845" s="13">
        <v>45589</v>
      </c>
      <c r="I845" s="12" t="s">
        <v>199</v>
      </c>
      <c r="J845" s="12" t="s">
        <v>32</v>
      </c>
      <c r="K845" s="12"/>
    </row>
    <row r="846" ht="27" spans="1:11">
      <c r="A846" s="11">
        <v>843</v>
      </c>
      <c r="B846" s="12" t="s">
        <v>13</v>
      </c>
      <c r="C846" s="12" t="s">
        <v>13</v>
      </c>
      <c r="D846" s="12" t="s">
        <v>2342</v>
      </c>
      <c r="E846" s="12" t="s">
        <v>15</v>
      </c>
      <c r="F846" s="12" t="s">
        <v>69</v>
      </c>
      <c r="G846" s="12" t="s">
        <v>13</v>
      </c>
      <c r="H846" s="13">
        <v>45631</v>
      </c>
      <c r="I846" s="12" t="s">
        <v>18</v>
      </c>
      <c r="J846" s="12" t="s">
        <v>32</v>
      </c>
      <c r="K846" s="12"/>
    </row>
    <row r="847" ht="27" spans="1:11">
      <c r="A847" s="11">
        <v>844</v>
      </c>
      <c r="B847" s="12" t="s">
        <v>13</v>
      </c>
      <c r="C847" s="12" t="s">
        <v>13</v>
      </c>
      <c r="D847" s="12" t="s">
        <v>360</v>
      </c>
      <c r="E847" s="12" t="s">
        <v>15</v>
      </c>
      <c r="F847" s="12" t="s">
        <v>120</v>
      </c>
      <c r="G847" s="12" t="s">
        <v>13</v>
      </c>
      <c r="H847" s="13">
        <v>45425</v>
      </c>
      <c r="I847" s="12" t="s">
        <v>48</v>
      </c>
      <c r="J847" s="12" t="s">
        <v>32</v>
      </c>
      <c r="K847" s="12"/>
    </row>
    <row r="848" ht="54" spans="1:11">
      <c r="A848" s="11">
        <v>845</v>
      </c>
      <c r="B848" s="12" t="s">
        <v>2343</v>
      </c>
      <c r="C848" s="12" t="s">
        <v>2344</v>
      </c>
      <c r="D848" s="12" t="s">
        <v>1784</v>
      </c>
      <c r="E848" s="12" t="s">
        <v>15</v>
      </c>
      <c r="F848" s="12" t="s">
        <v>2345</v>
      </c>
      <c r="G848" s="12" t="s">
        <v>458</v>
      </c>
      <c r="H848" s="13">
        <v>45565</v>
      </c>
      <c r="I848" s="12" t="s">
        <v>317</v>
      </c>
      <c r="J848" s="12" t="s">
        <v>32</v>
      </c>
      <c r="K848" s="12"/>
    </row>
    <row r="849" ht="40.5" spans="1:11">
      <c r="A849" s="11">
        <v>846</v>
      </c>
      <c r="B849" s="12" t="s">
        <v>2346</v>
      </c>
      <c r="C849" s="12" t="s">
        <v>2347</v>
      </c>
      <c r="D849" s="12" t="s">
        <v>2334</v>
      </c>
      <c r="E849" s="12" t="s">
        <v>15</v>
      </c>
      <c r="F849" s="12" t="s">
        <v>2348</v>
      </c>
      <c r="G849" s="12" t="s">
        <v>235</v>
      </c>
      <c r="H849" s="13">
        <v>45570</v>
      </c>
      <c r="I849" s="12" t="s">
        <v>31</v>
      </c>
      <c r="J849" s="12" t="s">
        <v>32</v>
      </c>
      <c r="K849" s="12"/>
    </row>
    <row r="850" ht="40.5" spans="1:11">
      <c r="A850" s="11">
        <v>847</v>
      </c>
      <c r="B850" s="12" t="s">
        <v>2349</v>
      </c>
      <c r="C850" s="12" t="s">
        <v>2350</v>
      </c>
      <c r="D850" s="12" t="s">
        <v>589</v>
      </c>
      <c r="E850" s="12" t="s">
        <v>15</v>
      </c>
      <c r="F850" s="12" t="s">
        <v>2351</v>
      </c>
      <c r="G850" s="12" t="s">
        <v>17</v>
      </c>
      <c r="H850" s="13">
        <v>45584</v>
      </c>
      <c r="I850" s="12" t="s">
        <v>59</v>
      </c>
      <c r="J850" s="12" t="s">
        <v>19</v>
      </c>
      <c r="K850" s="12"/>
    </row>
    <row r="851" ht="40.5" spans="1:11">
      <c r="A851" s="11">
        <v>848</v>
      </c>
      <c r="B851" s="12" t="s">
        <v>13</v>
      </c>
      <c r="C851" s="12" t="s">
        <v>13</v>
      </c>
      <c r="D851" s="12" t="s">
        <v>857</v>
      </c>
      <c r="E851" s="12" t="s">
        <v>15</v>
      </c>
      <c r="F851" s="12" t="s">
        <v>1446</v>
      </c>
      <c r="G851" s="12" t="s">
        <v>13</v>
      </c>
      <c r="H851" s="13">
        <v>45628</v>
      </c>
      <c r="I851" s="12" t="s">
        <v>18</v>
      </c>
      <c r="J851" s="12" t="s">
        <v>32</v>
      </c>
      <c r="K851" s="12"/>
    </row>
    <row r="852" ht="27" spans="1:11">
      <c r="A852" s="11">
        <v>849</v>
      </c>
      <c r="B852" s="12" t="s">
        <v>13</v>
      </c>
      <c r="C852" s="12" t="s">
        <v>13</v>
      </c>
      <c r="D852" s="12" t="s">
        <v>2352</v>
      </c>
      <c r="E852" s="12" t="s">
        <v>15</v>
      </c>
      <c r="F852" s="12" t="s">
        <v>107</v>
      </c>
      <c r="G852" s="12" t="s">
        <v>13</v>
      </c>
      <c r="H852" s="13">
        <v>45629</v>
      </c>
      <c r="I852" s="12" t="s">
        <v>18</v>
      </c>
      <c r="J852" s="12" t="s">
        <v>32</v>
      </c>
      <c r="K852" s="12"/>
    </row>
    <row r="853" ht="40.5" spans="1:11">
      <c r="A853" s="11">
        <v>850</v>
      </c>
      <c r="B853" s="12" t="s">
        <v>2353</v>
      </c>
      <c r="C853" s="12" t="s">
        <v>2354</v>
      </c>
      <c r="D853" s="12" t="s">
        <v>1429</v>
      </c>
      <c r="E853" s="12" t="s">
        <v>15</v>
      </c>
      <c r="F853" s="12" t="s">
        <v>2193</v>
      </c>
      <c r="G853" s="12" t="s">
        <v>1430</v>
      </c>
      <c r="H853" s="13">
        <v>45265</v>
      </c>
      <c r="I853" s="12" t="s">
        <v>131</v>
      </c>
      <c r="J853" s="12" t="s">
        <v>19</v>
      </c>
      <c r="K853" s="12"/>
    </row>
    <row r="854" ht="40.5" spans="1:11">
      <c r="A854" s="11">
        <v>851</v>
      </c>
      <c r="B854" s="12" t="s">
        <v>13</v>
      </c>
      <c r="C854" s="12" t="s">
        <v>13</v>
      </c>
      <c r="D854" s="12" t="s">
        <v>1260</v>
      </c>
      <c r="E854" s="12" t="s">
        <v>15</v>
      </c>
      <c r="F854" s="12" t="s">
        <v>1853</v>
      </c>
      <c r="G854" s="12" t="s">
        <v>13</v>
      </c>
      <c r="H854" s="13">
        <v>45630</v>
      </c>
      <c r="I854" s="12" t="s">
        <v>18</v>
      </c>
      <c r="J854" s="12" t="s">
        <v>32</v>
      </c>
      <c r="K854" s="12"/>
    </row>
    <row r="855" ht="40.5" spans="1:11">
      <c r="A855" s="11">
        <v>852</v>
      </c>
      <c r="B855" s="12" t="s">
        <v>13</v>
      </c>
      <c r="C855" s="12" t="s">
        <v>13</v>
      </c>
      <c r="D855" s="12" t="s">
        <v>2355</v>
      </c>
      <c r="E855" s="12" t="s">
        <v>15</v>
      </c>
      <c r="F855" s="12" t="s">
        <v>708</v>
      </c>
      <c r="G855" s="12" t="s">
        <v>13</v>
      </c>
      <c r="H855" s="13">
        <v>45628</v>
      </c>
      <c r="I855" s="12" t="s">
        <v>18</v>
      </c>
      <c r="J855" s="12" t="s">
        <v>32</v>
      </c>
      <c r="K855" s="12"/>
    </row>
    <row r="856" ht="40.5" spans="1:11">
      <c r="A856" s="11">
        <v>853</v>
      </c>
      <c r="B856" s="12" t="s">
        <v>396</v>
      </c>
      <c r="C856" s="12" t="s">
        <v>397</v>
      </c>
      <c r="D856" s="12" t="s">
        <v>2356</v>
      </c>
      <c r="E856" s="12" t="s">
        <v>15</v>
      </c>
      <c r="F856" s="12" t="s">
        <v>2357</v>
      </c>
      <c r="G856" s="12" t="s">
        <v>2358</v>
      </c>
      <c r="H856" s="13">
        <v>45338</v>
      </c>
      <c r="I856" s="12" t="s">
        <v>39</v>
      </c>
      <c r="J856" s="12" t="s">
        <v>19</v>
      </c>
      <c r="K856" s="12"/>
    </row>
    <row r="857" ht="67.5" spans="1:11">
      <c r="A857" s="11">
        <v>854</v>
      </c>
      <c r="B857" s="12" t="s">
        <v>2359</v>
      </c>
      <c r="C857" s="12" t="s">
        <v>2360</v>
      </c>
      <c r="D857" s="12" t="s">
        <v>2361</v>
      </c>
      <c r="E857" s="12" t="s">
        <v>15</v>
      </c>
      <c r="F857" s="12" t="s">
        <v>2362</v>
      </c>
      <c r="G857" s="12" t="s">
        <v>13</v>
      </c>
      <c r="H857" s="13">
        <v>45627</v>
      </c>
      <c r="I857" s="12" t="s">
        <v>18</v>
      </c>
      <c r="J857" s="12" t="s">
        <v>32</v>
      </c>
      <c r="K857" s="12"/>
    </row>
    <row r="858" ht="27" spans="1:11">
      <c r="A858" s="11">
        <v>855</v>
      </c>
      <c r="B858" s="12" t="s">
        <v>13</v>
      </c>
      <c r="C858" s="12" t="s">
        <v>13</v>
      </c>
      <c r="D858" s="12" t="s">
        <v>2363</v>
      </c>
      <c r="E858" s="12" t="s">
        <v>15</v>
      </c>
      <c r="F858" s="12" t="s">
        <v>117</v>
      </c>
      <c r="G858" s="12" t="s">
        <v>376</v>
      </c>
      <c r="H858" s="13">
        <v>45627</v>
      </c>
      <c r="I858" s="12" t="s">
        <v>18</v>
      </c>
      <c r="J858" s="12" t="s">
        <v>32</v>
      </c>
      <c r="K858" s="12"/>
    </row>
    <row r="859" ht="40.5" spans="1:11">
      <c r="A859" s="11">
        <v>856</v>
      </c>
      <c r="B859" s="12" t="s">
        <v>1888</v>
      </c>
      <c r="C859" s="12" t="s">
        <v>1889</v>
      </c>
      <c r="D859" s="12" t="s">
        <v>1888</v>
      </c>
      <c r="E859" s="12" t="s">
        <v>15</v>
      </c>
      <c r="F859" s="12" t="s">
        <v>1890</v>
      </c>
      <c r="G859" s="12" t="s">
        <v>30</v>
      </c>
      <c r="H859" s="13">
        <v>45627</v>
      </c>
      <c r="I859" s="12" t="s">
        <v>31</v>
      </c>
      <c r="J859" s="12" t="s">
        <v>32</v>
      </c>
      <c r="K859" s="12"/>
    </row>
    <row r="860" ht="54" spans="1:11">
      <c r="A860" s="11">
        <v>857</v>
      </c>
      <c r="B860" s="12" t="s">
        <v>2364</v>
      </c>
      <c r="C860" s="12" t="s">
        <v>2365</v>
      </c>
      <c r="D860" s="12" t="s">
        <v>1449</v>
      </c>
      <c r="E860" s="12" t="s">
        <v>15</v>
      </c>
      <c r="F860" s="12" t="s">
        <v>2366</v>
      </c>
      <c r="G860" s="12" t="s">
        <v>247</v>
      </c>
      <c r="H860" s="13">
        <v>45575</v>
      </c>
      <c r="I860" s="12" t="s">
        <v>25</v>
      </c>
      <c r="J860" s="12" t="s">
        <v>19</v>
      </c>
      <c r="K860" s="12"/>
    </row>
    <row r="861" ht="40.5" spans="1:11">
      <c r="A861" s="11">
        <v>858</v>
      </c>
      <c r="B861" s="12" t="s">
        <v>1233</v>
      </c>
      <c r="C861" s="12" t="s">
        <v>1234</v>
      </c>
      <c r="D861" s="12" t="s">
        <v>1235</v>
      </c>
      <c r="E861" s="12" t="s">
        <v>15</v>
      </c>
      <c r="F861" s="12" t="s">
        <v>2367</v>
      </c>
      <c r="G861" s="12" t="s">
        <v>2368</v>
      </c>
      <c r="H861" s="13">
        <v>45590</v>
      </c>
      <c r="I861" s="12" t="s">
        <v>221</v>
      </c>
      <c r="J861" s="12" t="s">
        <v>32</v>
      </c>
      <c r="K861" s="12"/>
    </row>
    <row r="862" ht="27" spans="1:11">
      <c r="A862" s="11">
        <v>859</v>
      </c>
      <c r="B862" s="14" t="s">
        <v>2369</v>
      </c>
      <c r="C862" s="14" t="s">
        <v>2370</v>
      </c>
      <c r="D862" s="14" t="s">
        <v>2371</v>
      </c>
      <c r="E862" s="14" t="s">
        <v>15</v>
      </c>
      <c r="F862" s="14" t="s">
        <v>2372</v>
      </c>
      <c r="G862" s="14" t="s">
        <v>2373</v>
      </c>
      <c r="H862" s="13">
        <v>45463</v>
      </c>
      <c r="I862" s="14" t="s">
        <v>131</v>
      </c>
      <c r="J862" s="12" t="s">
        <v>32</v>
      </c>
      <c r="K862" s="14"/>
    </row>
    <row r="863" ht="40.5" spans="1:11">
      <c r="A863" s="11">
        <v>860</v>
      </c>
      <c r="B863" s="12" t="s">
        <v>1836</v>
      </c>
      <c r="C863" s="12" t="s">
        <v>2374</v>
      </c>
      <c r="D863" s="12" t="s">
        <v>2375</v>
      </c>
      <c r="E863" s="12" t="s">
        <v>15</v>
      </c>
      <c r="F863" s="12" t="s">
        <v>2376</v>
      </c>
      <c r="G863" s="12" t="s">
        <v>17</v>
      </c>
      <c r="H863" s="13">
        <v>45586</v>
      </c>
      <c r="I863" s="12" t="s">
        <v>236</v>
      </c>
      <c r="J863" s="12" t="s">
        <v>19</v>
      </c>
      <c r="K863" s="12"/>
    </row>
    <row r="864" ht="40.5" spans="1:11">
      <c r="A864" s="11">
        <v>861</v>
      </c>
      <c r="B864" s="12" t="s">
        <v>13</v>
      </c>
      <c r="C864" s="12" t="s">
        <v>13</v>
      </c>
      <c r="D864" s="12" t="s">
        <v>1222</v>
      </c>
      <c r="E864" s="12" t="s">
        <v>15</v>
      </c>
      <c r="F864" s="12" t="s">
        <v>2377</v>
      </c>
      <c r="G864" s="12" t="s">
        <v>13</v>
      </c>
      <c r="H864" s="13">
        <v>45623</v>
      </c>
      <c r="I864" s="12" t="s">
        <v>18</v>
      </c>
      <c r="J864" s="12" t="s">
        <v>19</v>
      </c>
      <c r="K864" s="12"/>
    </row>
    <row r="865" ht="40.5" spans="1:11">
      <c r="A865" s="11">
        <v>862</v>
      </c>
      <c r="B865" s="14" t="s">
        <v>2378</v>
      </c>
      <c r="C865" s="14" t="s">
        <v>2379</v>
      </c>
      <c r="D865" s="14" t="s">
        <v>2380</v>
      </c>
      <c r="E865" s="14" t="s">
        <v>15</v>
      </c>
      <c r="F865" s="14" t="s">
        <v>2381</v>
      </c>
      <c r="G865" s="14" t="s">
        <v>2382</v>
      </c>
      <c r="H865" s="13">
        <v>45444</v>
      </c>
      <c r="I865" s="14" t="s">
        <v>54</v>
      </c>
      <c r="J865" s="12" t="s">
        <v>32</v>
      </c>
      <c r="K865" s="14"/>
    </row>
    <row r="866" ht="27" spans="1:11">
      <c r="A866" s="11">
        <v>863</v>
      </c>
      <c r="B866" s="12" t="s">
        <v>13</v>
      </c>
      <c r="C866" s="12" t="s">
        <v>13</v>
      </c>
      <c r="D866" s="12" t="s">
        <v>1256</v>
      </c>
      <c r="E866" s="12" t="s">
        <v>15</v>
      </c>
      <c r="F866" s="12" t="s">
        <v>16</v>
      </c>
      <c r="G866" s="12" t="s">
        <v>17</v>
      </c>
      <c r="H866" s="13">
        <v>45627</v>
      </c>
      <c r="I866" s="12" t="s">
        <v>18</v>
      </c>
      <c r="J866" s="12" t="s">
        <v>19</v>
      </c>
      <c r="K866" s="12"/>
    </row>
    <row r="867" ht="40.5" spans="1:11">
      <c r="A867" s="11">
        <v>864</v>
      </c>
      <c r="B867" s="12" t="s">
        <v>391</v>
      </c>
      <c r="C867" s="12" t="s">
        <v>392</v>
      </c>
      <c r="D867" s="12" t="s">
        <v>817</v>
      </c>
      <c r="E867" s="12" t="s">
        <v>15</v>
      </c>
      <c r="F867" s="12" t="s">
        <v>2383</v>
      </c>
      <c r="G867" s="12" t="s">
        <v>415</v>
      </c>
      <c r="H867" s="13">
        <v>45599</v>
      </c>
      <c r="I867" s="12" t="s">
        <v>199</v>
      </c>
      <c r="J867" s="12" t="s">
        <v>32</v>
      </c>
      <c r="K867" s="12"/>
    </row>
    <row r="868" ht="54" spans="1:11">
      <c r="A868" s="11">
        <v>865</v>
      </c>
      <c r="B868" s="12" t="s">
        <v>2384</v>
      </c>
      <c r="C868" s="12" t="s">
        <v>2385</v>
      </c>
      <c r="D868" s="12" t="s">
        <v>2386</v>
      </c>
      <c r="E868" s="12" t="s">
        <v>15</v>
      </c>
      <c r="F868" s="12" t="s">
        <v>2387</v>
      </c>
      <c r="G868" s="12" t="s">
        <v>1670</v>
      </c>
      <c r="H868" s="13">
        <v>45575</v>
      </c>
      <c r="I868" s="12" t="s">
        <v>199</v>
      </c>
      <c r="J868" s="12" t="s">
        <v>19</v>
      </c>
      <c r="K868" s="12"/>
    </row>
    <row r="869" ht="67.5" spans="1:11">
      <c r="A869" s="11">
        <v>866</v>
      </c>
      <c r="B869" s="12" t="s">
        <v>2388</v>
      </c>
      <c r="C869" s="12" t="s">
        <v>2389</v>
      </c>
      <c r="D869" s="12" t="s">
        <v>1174</v>
      </c>
      <c r="E869" s="12" t="s">
        <v>15</v>
      </c>
      <c r="F869" s="12" t="s">
        <v>2390</v>
      </c>
      <c r="G869" s="12" t="s">
        <v>17</v>
      </c>
      <c r="H869" s="13">
        <v>45536</v>
      </c>
      <c r="I869" s="12" t="s">
        <v>236</v>
      </c>
      <c r="J869" s="12" t="s">
        <v>19</v>
      </c>
      <c r="K869" s="12"/>
    </row>
    <row r="870" ht="27" spans="1:11">
      <c r="A870" s="11">
        <v>867</v>
      </c>
      <c r="B870" s="12" t="s">
        <v>13</v>
      </c>
      <c r="C870" s="12" t="s">
        <v>13</v>
      </c>
      <c r="D870" s="12" t="s">
        <v>2391</v>
      </c>
      <c r="E870" s="12" t="s">
        <v>15</v>
      </c>
      <c r="F870" s="12" t="s">
        <v>117</v>
      </c>
      <c r="G870" s="12" t="s">
        <v>13</v>
      </c>
      <c r="H870" s="13">
        <v>45629</v>
      </c>
      <c r="I870" s="12" t="s">
        <v>18</v>
      </c>
      <c r="J870" s="12" t="s">
        <v>32</v>
      </c>
      <c r="K870" s="12"/>
    </row>
    <row r="871" ht="40.5" spans="1:11">
      <c r="A871" s="11">
        <v>868</v>
      </c>
      <c r="B871" s="12" t="s">
        <v>2392</v>
      </c>
      <c r="C871" s="12" t="s">
        <v>2393</v>
      </c>
      <c r="D871" s="12" t="s">
        <v>1292</v>
      </c>
      <c r="E871" s="12" t="s">
        <v>15</v>
      </c>
      <c r="F871" s="12" t="s">
        <v>1994</v>
      </c>
      <c r="G871" s="12" t="s">
        <v>415</v>
      </c>
      <c r="H871" s="13">
        <v>45598</v>
      </c>
      <c r="I871" s="12" t="s">
        <v>230</v>
      </c>
      <c r="J871" s="12" t="s">
        <v>32</v>
      </c>
      <c r="K871" s="12"/>
    </row>
    <row r="872" ht="27" spans="1:11">
      <c r="A872" s="11">
        <v>869</v>
      </c>
      <c r="B872" s="12" t="s">
        <v>13</v>
      </c>
      <c r="C872" s="12" t="s">
        <v>13</v>
      </c>
      <c r="D872" s="12" t="s">
        <v>933</v>
      </c>
      <c r="E872" s="12" t="s">
        <v>15</v>
      </c>
      <c r="F872" s="12" t="s">
        <v>147</v>
      </c>
      <c r="G872" s="12" t="s">
        <v>13</v>
      </c>
      <c r="H872" s="13">
        <v>45630</v>
      </c>
      <c r="I872" s="12" t="s">
        <v>18</v>
      </c>
      <c r="J872" s="12" t="s">
        <v>32</v>
      </c>
      <c r="K872" s="12"/>
    </row>
    <row r="873" ht="54" spans="1:11">
      <c r="A873" s="11">
        <v>870</v>
      </c>
      <c r="B873" s="12" t="s">
        <v>13</v>
      </c>
      <c r="C873" s="12" t="s">
        <v>13</v>
      </c>
      <c r="D873" s="12" t="s">
        <v>2394</v>
      </c>
      <c r="E873" s="12" t="s">
        <v>15</v>
      </c>
      <c r="F873" s="12" t="s">
        <v>2395</v>
      </c>
      <c r="G873" s="12" t="s">
        <v>13</v>
      </c>
      <c r="H873" s="13">
        <v>45407</v>
      </c>
      <c r="I873" s="12" t="s">
        <v>48</v>
      </c>
      <c r="J873" s="12" t="s">
        <v>32</v>
      </c>
      <c r="K873" s="12"/>
    </row>
    <row r="874" ht="27" spans="1:11">
      <c r="A874" s="11">
        <v>871</v>
      </c>
      <c r="B874" s="12" t="s">
        <v>13</v>
      </c>
      <c r="C874" s="12" t="s">
        <v>13</v>
      </c>
      <c r="D874" s="12" t="s">
        <v>1431</v>
      </c>
      <c r="E874" s="12" t="s">
        <v>15</v>
      </c>
      <c r="F874" s="12" t="s">
        <v>883</v>
      </c>
      <c r="G874" s="12" t="s">
        <v>13</v>
      </c>
      <c r="H874" s="13">
        <v>45422</v>
      </c>
      <c r="I874" s="12" t="s">
        <v>48</v>
      </c>
      <c r="J874" s="12" t="s">
        <v>32</v>
      </c>
      <c r="K874" s="12"/>
    </row>
    <row r="875" ht="27" spans="1:11">
      <c r="A875" s="11">
        <v>872</v>
      </c>
      <c r="B875" s="12" t="s">
        <v>13</v>
      </c>
      <c r="C875" s="12" t="s">
        <v>13</v>
      </c>
      <c r="D875" s="12" t="s">
        <v>1273</v>
      </c>
      <c r="E875" s="12" t="s">
        <v>15</v>
      </c>
      <c r="F875" s="12" t="s">
        <v>202</v>
      </c>
      <c r="G875" s="12" t="s">
        <v>13</v>
      </c>
      <c r="H875" s="13">
        <v>45628</v>
      </c>
      <c r="I875" s="12" t="s">
        <v>18</v>
      </c>
      <c r="J875" s="12" t="s">
        <v>32</v>
      </c>
      <c r="K875" s="12"/>
    </row>
    <row r="876" ht="40.5" spans="1:11">
      <c r="A876" s="11">
        <v>873</v>
      </c>
      <c r="B876" s="12" t="s">
        <v>928</v>
      </c>
      <c r="C876" s="12" t="s">
        <v>929</v>
      </c>
      <c r="D876" s="12" t="s">
        <v>2396</v>
      </c>
      <c r="E876" s="12" t="s">
        <v>15</v>
      </c>
      <c r="F876" s="12" t="s">
        <v>1534</v>
      </c>
      <c r="G876" s="12" t="s">
        <v>247</v>
      </c>
      <c r="H876" s="13">
        <v>45388</v>
      </c>
      <c r="I876" s="12" t="s">
        <v>91</v>
      </c>
      <c r="J876" s="12" t="s">
        <v>19</v>
      </c>
      <c r="K876" s="12"/>
    </row>
    <row r="877" ht="40.5" spans="1:11">
      <c r="A877" s="11">
        <v>874</v>
      </c>
      <c r="B877" s="12" t="s">
        <v>1515</v>
      </c>
      <c r="C877" s="12" t="s">
        <v>1516</v>
      </c>
      <c r="D877" s="12" t="s">
        <v>273</v>
      </c>
      <c r="E877" s="12" t="s">
        <v>15</v>
      </c>
      <c r="F877" s="12" t="s">
        <v>274</v>
      </c>
      <c r="G877" s="12" t="s">
        <v>688</v>
      </c>
      <c r="H877" s="13">
        <v>45586</v>
      </c>
      <c r="I877" s="12" t="s">
        <v>25</v>
      </c>
      <c r="J877" s="12" t="s">
        <v>19</v>
      </c>
      <c r="K877" s="12"/>
    </row>
    <row r="878" ht="27" spans="1:11">
      <c r="A878" s="11">
        <v>875</v>
      </c>
      <c r="B878" s="12" t="s">
        <v>13</v>
      </c>
      <c r="C878" s="12" t="s">
        <v>13</v>
      </c>
      <c r="D878" s="12" t="s">
        <v>1072</v>
      </c>
      <c r="E878" s="12" t="s">
        <v>15</v>
      </c>
      <c r="F878" s="12" t="s">
        <v>2397</v>
      </c>
      <c r="G878" s="12" t="s">
        <v>376</v>
      </c>
      <c r="H878" s="13">
        <v>45629</v>
      </c>
      <c r="I878" s="12" t="s">
        <v>18</v>
      </c>
      <c r="J878" s="12" t="s">
        <v>19</v>
      </c>
      <c r="K878" s="12"/>
    </row>
    <row r="879" ht="40.5" spans="1:11">
      <c r="A879" s="11">
        <v>876</v>
      </c>
      <c r="B879" s="12" t="s">
        <v>2398</v>
      </c>
      <c r="C879" s="12" t="s">
        <v>2399</v>
      </c>
      <c r="D879" s="12" t="s">
        <v>2400</v>
      </c>
      <c r="E879" s="12" t="s">
        <v>15</v>
      </c>
      <c r="F879" s="12" t="s">
        <v>2401</v>
      </c>
      <c r="G879" s="12" t="s">
        <v>1876</v>
      </c>
      <c r="H879" s="13">
        <v>45555</v>
      </c>
      <c r="I879" s="12" t="s">
        <v>221</v>
      </c>
      <c r="J879" s="12" t="s">
        <v>32</v>
      </c>
      <c r="K879" s="12"/>
    </row>
    <row r="880" ht="40.5" spans="1:11">
      <c r="A880" s="11">
        <v>877</v>
      </c>
      <c r="B880" s="12" t="s">
        <v>2402</v>
      </c>
      <c r="C880" s="12" t="s">
        <v>2403</v>
      </c>
      <c r="D880" s="12" t="s">
        <v>2139</v>
      </c>
      <c r="E880" s="12" t="s">
        <v>15</v>
      </c>
      <c r="F880" s="12" t="s">
        <v>2404</v>
      </c>
      <c r="G880" s="12" t="s">
        <v>1894</v>
      </c>
      <c r="H880" s="13">
        <v>45631</v>
      </c>
      <c r="I880" s="12" t="s">
        <v>317</v>
      </c>
      <c r="J880" s="12" t="s">
        <v>32</v>
      </c>
      <c r="K880" s="12"/>
    </row>
    <row r="881" ht="40.5" spans="1:11">
      <c r="A881" s="11">
        <v>878</v>
      </c>
      <c r="B881" s="12" t="s">
        <v>13</v>
      </c>
      <c r="C881" s="12" t="s">
        <v>13</v>
      </c>
      <c r="D881" s="12" t="s">
        <v>138</v>
      </c>
      <c r="E881" s="12" t="s">
        <v>15</v>
      </c>
      <c r="F881" s="12" t="s">
        <v>2405</v>
      </c>
      <c r="G881" s="12" t="s">
        <v>13</v>
      </c>
      <c r="H881" s="13">
        <v>45622</v>
      </c>
      <c r="I881" s="12" t="s">
        <v>18</v>
      </c>
      <c r="J881" s="12" t="s">
        <v>19</v>
      </c>
      <c r="K881" s="12"/>
    </row>
    <row r="882" ht="54" spans="1:11">
      <c r="A882" s="11">
        <v>879</v>
      </c>
      <c r="B882" s="14" t="s">
        <v>2406</v>
      </c>
      <c r="C882" s="14" t="s">
        <v>2407</v>
      </c>
      <c r="D882" s="14" t="s">
        <v>2408</v>
      </c>
      <c r="E882" s="14" t="s">
        <v>15</v>
      </c>
      <c r="F882" s="14" t="s">
        <v>2409</v>
      </c>
      <c r="G882" s="14" t="s">
        <v>2410</v>
      </c>
      <c r="H882" s="13">
        <v>45627</v>
      </c>
      <c r="I882" s="14" t="s">
        <v>317</v>
      </c>
      <c r="J882" s="12" t="s">
        <v>32</v>
      </c>
      <c r="K882" s="14"/>
    </row>
    <row r="883" ht="40.5" spans="1:11">
      <c r="A883" s="11">
        <v>880</v>
      </c>
      <c r="B883" s="12" t="s">
        <v>2411</v>
      </c>
      <c r="C883" s="12" t="s">
        <v>2412</v>
      </c>
      <c r="D883" s="12" t="s">
        <v>2413</v>
      </c>
      <c r="E883" s="12" t="s">
        <v>15</v>
      </c>
      <c r="F883" s="12" t="s">
        <v>2414</v>
      </c>
      <c r="G883" s="12" t="s">
        <v>2415</v>
      </c>
      <c r="H883" s="13">
        <v>45312</v>
      </c>
      <c r="I883" s="12" t="s">
        <v>91</v>
      </c>
      <c r="J883" s="12" t="s">
        <v>32</v>
      </c>
      <c r="K883" s="12"/>
    </row>
    <row r="884" ht="40.5" spans="1:11">
      <c r="A884" s="11">
        <v>881</v>
      </c>
      <c r="B884" s="12" t="s">
        <v>1466</v>
      </c>
      <c r="C884" s="12" t="s">
        <v>1467</v>
      </c>
      <c r="D884" s="12" t="s">
        <v>517</v>
      </c>
      <c r="E884" s="12" t="s">
        <v>15</v>
      </c>
      <c r="F884" s="12" t="s">
        <v>2416</v>
      </c>
      <c r="G884" s="12" t="s">
        <v>2417</v>
      </c>
      <c r="H884" s="13">
        <v>45578</v>
      </c>
      <c r="I884" s="12" t="s">
        <v>59</v>
      </c>
      <c r="J884" s="12" t="s">
        <v>19</v>
      </c>
      <c r="K884" s="12"/>
    </row>
    <row r="885" ht="54" spans="1:11">
      <c r="A885" s="11">
        <v>882</v>
      </c>
      <c r="B885" s="12" t="s">
        <v>2418</v>
      </c>
      <c r="C885" s="12" t="s">
        <v>2419</v>
      </c>
      <c r="D885" s="12" t="s">
        <v>2224</v>
      </c>
      <c r="E885" s="12" t="s">
        <v>15</v>
      </c>
      <c r="F885" s="12" t="s">
        <v>2420</v>
      </c>
      <c r="G885" s="12" t="s">
        <v>53</v>
      </c>
      <c r="H885" s="13">
        <v>45561</v>
      </c>
      <c r="I885" s="12" t="s">
        <v>199</v>
      </c>
      <c r="J885" s="12" t="s">
        <v>19</v>
      </c>
      <c r="K885" s="12"/>
    </row>
    <row r="886" ht="40.5" spans="1:11">
      <c r="A886" s="11">
        <v>883</v>
      </c>
      <c r="B886" s="12" t="s">
        <v>13</v>
      </c>
      <c r="C886" s="12" t="s">
        <v>13</v>
      </c>
      <c r="D886" s="12" t="s">
        <v>1843</v>
      </c>
      <c r="E886" s="12" t="s">
        <v>15</v>
      </c>
      <c r="F886" s="12" t="s">
        <v>1272</v>
      </c>
      <c r="G886" s="12" t="s">
        <v>13</v>
      </c>
      <c r="H886" s="13">
        <v>45624</v>
      </c>
      <c r="I886" s="12" t="s">
        <v>18</v>
      </c>
      <c r="J886" s="12" t="s">
        <v>19</v>
      </c>
      <c r="K886" s="12"/>
    </row>
    <row r="887" ht="40.5" spans="1:11">
      <c r="A887" s="11">
        <v>884</v>
      </c>
      <c r="B887" s="12" t="s">
        <v>2421</v>
      </c>
      <c r="C887" s="12" t="s">
        <v>2422</v>
      </c>
      <c r="D887" s="12" t="s">
        <v>607</v>
      </c>
      <c r="E887" s="12" t="s">
        <v>15</v>
      </c>
      <c r="F887" s="12" t="s">
        <v>358</v>
      </c>
      <c r="G887" s="12" t="s">
        <v>1285</v>
      </c>
      <c r="H887" s="13">
        <v>45447</v>
      </c>
      <c r="I887" s="12" t="s">
        <v>91</v>
      </c>
      <c r="J887" s="12" t="s">
        <v>19</v>
      </c>
      <c r="K887" s="12"/>
    </row>
    <row r="888" ht="54" spans="1:11">
      <c r="A888" s="11">
        <v>885</v>
      </c>
      <c r="B888" s="12" t="s">
        <v>2423</v>
      </c>
      <c r="C888" s="12" t="s">
        <v>2424</v>
      </c>
      <c r="D888" s="12" t="s">
        <v>2425</v>
      </c>
      <c r="E888" s="12" t="s">
        <v>15</v>
      </c>
      <c r="F888" s="12" t="s">
        <v>2426</v>
      </c>
      <c r="G888" s="12" t="s">
        <v>2427</v>
      </c>
      <c r="H888" s="13">
        <v>45554</v>
      </c>
      <c r="I888" s="12" t="s">
        <v>317</v>
      </c>
      <c r="J888" s="12" t="s">
        <v>32</v>
      </c>
      <c r="K888" s="12"/>
    </row>
    <row r="889" ht="27" spans="1:11">
      <c r="A889" s="11">
        <v>886</v>
      </c>
      <c r="B889" s="12" t="s">
        <v>2428</v>
      </c>
      <c r="C889" s="12" t="s">
        <v>2429</v>
      </c>
      <c r="D889" s="12" t="s">
        <v>2430</v>
      </c>
      <c r="E889" s="12" t="s">
        <v>15</v>
      </c>
      <c r="F889" s="12" t="s">
        <v>2431</v>
      </c>
      <c r="G889" s="12" t="s">
        <v>2432</v>
      </c>
      <c r="H889" s="13">
        <v>45540</v>
      </c>
      <c r="I889" s="12" t="s">
        <v>230</v>
      </c>
      <c r="J889" s="12" t="s">
        <v>19</v>
      </c>
      <c r="K889" s="12"/>
    </row>
    <row r="890" ht="54" spans="1:11">
      <c r="A890" s="11">
        <v>887</v>
      </c>
      <c r="B890" s="12" t="s">
        <v>2433</v>
      </c>
      <c r="C890" s="12" t="s">
        <v>2434</v>
      </c>
      <c r="D890" s="12" t="s">
        <v>2435</v>
      </c>
      <c r="E890" s="12" t="s">
        <v>15</v>
      </c>
      <c r="F890" s="12" t="s">
        <v>2436</v>
      </c>
      <c r="G890" s="12" t="s">
        <v>17</v>
      </c>
      <c r="H890" s="13">
        <v>45524</v>
      </c>
      <c r="I890" s="12" t="s">
        <v>153</v>
      </c>
      <c r="J890" s="12" t="s">
        <v>19</v>
      </c>
      <c r="K890" s="12"/>
    </row>
    <row r="891" ht="40.5" spans="1:11">
      <c r="A891" s="11">
        <v>888</v>
      </c>
      <c r="B891" s="12" t="s">
        <v>2437</v>
      </c>
      <c r="C891" s="12" t="s">
        <v>2438</v>
      </c>
      <c r="D891" s="12" t="s">
        <v>2244</v>
      </c>
      <c r="E891" s="12" t="s">
        <v>15</v>
      </c>
      <c r="F891" s="12" t="s">
        <v>2439</v>
      </c>
      <c r="G891" s="12" t="s">
        <v>2440</v>
      </c>
      <c r="H891" s="13">
        <v>45536</v>
      </c>
      <c r="I891" s="12" t="s">
        <v>31</v>
      </c>
      <c r="J891" s="12" t="s">
        <v>19</v>
      </c>
      <c r="K891" s="12"/>
    </row>
    <row r="892" ht="54" spans="1:11">
      <c r="A892" s="11">
        <v>889</v>
      </c>
      <c r="B892" s="14" t="s">
        <v>2119</v>
      </c>
      <c r="C892" s="14" t="s">
        <v>2120</v>
      </c>
      <c r="D892" s="14" t="s">
        <v>2441</v>
      </c>
      <c r="E892" s="14" t="s">
        <v>15</v>
      </c>
      <c r="F892" s="14" t="s">
        <v>2442</v>
      </c>
      <c r="G892" s="14" t="s">
        <v>2443</v>
      </c>
      <c r="H892" s="13">
        <v>45651</v>
      </c>
      <c r="I892" s="14" t="s">
        <v>65</v>
      </c>
      <c r="J892" s="12" t="s">
        <v>32</v>
      </c>
      <c r="K892" s="14"/>
    </row>
    <row r="893" ht="40.5" spans="1:11">
      <c r="A893" s="11">
        <v>890</v>
      </c>
      <c r="B893" s="12" t="s">
        <v>13</v>
      </c>
      <c r="C893" s="12" t="s">
        <v>13</v>
      </c>
      <c r="D893" s="12" t="s">
        <v>2444</v>
      </c>
      <c r="E893" s="12" t="s">
        <v>15</v>
      </c>
      <c r="F893" s="12" t="s">
        <v>69</v>
      </c>
      <c r="G893" s="12" t="s">
        <v>13</v>
      </c>
      <c r="H893" s="13">
        <v>45628</v>
      </c>
      <c r="I893" s="12" t="s">
        <v>18</v>
      </c>
      <c r="J893" s="12" t="s">
        <v>32</v>
      </c>
      <c r="K893" s="12"/>
    </row>
    <row r="894" ht="81" spans="1:11">
      <c r="A894" s="11">
        <v>891</v>
      </c>
      <c r="B894" s="12" t="s">
        <v>300</v>
      </c>
      <c r="C894" s="12" t="s">
        <v>301</v>
      </c>
      <c r="D894" s="12" t="s">
        <v>2445</v>
      </c>
      <c r="E894" s="12" t="s">
        <v>15</v>
      </c>
      <c r="F894" s="12" t="s">
        <v>303</v>
      </c>
      <c r="G894" s="12" t="s">
        <v>988</v>
      </c>
      <c r="H894" s="13">
        <v>45464</v>
      </c>
      <c r="I894" s="12" t="s">
        <v>169</v>
      </c>
      <c r="J894" s="12" t="s">
        <v>32</v>
      </c>
      <c r="K894" s="12"/>
    </row>
    <row r="895" ht="27" spans="1:11">
      <c r="A895" s="11">
        <v>892</v>
      </c>
      <c r="B895" s="12" t="s">
        <v>13</v>
      </c>
      <c r="C895" s="12" t="s">
        <v>13</v>
      </c>
      <c r="D895" s="12" t="s">
        <v>2446</v>
      </c>
      <c r="E895" s="12" t="s">
        <v>15</v>
      </c>
      <c r="F895" s="12" t="s">
        <v>439</v>
      </c>
      <c r="G895" s="12" t="s">
        <v>13</v>
      </c>
      <c r="H895" s="13">
        <v>45630</v>
      </c>
      <c r="I895" s="12" t="s">
        <v>18</v>
      </c>
      <c r="J895" s="12" t="s">
        <v>32</v>
      </c>
      <c r="K895" s="12"/>
    </row>
    <row r="896" ht="54" spans="1:11">
      <c r="A896" s="11">
        <v>893</v>
      </c>
      <c r="B896" s="12" t="s">
        <v>13</v>
      </c>
      <c r="C896" s="12" t="s">
        <v>13</v>
      </c>
      <c r="D896" s="12" t="s">
        <v>2447</v>
      </c>
      <c r="E896" s="12" t="s">
        <v>15</v>
      </c>
      <c r="F896" s="12" t="s">
        <v>2448</v>
      </c>
      <c r="G896" s="12" t="s">
        <v>13</v>
      </c>
      <c r="H896" s="13">
        <v>45407</v>
      </c>
      <c r="I896" s="12" t="s">
        <v>48</v>
      </c>
      <c r="J896" s="12" t="s">
        <v>32</v>
      </c>
      <c r="K896" s="12"/>
    </row>
    <row r="897" ht="27" spans="1:11">
      <c r="A897" s="11">
        <v>894</v>
      </c>
      <c r="B897" s="12" t="s">
        <v>13</v>
      </c>
      <c r="C897" s="12" t="s">
        <v>13</v>
      </c>
      <c r="D897" s="12" t="s">
        <v>2449</v>
      </c>
      <c r="E897" s="12" t="s">
        <v>15</v>
      </c>
      <c r="F897" s="12" t="s">
        <v>107</v>
      </c>
      <c r="G897" s="12" t="s">
        <v>13</v>
      </c>
      <c r="H897" s="13">
        <v>45628</v>
      </c>
      <c r="I897" s="12" t="s">
        <v>18</v>
      </c>
      <c r="J897" s="12" t="s">
        <v>32</v>
      </c>
      <c r="K897" s="12"/>
    </row>
    <row r="898" ht="40.5" spans="1:11">
      <c r="A898" s="11">
        <v>895</v>
      </c>
      <c r="B898" s="12" t="s">
        <v>13</v>
      </c>
      <c r="C898" s="12" t="s">
        <v>13</v>
      </c>
      <c r="D898" s="12" t="s">
        <v>2450</v>
      </c>
      <c r="E898" s="12" t="s">
        <v>15</v>
      </c>
      <c r="F898" s="12" t="s">
        <v>2451</v>
      </c>
      <c r="G898" s="12" t="s">
        <v>13</v>
      </c>
      <c r="H898" s="13">
        <v>45408</v>
      </c>
      <c r="I898" s="12" t="s">
        <v>48</v>
      </c>
      <c r="J898" s="12" t="s">
        <v>32</v>
      </c>
      <c r="K898" s="12"/>
    </row>
    <row r="899" ht="54" spans="1:11">
      <c r="A899" s="11">
        <v>896</v>
      </c>
      <c r="B899" s="12" t="s">
        <v>2452</v>
      </c>
      <c r="C899" s="12" t="s">
        <v>2453</v>
      </c>
      <c r="D899" s="12" t="s">
        <v>273</v>
      </c>
      <c r="E899" s="12" t="s">
        <v>15</v>
      </c>
      <c r="F899" s="12" t="s">
        <v>2454</v>
      </c>
      <c r="G899" s="12" t="s">
        <v>2455</v>
      </c>
      <c r="H899" s="13">
        <v>45495</v>
      </c>
      <c r="I899" s="12" t="s">
        <v>25</v>
      </c>
      <c r="J899" s="12" t="s">
        <v>19</v>
      </c>
      <c r="K899" s="12"/>
    </row>
    <row r="900" ht="40.5" spans="1:11">
      <c r="A900" s="11">
        <v>897</v>
      </c>
      <c r="B900" s="12" t="s">
        <v>2456</v>
      </c>
      <c r="C900" s="12" t="s">
        <v>2457</v>
      </c>
      <c r="D900" s="12" t="s">
        <v>2458</v>
      </c>
      <c r="E900" s="12" t="s">
        <v>15</v>
      </c>
      <c r="F900" s="12" t="s">
        <v>115</v>
      </c>
      <c r="G900" s="12" t="s">
        <v>30</v>
      </c>
      <c r="H900" s="13">
        <v>45565</v>
      </c>
      <c r="I900" s="12" t="s">
        <v>31</v>
      </c>
      <c r="J900" s="12" t="s">
        <v>32</v>
      </c>
      <c r="K900" s="12"/>
    </row>
    <row r="901" ht="40.5" spans="1:11">
      <c r="A901" s="11">
        <v>898</v>
      </c>
      <c r="B901" s="12" t="s">
        <v>2459</v>
      </c>
      <c r="C901" s="12" t="s">
        <v>2460</v>
      </c>
      <c r="D901" s="12" t="s">
        <v>2146</v>
      </c>
      <c r="E901" s="12" t="s">
        <v>15</v>
      </c>
      <c r="F901" s="12" t="s">
        <v>2461</v>
      </c>
      <c r="G901" s="12" t="s">
        <v>431</v>
      </c>
      <c r="H901" s="13">
        <v>45608</v>
      </c>
      <c r="I901" s="12" t="s">
        <v>221</v>
      </c>
      <c r="J901" s="12" t="s">
        <v>32</v>
      </c>
      <c r="K901" s="12"/>
    </row>
    <row r="902" ht="67.5" spans="1:11">
      <c r="A902" s="11">
        <v>899</v>
      </c>
      <c r="B902" s="14" t="s">
        <v>731</v>
      </c>
      <c r="C902" s="14" t="s">
        <v>732</v>
      </c>
      <c r="D902" s="14" t="s">
        <v>733</v>
      </c>
      <c r="E902" s="14" t="s">
        <v>15</v>
      </c>
      <c r="F902" s="14" t="s">
        <v>2462</v>
      </c>
      <c r="G902" s="14" t="s">
        <v>734</v>
      </c>
      <c r="H902" s="13">
        <v>45616</v>
      </c>
      <c r="I902" s="14" t="s">
        <v>131</v>
      </c>
      <c r="J902" s="12" t="s">
        <v>32</v>
      </c>
      <c r="K902" s="14"/>
    </row>
    <row r="903" ht="27" spans="1:11">
      <c r="A903" s="11">
        <v>900</v>
      </c>
      <c r="B903" s="12" t="s">
        <v>13</v>
      </c>
      <c r="C903" s="12" t="s">
        <v>13</v>
      </c>
      <c r="D903" s="12" t="s">
        <v>2463</v>
      </c>
      <c r="E903" s="12" t="s">
        <v>15</v>
      </c>
      <c r="F903" s="12" t="s">
        <v>842</v>
      </c>
      <c r="G903" s="12" t="s">
        <v>13</v>
      </c>
      <c r="H903" s="13">
        <v>45625</v>
      </c>
      <c r="I903" s="12" t="s">
        <v>18</v>
      </c>
      <c r="J903" s="12" t="s">
        <v>32</v>
      </c>
      <c r="K903" s="12"/>
    </row>
    <row r="904" ht="27" spans="1:11">
      <c r="A904" s="11">
        <v>901</v>
      </c>
      <c r="B904" s="12" t="s">
        <v>13</v>
      </c>
      <c r="C904" s="12" t="s">
        <v>13</v>
      </c>
      <c r="D904" s="12" t="s">
        <v>2464</v>
      </c>
      <c r="E904" s="12" t="s">
        <v>15</v>
      </c>
      <c r="F904" s="12" t="s">
        <v>147</v>
      </c>
      <c r="G904" s="12" t="s">
        <v>13</v>
      </c>
      <c r="H904" s="13">
        <v>45627</v>
      </c>
      <c r="I904" s="12" t="s">
        <v>18</v>
      </c>
      <c r="J904" s="12" t="s">
        <v>32</v>
      </c>
      <c r="K904" s="12"/>
    </row>
    <row r="905" ht="54" spans="1:11">
      <c r="A905" s="11">
        <v>902</v>
      </c>
      <c r="B905" s="12" t="s">
        <v>13</v>
      </c>
      <c r="C905" s="12" t="s">
        <v>13</v>
      </c>
      <c r="D905" s="12" t="s">
        <v>1649</v>
      </c>
      <c r="E905" s="12" t="s">
        <v>15</v>
      </c>
      <c r="F905" s="12" t="s">
        <v>2465</v>
      </c>
      <c r="G905" s="12" t="s">
        <v>17</v>
      </c>
      <c r="H905" s="13">
        <v>45635</v>
      </c>
      <c r="I905" s="12" t="s">
        <v>18</v>
      </c>
      <c r="J905" s="12" t="s">
        <v>19</v>
      </c>
      <c r="K905" s="12"/>
    </row>
    <row r="906" ht="54" spans="1:11">
      <c r="A906" s="11">
        <v>903</v>
      </c>
      <c r="B906" s="12" t="s">
        <v>13</v>
      </c>
      <c r="C906" s="12" t="s">
        <v>13</v>
      </c>
      <c r="D906" s="12" t="s">
        <v>1030</v>
      </c>
      <c r="E906" s="12" t="s">
        <v>15</v>
      </c>
      <c r="F906" s="12" t="s">
        <v>2466</v>
      </c>
      <c r="G906" s="12" t="s">
        <v>13</v>
      </c>
      <c r="H906" s="13">
        <v>45602</v>
      </c>
      <c r="I906" s="12" t="s">
        <v>125</v>
      </c>
      <c r="J906" s="12" t="s">
        <v>19</v>
      </c>
      <c r="K906" s="12"/>
    </row>
    <row r="907" ht="40.5" spans="1:11">
      <c r="A907" s="11">
        <v>904</v>
      </c>
      <c r="B907" s="12" t="s">
        <v>2467</v>
      </c>
      <c r="C907" s="12" t="s">
        <v>2468</v>
      </c>
      <c r="D907" s="12" t="s">
        <v>393</v>
      </c>
      <c r="E907" s="12" t="s">
        <v>15</v>
      </c>
      <c r="F907" s="12" t="s">
        <v>2469</v>
      </c>
      <c r="G907" s="12" t="s">
        <v>2470</v>
      </c>
      <c r="H907" s="13">
        <v>45581</v>
      </c>
      <c r="I907" s="12" t="s">
        <v>199</v>
      </c>
      <c r="J907" s="12" t="s">
        <v>32</v>
      </c>
      <c r="K907" s="12"/>
    </row>
    <row r="908" ht="40.5" spans="1:11">
      <c r="A908" s="11">
        <v>905</v>
      </c>
      <c r="B908" s="12" t="s">
        <v>2471</v>
      </c>
      <c r="C908" s="12" t="s">
        <v>2472</v>
      </c>
      <c r="D908" s="12" t="s">
        <v>186</v>
      </c>
      <c r="E908" s="12" t="s">
        <v>15</v>
      </c>
      <c r="F908" s="12" t="s">
        <v>2473</v>
      </c>
      <c r="G908" s="12" t="s">
        <v>1670</v>
      </c>
      <c r="H908" s="13">
        <v>45288</v>
      </c>
      <c r="I908" s="12" t="s">
        <v>25</v>
      </c>
      <c r="J908" s="12" t="s">
        <v>19</v>
      </c>
      <c r="K908" s="12"/>
    </row>
    <row r="909" ht="54" spans="1:11">
      <c r="A909" s="11">
        <v>906</v>
      </c>
      <c r="B909" s="12" t="s">
        <v>2474</v>
      </c>
      <c r="C909" s="12" t="s">
        <v>2475</v>
      </c>
      <c r="D909" s="12" t="s">
        <v>1235</v>
      </c>
      <c r="E909" s="12" t="s">
        <v>15</v>
      </c>
      <c r="F909" s="12" t="s">
        <v>2476</v>
      </c>
      <c r="G909" s="12" t="s">
        <v>804</v>
      </c>
      <c r="H909" s="13">
        <v>45549</v>
      </c>
      <c r="I909" s="12" t="s">
        <v>39</v>
      </c>
      <c r="J909" s="12" t="s">
        <v>32</v>
      </c>
      <c r="K909" s="12"/>
    </row>
    <row r="910" ht="40.5" spans="1:11">
      <c r="A910" s="11">
        <v>907</v>
      </c>
      <c r="B910" s="12" t="s">
        <v>2477</v>
      </c>
      <c r="C910" s="12" t="s">
        <v>2478</v>
      </c>
      <c r="D910" s="12" t="s">
        <v>2479</v>
      </c>
      <c r="E910" s="12" t="s">
        <v>15</v>
      </c>
      <c r="F910" s="12" t="s">
        <v>473</v>
      </c>
      <c r="G910" s="12" t="s">
        <v>13</v>
      </c>
      <c r="H910" s="13">
        <v>45630</v>
      </c>
      <c r="I910" s="12" t="s">
        <v>18</v>
      </c>
      <c r="J910" s="12" t="s">
        <v>32</v>
      </c>
      <c r="K910" s="12"/>
    </row>
    <row r="911" ht="40.5" spans="1:11">
      <c r="A911" s="11">
        <v>908</v>
      </c>
      <c r="B911" s="12" t="s">
        <v>2480</v>
      </c>
      <c r="C911" s="12" t="s">
        <v>2481</v>
      </c>
      <c r="D911" s="12" t="s">
        <v>1517</v>
      </c>
      <c r="E911" s="12" t="s">
        <v>15</v>
      </c>
      <c r="F911" s="12" t="s">
        <v>2482</v>
      </c>
      <c r="G911" s="12" t="s">
        <v>2483</v>
      </c>
      <c r="H911" s="13">
        <v>45546</v>
      </c>
      <c r="I911" s="12" t="s">
        <v>153</v>
      </c>
      <c r="J911" s="12" t="s">
        <v>19</v>
      </c>
      <c r="K911" s="12"/>
    </row>
    <row r="912" ht="27" spans="1:11">
      <c r="A912" s="11">
        <v>909</v>
      </c>
      <c r="B912" s="12" t="s">
        <v>2484</v>
      </c>
      <c r="C912" s="12" t="s">
        <v>2485</v>
      </c>
      <c r="D912" s="12" t="s">
        <v>2486</v>
      </c>
      <c r="E912" s="12" t="s">
        <v>15</v>
      </c>
      <c r="F912" s="12" t="s">
        <v>1026</v>
      </c>
      <c r="G912" s="12" t="s">
        <v>13</v>
      </c>
      <c r="H912" s="13">
        <v>45630</v>
      </c>
      <c r="I912" s="12" t="s">
        <v>18</v>
      </c>
      <c r="J912" s="12" t="s">
        <v>32</v>
      </c>
      <c r="K912" s="12"/>
    </row>
    <row r="913" ht="54" spans="1:11">
      <c r="A913" s="11">
        <v>910</v>
      </c>
      <c r="B913" s="12" t="s">
        <v>2487</v>
      </c>
      <c r="C913" s="12" t="s">
        <v>2488</v>
      </c>
      <c r="D913" s="12" t="s">
        <v>2489</v>
      </c>
      <c r="E913" s="12" t="s">
        <v>15</v>
      </c>
      <c r="F913" s="12" t="s">
        <v>2490</v>
      </c>
      <c r="G913" s="12" t="s">
        <v>2491</v>
      </c>
      <c r="H913" s="13">
        <v>45526</v>
      </c>
      <c r="I913" s="12" t="s">
        <v>31</v>
      </c>
      <c r="J913" s="12" t="s">
        <v>32</v>
      </c>
      <c r="K913" s="12"/>
    </row>
    <row r="914" ht="54" spans="1:11">
      <c r="A914" s="11">
        <v>911</v>
      </c>
      <c r="B914" s="12" t="s">
        <v>2109</v>
      </c>
      <c r="C914" s="12" t="s">
        <v>2110</v>
      </c>
      <c r="D914" s="12" t="s">
        <v>2492</v>
      </c>
      <c r="E914" s="12" t="s">
        <v>15</v>
      </c>
      <c r="F914" s="12" t="s">
        <v>2111</v>
      </c>
      <c r="G914" s="12" t="s">
        <v>17</v>
      </c>
      <c r="H914" s="13">
        <v>45616</v>
      </c>
      <c r="I914" s="12" t="s">
        <v>31</v>
      </c>
      <c r="J914" s="12" t="s">
        <v>19</v>
      </c>
      <c r="K914" s="12"/>
    </row>
    <row r="915" ht="40.5" spans="1:11">
      <c r="A915" s="11">
        <v>912</v>
      </c>
      <c r="B915" s="12" t="s">
        <v>13</v>
      </c>
      <c r="C915" s="12" t="s">
        <v>13</v>
      </c>
      <c r="D915" s="12" t="s">
        <v>2207</v>
      </c>
      <c r="E915" s="12" t="s">
        <v>15</v>
      </c>
      <c r="F915" s="12" t="s">
        <v>1169</v>
      </c>
      <c r="G915" s="12" t="s">
        <v>13</v>
      </c>
      <c r="H915" s="13">
        <v>45616</v>
      </c>
      <c r="I915" s="12" t="s">
        <v>18</v>
      </c>
      <c r="J915" s="12" t="s">
        <v>19</v>
      </c>
      <c r="K915" s="12"/>
    </row>
    <row r="916" ht="54" spans="1:11">
      <c r="A916" s="11">
        <v>913</v>
      </c>
      <c r="B916" s="12" t="s">
        <v>2493</v>
      </c>
      <c r="C916" s="12" t="s">
        <v>2494</v>
      </c>
      <c r="D916" s="12" t="s">
        <v>2495</v>
      </c>
      <c r="E916" s="12" t="s">
        <v>15</v>
      </c>
      <c r="F916" s="12" t="s">
        <v>1763</v>
      </c>
      <c r="G916" s="12" t="s">
        <v>431</v>
      </c>
      <c r="H916" s="13">
        <v>45420</v>
      </c>
      <c r="I916" s="12" t="s">
        <v>91</v>
      </c>
      <c r="J916" s="12" t="s">
        <v>19</v>
      </c>
      <c r="K916" s="12"/>
    </row>
    <row r="917" ht="40.5" spans="1:11">
      <c r="A917" s="11">
        <v>914</v>
      </c>
      <c r="B917" s="12" t="s">
        <v>2496</v>
      </c>
      <c r="C917" s="12" t="s">
        <v>2497</v>
      </c>
      <c r="D917" s="12" t="s">
        <v>2498</v>
      </c>
      <c r="E917" s="12" t="s">
        <v>15</v>
      </c>
      <c r="F917" s="12" t="s">
        <v>2499</v>
      </c>
      <c r="G917" s="12" t="s">
        <v>2500</v>
      </c>
      <c r="H917" s="13">
        <v>45369</v>
      </c>
      <c r="I917" s="12" t="s">
        <v>482</v>
      </c>
      <c r="J917" s="12" t="s">
        <v>32</v>
      </c>
      <c r="K917" s="12"/>
    </row>
    <row r="918" ht="27" spans="1:11">
      <c r="A918" s="11">
        <v>915</v>
      </c>
      <c r="B918" s="12" t="s">
        <v>13</v>
      </c>
      <c r="C918" s="12" t="s">
        <v>13</v>
      </c>
      <c r="D918" s="12" t="s">
        <v>1968</v>
      </c>
      <c r="E918" s="12" t="s">
        <v>15</v>
      </c>
      <c r="F918" s="12" t="s">
        <v>1272</v>
      </c>
      <c r="G918" s="12" t="s">
        <v>13</v>
      </c>
      <c r="H918" s="13">
        <v>45622</v>
      </c>
      <c r="I918" s="12" t="s">
        <v>18</v>
      </c>
      <c r="J918" s="12" t="s">
        <v>19</v>
      </c>
      <c r="K918" s="12"/>
    </row>
    <row r="919" ht="40.5" spans="1:11">
      <c r="A919" s="11">
        <v>916</v>
      </c>
      <c r="B919" s="12" t="s">
        <v>1500</v>
      </c>
      <c r="C919" s="12" t="s">
        <v>1501</v>
      </c>
      <c r="D919" s="12" t="s">
        <v>2501</v>
      </c>
      <c r="E919" s="12" t="s">
        <v>15</v>
      </c>
      <c r="F919" s="12" t="s">
        <v>2502</v>
      </c>
      <c r="G919" s="12" t="s">
        <v>2503</v>
      </c>
      <c r="H919" s="13">
        <v>45170</v>
      </c>
      <c r="I919" s="12" t="s">
        <v>91</v>
      </c>
      <c r="J919" s="12" t="s">
        <v>19</v>
      </c>
      <c r="K919" s="12"/>
    </row>
    <row r="920" ht="40.5" spans="1:11">
      <c r="A920" s="11">
        <v>917</v>
      </c>
      <c r="B920" s="12" t="s">
        <v>2504</v>
      </c>
      <c r="C920" s="12" t="s">
        <v>2505</v>
      </c>
      <c r="D920" s="12" t="s">
        <v>2506</v>
      </c>
      <c r="E920" s="12" t="s">
        <v>15</v>
      </c>
      <c r="F920" s="12" t="s">
        <v>439</v>
      </c>
      <c r="G920" s="12" t="s">
        <v>13</v>
      </c>
      <c r="H920" s="13">
        <v>45627</v>
      </c>
      <c r="I920" s="12" t="s">
        <v>18</v>
      </c>
      <c r="J920" s="12" t="s">
        <v>32</v>
      </c>
      <c r="K920" s="12"/>
    </row>
    <row r="921" ht="54" spans="1:11">
      <c r="A921" s="11">
        <v>918</v>
      </c>
      <c r="B921" s="12" t="s">
        <v>2507</v>
      </c>
      <c r="C921" s="12" t="s">
        <v>2508</v>
      </c>
      <c r="D921" s="12" t="s">
        <v>436</v>
      </c>
      <c r="E921" s="12" t="s">
        <v>15</v>
      </c>
      <c r="F921" s="12" t="s">
        <v>2509</v>
      </c>
      <c r="G921" s="12" t="s">
        <v>2510</v>
      </c>
      <c r="H921" s="13">
        <v>45567</v>
      </c>
      <c r="I921" s="12" t="s">
        <v>25</v>
      </c>
      <c r="J921" s="12" t="s">
        <v>19</v>
      </c>
      <c r="K921" s="12"/>
    </row>
    <row r="922" ht="27" spans="1:11">
      <c r="A922" s="11">
        <v>919</v>
      </c>
      <c r="B922" s="12" t="s">
        <v>13</v>
      </c>
      <c r="C922" s="12" t="s">
        <v>13</v>
      </c>
      <c r="D922" s="12" t="s">
        <v>1047</v>
      </c>
      <c r="E922" s="12" t="s">
        <v>15</v>
      </c>
      <c r="F922" s="12" t="s">
        <v>2511</v>
      </c>
      <c r="G922" s="12" t="s">
        <v>13</v>
      </c>
      <c r="H922" s="13">
        <v>45614</v>
      </c>
      <c r="I922" s="12" t="s">
        <v>18</v>
      </c>
      <c r="J922" s="12" t="s">
        <v>19</v>
      </c>
      <c r="K922" s="12"/>
    </row>
    <row r="923" ht="81" spans="1:11">
      <c r="A923" s="11">
        <v>920</v>
      </c>
      <c r="B923" s="14" t="s">
        <v>2512</v>
      </c>
      <c r="C923" s="14" t="s">
        <v>2513</v>
      </c>
      <c r="D923" s="14" t="s">
        <v>2514</v>
      </c>
      <c r="E923" s="14" t="s">
        <v>15</v>
      </c>
      <c r="F923" s="14" t="s">
        <v>2515</v>
      </c>
      <c r="G923" s="14" t="s">
        <v>431</v>
      </c>
      <c r="H923" s="13">
        <v>45659</v>
      </c>
      <c r="I923" s="14" t="s">
        <v>317</v>
      </c>
      <c r="J923" s="12" t="s">
        <v>32</v>
      </c>
      <c r="K923" s="14"/>
    </row>
    <row r="924" ht="54" spans="1:11">
      <c r="A924" s="11">
        <v>921</v>
      </c>
      <c r="B924" s="12" t="s">
        <v>2516</v>
      </c>
      <c r="C924" s="12" t="s">
        <v>2517</v>
      </c>
      <c r="D924" s="12" t="s">
        <v>2518</v>
      </c>
      <c r="E924" s="12" t="s">
        <v>15</v>
      </c>
      <c r="F924" s="12" t="s">
        <v>2519</v>
      </c>
      <c r="G924" s="12" t="s">
        <v>17</v>
      </c>
      <c r="H924" s="13">
        <v>45401</v>
      </c>
      <c r="I924" s="12" t="s">
        <v>327</v>
      </c>
      <c r="J924" s="12" t="s">
        <v>32</v>
      </c>
      <c r="K924" s="12"/>
    </row>
    <row r="925" ht="40.5" spans="1:11">
      <c r="A925" s="11">
        <v>922</v>
      </c>
      <c r="B925" s="12" t="s">
        <v>2520</v>
      </c>
      <c r="C925" s="12" t="s">
        <v>2521</v>
      </c>
      <c r="D925" s="12" t="s">
        <v>2522</v>
      </c>
      <c r="E925" s="12" t="s">
        <v>15</v>
      </c>
      <c r="F925" s="12" t="s">
        <v>2523</v>
      </c>
      <c r="G925" s="12" t="s">
        <v>2524</v>
      </c>
      <c r="H925" s="13">
        <v>45574</v>
      </c>
      <c r="I925" s="12" t="s">
        <v>59</v>
      </c>
      <c r="J925" s="12" t="s">
        <v>19</v>
      </c>
      <c r="K925" s="12"/>
    </row>
    <row r="926" ht="67.5" spans="1:11">
      <c r="A926" s="11">
        <v>923</v>
      </c>
      <c r="B926" s="12" t="s">
        <v>290</v>
      </c>
      <c r="C926" s="12" t="s">
        <v>2067</v>
      </c>
      <c r="D926" s="12" t="s">
        <v>2068</v>
      </c>
      <c r="E926" s="12" t="s">
        <v>15</v>
      </c>
      <c r="F926" s="12" t="s">
        <v>2525</v>
      </c>
      <c r="G926" s="12" t="s">
        <v>2070</v>
      </c>
      <c r="H926" s="13">
        <v>45359</v>
      </c>
      <c r="I926" s="12" t="s">
        <v>39</v>
      </c>
      <c r="J926" s="12" t="s">
        <v>32</v>
      </c>
      <c r="K926" s="12"/>
    </row>
    <row r="927" ht="27" spans="1:11">
      <c r="A927" s="11">
        <v>924</v>
      </c>
      <c r="B927" s="12" t="s">
        <v>13</v>
      </c>
      <c r="C927" s="12" t="s">
        <v>13</v>
      </c>
      <c r="D927" s="12" t="s">
        <v>2526</v>
      </c>
      <c r="E927" s="12" t="s">
        <v>15</v>
      </c>
      <c r="F927" s="12" t="s">
        <v>1305</v>
      </c>
      <c r="G927" s="12" t="s">
        <v>13</v>
      </c>
      <c r="H927" s="13">
        <v>45419</v>
      </c>
      <c r="I927" s="12" t="s">
        <v>48</v>
      </c>
      <c r="J927" s="12" t="s">
        <v>32</v>
      </c>
      <c r="K927" s="12"/>
    </row>
    <row r="928" ht="40.5" spans="1:11">
      <c r="A928" s="11">
        <v>925</v>
      </c>
      <c r="B928" s="12" t="s">
        <v>2527</v>
      </c>
      <c r="C928" s="12" t="s">
        <v>2528</v>
      </c>
      <c r="D928" s="12" t="s">
        <v>512</v>
      </c>
      <c r="E928" s="12" t="s">
        <v>15</v>
      </c>
      <c r="F928" s="12" t="s">
        <v>2529</v>
      </c>
      <c r="G928" s="12" t="s">
        <v>103</v>
      </c>
      <c r="H928" s="13">
        <v>45513</v>
      </c>
      <c r="I928" s="12" t="s">
        <v>31</v>
      </c>
      <c r="J928" s="12" t="s">
        <v>32</v>
      </c>
      <c r="K928" s="12"/>
    </row>
    <row r="929" ht="54" spans="1:11">
      <c r="A929" s="11">
        <v>926</v>
      </c>
      <c r="B929" s="12" t="s">
        <v>2530</v>
      </c>
      <c r="C929" s="12" t="s">
        <v>2531</v>
      </c>
      <c r="D929" s="12" t="s">
        <v>2278</v>
      </c>
      <c r="E929" s="12" t="s">
        <v>15</v>
      </c>
      <c r="F929" s="12" t="s">
        <v>2532</v>
      </c>
      <c r="G929" s="12" t="s">
        <v>609</v>
      </c>
      <c r="H929" s="13">
        <v>45515</v>
      </c>
      <c r="I929" s="12" t="s">
        <v>25</v>
      </c>
      <c r="J929" s="12" t="s">
        <v>19</v>
      </c>
      <c r="K929" s="12"/>
    </row>
    <row r="930" ht="40.5" spans="1:11">
      <c r="A930" s="11">
        <v>927</v>
      </c>
      <c r="B930" s="12" t="s">
        <v>1629</v>
      </c>
      <c r="C930" s="12" t="s">
        <v>1630</v>
      </c>
      <c r="D930" s="12" t="s">
        <v>2533</v>
      </c>
      <c r="E930" s="12" t="s">
        <v>15</v>
      </c>
      <c r="F930" s="12" t="s">
        <v>279</v>
      </c>
      <c r="G930" s="12" t="s">
        <v>988</v>
      </c>
      <c r="H930" s="13">
        <v>45593</v>
      </c>
      <c r="I930" s="12" t="s">
        <v>169</v>
      </c>
      <c r="J930" s="12" t="s">
        <v>32</v>
      </c>
      <c r="K930" s="12"/>
    </row>
    <row r="931" ht="54" spans="1:11">
      <c r="A931" s="11">
        <v>928</v>
      </c>
      <c r="B931" s="12" t="s">
        <v>2534</v>
      </c>
      <c r="C931" s="12" t="s">
        <v>2535</v>
      </c>
      <c r="D931" s="12" t="s">
        <v>2536</v>
      </c>
      <c r="E931" s="12" t="s">
        <v>15</v>
      </c>
      <c r="F931" s="12" t="s">
        <v>629</v>
      </c>
      <c r="G931" s="12" t="s">
        <v>30</v>
      </c>
      <c r="H931" s="13">
        <v>45528</v>
      </c>
      <c r="I931" s="12" t="s">
        <v>31</v>
      </c>
      <c r="J931" s="12" t="s">
        <v>32</v>
      </c>
      <c r="K931" s="12"/>
    </row>
    <row r="932" ht="27" spans="1:11">
      <c r="A932" s="11">
        <v>929</v>
      </c>
      <c r="B932" s="12" t="s">
        <v>13</v>
      </c>
      <c r="C932" s="12" t="s">
        <v>13</v>
      </c>
      <c r="D932" s="12" t="s">
        <v>68</v>
      </c>
      <c r="E932" s="12" t="s">
        <v>15</v>
      </c>
      <c r="F932" s="12" t="s">
        <v>1169</v>
      </c>
      <c r="G932" s="12" t="s">
        <v>13</v>
      </c>
      <c r="H932" s="13">
        <v>45622</v>
      </c>
      <c r="I932" s="12" t="s">
        <v>18</v>
      </c>
      <c r="J932" s="12" t="s">
        <v>19</v>
      </c>
      <c r="K932" s="12"/>
    </row>
    <row r="933" ht="40.5" spans="1:11">
      <c r="A933" s="11">
        <v>930</v>
      </c>
      <c r="B933" s="12" t="s">
        <v>140</v>
      </c>
      <c r="C933" s="12" t="s">
        <v>141</v>
      </c>
      <c r="D933" s="12" t="s">
        <v>140</v>
      </c>
      <c r="E933" s="12" t="s">
        <v>15</v>
      </c>
      <c r="F933" s="12" t="s">
        <v>2537</v>
      </c>
      <c r="G933" s="12" t="s">
        <v>103</v>
      </c>
      <c r="H933" s="13">
        <v>45620</v>
      </c>
      <c r="I933" s="12" t="s">
        <v>31</v>
      </c>
      <c r="J933" s="12" t="s">
        <v>32</v>
      </c>
      <c r="K933" s="12"/>
    </row>
    <row r="934" ht="40.5" spans="1:11">
      <c r="A934" s="11">
        <v>931</v>
      </c>
      <c r="B934" s="12" t="s">
        <v>1500</v>
      </c>
      <c r="C934" s="12" t="s">
        <v>1501</v>
      </c>
      <c r="D934" s="12" t="s">
        <v>273</v>
      </c>
      <c r="E934" s="12" t="s">
        <v>15</v>
      </c>
      <c r="F934" s="12" t="s">
        <v>430</v>
      </c>
      <c r="G934" s="12" t="s">
        <v>431</v>
      </c>
      <c r="H934" s="13">
        <v>45588</v>
      </c>
      <c r="I934" s="12" t="s">
        <v>317</v>
      </c>
      <c r="J934" s="12" t="s">
        <v>19</v>
      </c>
      <c r="K934" s="12"/>
    </row>
    <row r="935" ht="54" spans="1:11">
      <c r="A935" s="11">
        <v>932</v>
      </c>
      <c r="B935" s="12" t="s">
        <v>2538</v>
      </c>
      <c r="C935" s="12" t="s">
        <v>2539</v>
      </c>
      <c r="D935" s="12" t="s">
        <v>550</v>
      </c>
      <c r="E935" s="12" t="s">
        <v>15</v>
      </c>
      <c r="F935" s="12" t="s">
        <v>2540</v>
      </c>
      <c r="G935" s="12" t="s">
        <v>552</v>
      </c>
      <c r="H935" s="13">
        <v>45328</v>
      </c>
      <c r="I935" s="12" t="s">
        <v>169</v>
      </c>
      <c r="J935" s="12" t="s">
        <v>32</v>
      </c>
      <c r="K935" s="12"/>
    </row>
    <row r="936" ht="27" spans="1:11">
      <c r="A936" s="11">
        <v>933</v>
      </c>
      <c r="B936" s="12" t="s">
        <v>13</v>
      </c>
      <c r="C936" s="12" t="s">
        <v>13</v>
      </c>
      <c r="D936" s="12" t="s">
        <v>858</v>
      </c>
      <c r="E936" s="12" t="s">
        <v>15</v>
      </c>
      <c r="F936" s="12" t="s">
        <v>696</v>
      </c>
      <c r="G936" s="12" t="s">
        <v>376</v>
      </c>
      <c r="H936" s="13">
        <v>45603</v>
      </c>
      <c r="I936" s="12" t="s">
        <v>18</v>
      </c>
      <c r="J936" s="12" t="s">
        <v>19</v>
      </c>
      <c r="K936" s="12"/>
    </row>
    <row r="937" ht="67.5" spans="1:11">
      <c r="A937" s="11">
        <v>934</v>
      </c>
      <c r="B937" s="12" t="s">
        <v>2541</v>
      </c>
      <c r="C937" s="12" t="s">
        <v>2542</v>
      </c>
      <c r="D937" s="12" t="s">
        <v>533</v>
      </c>
      <c r="E937" s="12" t="s">
        <v>15</v>
      </c>
      <c r="F937" s="12" t="s">
        <v>2543</v>
      </c>
      <c r="G937" s="12" t="s">
        <v>431</v>
      </c>
      <c r="H937" s="13">
        <v>45219</v>
      </c>
      <c r="I937" s="12" t="s">
        <v>91</v>
      </c>
      <c r="J937" s="12" t="s">
        <v>19</v>
      </c>
      <c r="K937" s="12"/>
    </row>
    <row r="938" ht="27" spans="1:11">
      <c r="A938" s="11">
        <v>935</v>
      </c>
      <c r="B938" s="12" t="s">
        <v>2544</v>
      </c>
      <c r="C938" s="12" t="s">
        <v>145</v>
      </c>
      <c r="D938" s="12" t="s">
        <v>146</v>
      </c>
      <c r="E938" s="12" t="s">
        <v>15</v>
      </c>
      <c r="F938" s="12" t="s">
        <v>842</v>
      </c>
      <c r="G938" s="12" t="s">
        <v>13</v>
      </c>
      <c r="H938" s="13">
        <v>45630</v>
      </c>
      <c r="I938" s="12" t="s">
        <v>18</v>
      </c>
      <c r="J938" s="12" t="s">
        <v>32</v>
      </c>
      <c r="K938" s="12"/>
    </row>
    <row r="939" ht="40.5" spans="1:11">
      <c r="A939" s="11">
        <v>936</v>
      </c>
      <c r="B939" s="12" t="s">
        <v>2545</v>
      </c>
      <c r="C939" s="12" t="s">
        <v>2546</v>
      </c>
      <c r="D939" s="12" t="s">
        <v>36</v>
      </c>
      <c r="E939" s="12" t="s">
        <v>15</v>
      </c>
      <c r="F939" s="12" t="s">
        <v>2547</v>
      </c>
      <c r="G939" s="12" t="s">
        <v>366</v>
      </c>
      <c r="H939" s="13">
        <v>45593</v>
      </c>
      <c r="I939" s="12" t="s">
        <v>39</v>
      </c>
      <c r="J939" s="12" t="s">
        <v>19</v>
      </c>
      <c r="K939" s="12"/>
    </row>
    <row r="940" ht="54" spans="1:11">
      <c r="A940" s="11">
        <v>937</v>
      </c>
      <c r="B940" s="12" t="s">
        <v>13</v>
      </c>
      <c r="C940" s="12" t="s">
        <v>13</v>
      </c>
      <c r="D940" s="12" t="s">
        <v>2548</v>
      </c>
      <c r="E940" s="12" t="s">
        <v>15</v>
      </c>
      <c r="F940" s="12" t="s">
        <v>289</v>
      </c>
      <c r="G940" s="12" t="s">
        <v>13</v>
      </c>
      <c r="H940" s="13">
        <v>45408</v>
      </c>
      <c r="I940" s="12" t="s">
        <v>48</v>
      </c>
      <c r="J940" s="12" t="s">
        <v>32</v>
      </c>
      <c r="K940" s="12"/>
    </row>
    <row r="941" ht="27" spans="1:11">
      <c r="A941" s="11">
        <v>938</v>
      </c>
      <c r="B941" s="12" t="s">
        <v>13</v>
      </c>
      <c r="C941" s="12" t="s">
        <v>13</v>
      </c>
      <c r="D941" s="12" t="s">
        <v>2549</v>
      </c>
      <c r="E941" s="12" t="s">
        <v>15</v>
      </c>
      <c r="F941" s="12" t="s">
        <v>120</v>
      </c>
      <c r="G941" s="12" t="s">
        <v>13</v>
      </c>
      <c r="H941" s="13">
        <v>45423</v>
      </c>
      <c r="I941" s="12" t="s">
        <v>48</v>
      </c>
      <c r="J941" s="12" t="s">
        <v>32</v>
      </c>
      <c r="K941" s="12"/>
    </row>
    <row r="942" ht="27" spans="1:11">
      <c r="A942" s="11">
        <v>939</v>
      </c>
      <c r="B942" s="12" t="s">
        <v>2550</v>
      </c>
      <c r="C942" s="12" t="s">
        <v>2551</v>
      </c>
      <c r="D942" s="12" t="s">
        <v>1807</v>
      </c>
      <c r="E942" s="12" t="s">
        <v>15</v>
      </c>
      <c r="F942" s="12" t="s">
        <v>1175</v>
      </c>
      <c r="G942" s="12" t="s">
        <v>17</v>
      </c>
      <c r="H942" s="13">
        <v>45488</v>
      </c>
      <c r="I942" s="12" t="s">
        <v>327</v>
      </c>
      <c r="J942" s="12" t="s">
        <v>19</v>
      </c>
      <c r="K942" s="12"/>
    </row>
    <row r="943" ht="40.5" spans="1:11">
      <c r="A943" s="11">
        <v>940</v>
      </c>
      <c r="B943" s="12" t="s">
        <v>2552</v>
      </c>
      <c r="C943" s="12" t="s">
        <v>2553</v>
      </c>
      <c r="D943" s="12" t="s">
        <v>2554</v>
      </c>
      <c r="E943" s="12" t="s">
        <v>15</v>
      </c>
      <c r="F943" s="12" t="s">
        <v>2555</v>
      </c>
      <c r="G943" s="12" t="s">
        <v>2556</v>
      </c>
      <c r="H943" s="13">
        <v>45519</v>
      </c>
      <c r="I943" s="12" t="s">
        <v>31</v>
      </c>
      <c r="J943" s="12" t="s">
        <v>32</v>
      </c>
      <c r="K943" s="12"/>
    </row>
    <row r="944" ht="54" spans="1:11">
      <c r="A944" s="11">
        <v>941</v>
      </c>
      <c r="B944" s="14" t="s">
        <v>2080</v>
      </c>
      <c r="C944" s="14" t="s">
        <v>2081</v>
      </c>
      <c r="D944" s="14" t="s">
        <v>2557</v>
      </c>
      <c r="E944" s="14" t="s">
        <v>15</v>
      </c>
      <c r="F944" s="14" t="s">
        <v>2558</v>
      </c>
      <c r="G944" s="14" t="s">
        <v>2559</v>
      </c>
      <c r="H944" s="13">
        <v>45654</v>
      </c>
      <c r="I944" s="14" t="s">
        <v>131</v>
      </c>
      <c r="J944" s="12" t="s">
        <v>32</v>
      </c>
      <c r="K944" s="14"/>
    </row>
    <row r="945" ht="54" spans="1:11">
      <c r="A945" s="11">
        <v>942</v>
      </c>
      <c r="B945" s="12" t="s">
        <v>2560</v>
      </c>
      <c r="C945" s="12" t="s">
        <v>2561</v>
      </c>
      <c r="D945" s="12" t="s">
        <v>1402</v>
      </c>
      <c r="E945" s="12" t="s">
        <v>15</v>
      </c>
      <c r="F945" s="12" t="s">
        <v>2562</v>
      </c>
      <c r="G945" s="12" t="s">
        <v>294</v>
      </c>
      <c r="H945" s="13">
        <v>45577</v>
      </c>
      <c r="I945" s="12" t="s">
        <v>39</v>
      </c>
      <c r="J945" s="12" t="s">
        <v>19</v>
      </c>
      <c r="K945" s="12"/>
    </row>
    <row r="946" ht="40.5" spans="1:11">
      <c r="A946" s="11">
        <v>943</v>
      </c>
      <c r="B946" s="12" t="s">
        <v>2563</v>
      </c>
      <c r="C946" s="12" t="s">
        <v>2564</v>
      </c>
      <c r="D946" s="12" t="s">
        <v>2563</v>
      </c>
      <c r="E946" s="12" t="s">
        <v>15</v>
      </c>
      <c r="F946" s="12" t="s">
        <v>2565</v>
      </c>
      <c r="G946" s="12" t="s">
        <v>193</v>
      </c>
      <c r="H946" s="13">
        <v>45627</v>
      </c>
      <c r="I946" s="12" t="s">
        <v>31</v>
      </c>
      <c r="J946" s="12" t="s">
        <v>32</v>
      </c>
      <c r="K946" s="12"/>
    </row>
    <row r="947" ht="27" spans="1:11">
      <c r="A947" s="11">
        <v>944</v>
      </c>
      <c r="B947" s="12" t="s">
        <v>13</v>
      </c>
      <c r="C947" s="12" t="s">
        <v>13</v>
      </c>
      <c r="D947" s="12" t="s">
        <v>2566</v>
      </c>
      <c r="E947" s="12" t="s">
        <v>15</v>
      </c>
      <c r="F947" s="12" t="s">
        <v>67</v>
      </c>
      <c r="G947" s="12" t="s">
        <v>13</v>
      </c>
      <c r="H947" s="13">
        <v>45628</v>
      </c>
      <c r="I947" s="12" t="s">
        <v>18</v>
      </c>
      <c r="J947" s="12" t="s">
        <v>32</v>
      </c>
      <c r="K947" s="12"/>
    </row>
    <row r="948" ht="40.5" spans="1:11">
      <c r="A948" s="11">
        <v>945</v>
      </c>
      <c r="B948" s="12" t="s">
        <v>2196</v>
      </c>
      <c r="C948" s="12" t="s">
        <v>2567</v>
      </c>
      <c r="D948" s="12" t="s">
        <v>505</v>
      </c>
      <c r="E948" s="12" t="s">
        <v>15</v>
      </c>
      <c r="F948" s="12" t="s">
        <v>331</v>
      </c>
      <c r="G948" s="12" t="s">
        <v>2568</v>
      </c>
      <c r="H948" s="13">
        <v>45554</v>
      </c>
      <c r="I948" s="12" t="s">
        <v>31</v>
      </c>
      <c r="J948" s="12" t="s">
        <v>19</v>
      </c>
      <c r="K948" s="12"/>
    </row>
    <row r="949" ht="54" spans="1:11">
      <c r="A949" s="11">
        <v>946</v>
      </c>
      <c r="B949" s="12" t="s">
        <v>2569</v>
      </c>
      <c r="C949" s="12" t="s">
        <v>2570</v>
      </c>
      <c r="D949" s="12" t="s">
        <v>2571</v>
      </c>
      <c r="E949" s="12" t="s">
        <v>15</v>
      </c>
      <c r="F949" s="12" t="s">
        <v>2572</v>
      </c>
      <c r="G949" s="12" t="s">
        <v>2573</v>
      </c>
      <c r="H949" s="13">
        <v>45618</v>
      </c>
      <c r="I949" s="12" t="s">
        <v>65</v>
      </c>
      <c r="J949" s="12" t="s">
        <v>32</v>
      </c>
      <c r="K949" s="12"/>
    </row>
    <row r="950" ht="27" spans="1:11">
      <c r="A950" s="11">
        <v>947</v>
      </c>
      <c r="B950" s="12" t="s">
        <v>13</v>
      </c>
      <c r="C950" s="12" t="s">
        <v>13</v>
      </c>
      <c r="D950" s="12" t="s">
        <v>68</v>
      </c>
      <c r="E950" s="12" t="s">
        <v>15</v>
      </c>
      <c r="F950" s="12" t="s">
        <v>1272</v>
      </c>
      <c r="G950" s="12" t="s">
        <v>13</v>
      </c>
      <c r="H950" s="13">
        <v>45622</v>
      </c>
      <c r="I950" s="12" t="s">
        <v>18</v>
      </c>
      <c r="J950" s="12" t="s">
        <v>19</v>
      </c>
      <c r="K950" s="12"/>
    </row>
    <row r="951" ht="40.5" spans="1:11">
      <c r="A951" s="11">
        <v>948</v>
      </c>
      <c r="B951" s="12" t="s">
        <v>1969</v>
      </c>
      <c r="C951" s="12" t="s">
        <v>1970</v>
      </c>
      <c r="D951" s="12" t="s">
        <v>2574</v>
      </c>
      <c r="E951" s="12" t="s">
        <v>15</v>
      </c>
      <c r="F951" s="12" t="s">
        <v>2575</v>
      </c>
      <c r="G951" s="12" t="s">
        <v>1972</v>
      </c>
      <c r="H951" s="13">
        <v>45530</v>
      </c>
      <c r="I951" s="12" t="s">
        <v>91</v>
      </c>
      <c r="J951" s="12" t="s">
        <v>19</v>
      </c>
      <c r="K951" s="12"/>
    </row>
    <row r="952" ht="40.5" spans="1:11">
      <c r="A952" s="11">
        <v>949</v>
      </c>
      <c r="B952" s="12" t="s">
        <v>13</v>
      </c>
      <c r="C952" s="12" t="s">
        <v>13</v>
      </c>
      <c r="D952" s="12" t="s">
        <v>2576</v>
      </c>
      <c r="E952" s="12" t="s">
        <v>15</v>
      </c>
      <c r="F952" s="12" t="s">
        <v>690</v>
      </c>
      <c r="G952" s="12" t="s">
        <v>13</v>
      </c>
      <c r="H952" s="13">
        <v>45423</v>
      </c>
      <c r="I952" s="12" t="s">
        <v>48</v>
      </c>
      <c r="J952" s="12" t="s">
        <v>32</v>
      </c>
      <c r="K952" s="12"/>
    </row>
    <row r="953" ht="40.5" spans="1:11">
      <c r="A953" s="11">
        <v>950</v>
      </c>
      <c r="B953" s="12" t="s">
        <v>13</v>
      </c>
      <c r="C953" s="12" t="s">
        <v>13</v>
      </c>
      <c r="D953" s="12" t="s">
        <v>1402</v>
      </c>
      <c r="E953" s="12" t="s">
        <v>15</v>
      </c>
      <c r="F953" s="12" t="s">
        <v>375</v>
      </c>
      <c r="G953" s="12" t="s">
        <v>17</v>
      </c>
      <c r="H953" s="13">
        <v>45626</v>
      </c>
      <c r="I953" s="12" t="s">
        <v>18</v>
      </c>
      <c r="J953" s="12" t="s">
        <v>19</v>
      </c>
      <c r="K953" s="12"/>
    </row>
    <row r="954" ht="40.5" spans="1:11">
      <c r="A954" s="11">
        <v>951</v>
      </c>
      <c r="B954" s="12" t="s">
        <v>2577</v>
      </c>
      <c r="C954" s="12" t="s">
        <v>2578</v>
      </c>
      <c r="D954" s="12" t="s">
        <v>464</v>
      </c>
      <c r="E954" s="12" t="s">
        <v>15</v>
      </c>
      <c r="F954" s="12" t="s">
        <v>365</v>
      </c>
      <c r="G954" s="12" t="s">
        <v>1001</v>
      </c>
      <c r="H954" s="13">
        <v>45589</v>
      </c>
      <c r="I954" s="12" t="s">
        <v>221</v>
      </c>
      <c r="J954" s="12" t="s">
        <v>32</v>
      </c>
      <c r="K954" s="12"/>
    </row>
    <row r="955" ht="40.5" spans="1:11">
      <c r="A955" s="11">
        <v>952</v>
      </c>
      <c r="B955" s="12" t="s">
        <v>984</v>
      </c>
      <c r="C955" s="12" t="s">
        <v>985</v>
      </c>
      <c r="D955" s="12" t="s">
        <v>1932</v>
      </c>
      <c r="E955" s="12" t="s">
        <v>15</v>
      </c>
      <c r="F955" s="12" t="s">
        <v>1422</v>
      </c>
      <c r="G955" s="12" t="s">
        <v>2579</v>
      </c>
      <c r="H955" s="13">
        <v>45564</v>
      </c>
      <c r="I955" s="12" t="s">
        <v>169</v>
      </c>
      <c r="J955" s="12" t="s">
        <v>32</v>
      </c>
      <c r="K955" s="12"/>
    </row>
    <row r="956" ht="40.5" spans="1:11">
      <c r="A956" s="11">
        <v>953</v>
      </c>
      <c r="B956" s="12" t="s">
        <v>13</v>
      </c>
      <c r="C956" s="12" t="s">
        <v>13</v>
      </c>
      <c r="D956" s="12" t="s">
        <v>222</v>
      </c>
      <c r="E956" s="12" t="s">
        <v>15</v>
      </c>
      <c r="F956" s="12" t="s">
        <v>2580</v>
      </c>
      <c r="G956" s="12" t="s">
        <v>17</v>
      </c>
      <c r="H956" s="13">
        <v>45630</v>
      </c>
      <c r="I956" s="12" t="s">
        <v>18</v>
      </c>
      <c r="J956" s="12" t="s">
        <v>19</v>
      </c>
      <c r="K956" s="12"/>
    </row>
    <row r="957" ht="40.5" spans="1:11">
      <c r="A957" s="11">
        <v>954</v>
      </c>
      <c r="B957" s="12" t="s">
        <v>13</v>
      </c>
      <c r="C957" s="12" t="s">
        <v>13</v>
      </c>
      <c r="D957" s="12" t="s">
        <v>222</v>
      </c>
      <c r="E957" s="12" t="s">
        <v>15</v>
      </c>
      <c r="F957" s="12" t="s">
        <v>375</v>
      </c>
      <c r="G957" s="12" t="s">
        <v>17</v>
      </c>
      <c r="H957" s="13">
        <v>45632</v>
      </c>
      <c r="I957" s="12" t="s">
        <v>18</v>
      </c>
      <c r="J957" s="12" t="s">
        <v>19</v>
      </c>
      <c r="K957" s="12"/>
    </row>
    <row r="958" ht="40.5" spans="1:11">
      <c r="A958" s="11">
        <v>955</v>
      </c>
      <c r="B958" s="12" t="s">
        <v>2581</v>
      </c>
      <c r="C958" s="12" t="s">
        <v>2582</v>
      </c>
      <c r="D958" s="12" t="s">
        <v>1140</v>
      </c>
      <c r="E958" s="12" t="s">
        <v>15</v>
      </c>
      <c r="F958" s="12" t="s">
        <v>1763</v>
      </c>
      <c r="G958" s="12" t="s">
        <v>431</v>
      </c>
      <c r="H958" s="13">
        <v>45489</v>
      </c>
      <c r="I958" s="12" t="s">
        <v>91</v>
      </c>
      <c r="J958" s="12" t="s">
        <v>19</v>
      </c>
      <c r="K958" s="12"/>
    </row>
    <row r="959" ht="27" spans="1:11">
      <c r="A959" s="11">
        <v>956</v>
      </c>
      <c r="B959" s="12" t="s">
        <v>918</v>
      </c>
      <c r="C959" s="12" t="s">
        <v>919</v>
      </c>
      <c r="D959" s="12" t="s">
        <v>892</v>
      </c>
      <c r="E959" s="12" t="s">
        <v>15</v>
      </c>
      <c r="F959" s="12" t="s">
        <v>920</v>
      </c>
      <c r="G959" s="12" t="s">
        <v>921</v>
      </c>
      <c r="H959" s="13">
        <v>45601</v>
      </c>
      <c r="I959" s="12" t="s">
        <v>39</v>
      </c>
      <c r="J959" s="12" t="s">
        <v>32</v>
      </c>
      <c r="K959" s="12"/>
    </row>
    <row r="960" ht="40.5" spans="1:11">
      <c r="A960" s="11">
        <v>957</v>
      </c>
      <c r="B960" s="12" t="s">
        <v>1454</v>
      </c>
      <c r="C960" s="12" t="s">
        <v>1455</v>
      </c>
      <c r="D960" s="12" t="s">
        <v>1654</v>
      </c>
      <c r="E960" s="12" t="s">
        <v>15</v>
      </c>
      <c r="F960" s="12" t="s">
        <v>1457</v>
      </c>
      <c r="G960" s="12" t="s">
        <v>688</v>
      </c>
      <c r="H960" s="13">
        <v>45549</v>
      </c>
      <c r="I960" s="12" t="s">
        <v>91</v>
      </c>
      <c r="J960" s="12" t="s">
        <v>19</v>
      </c>
      <c r="K960" s="12"/>
    </row>
    <row r="961" ht="27" spans="1:11">
      <c r="A961" s="11">
        <v>958</v>
      </c>
      <c r="B961" s="12" t="s">
        <v>13</v>
      </c>
      <c r="C961" s="12" t="s">
        <v>13</v>
      </c>
      <c r="D961" s="12" t="s">
        <v>68</v>
      </c>
      <c r="E961" s="12" t="s">
        <v>15</v>
      </c>
      <c r="F961" s="12" t="s">
        <v>696</v>
      </c>
      <c r="G961" s="12" t="s">
        <v>13</v>
      </c>
      <c r="H961" s="13">
        <v>45622</v>
      </c>
      <c r="I961" s="12" t="s">
        <v>18</v>
      </c>
      <c r="J961" s="12" t="s">
        <v>19</v>
      </c>
      <c r="K961" s="12"/>
    </row>
    <row r="962" ht="40.5" spans="1:11">
      <c r="A962" s="11">
        <v>959</v>
      </c>
      <c r="B962" s="12" t="s">
        <v>13</v>
      </c>
      <c r="C962" s="12" t="s">
        <v>13</v>
      </c>
      <c r="D962" s="12" t="s">
        <v>2583</v>
      </c>
      <c r="E962" s="12" t="s">
        <v>15</v>
      </c>
      <c r="F962" s="12" t="s">
        <v>1026</v>
      </c>
      <c r="G962" s="12" t="s">
        <v>13</v>
      </c>
      <c r="H962" s="13">
        <v>45629</v>
      </c>
      <c r="I962" s="12" t="s">
        <v>18</v>
      </c>
      <c r="J962" s="12" t="s">
        <v>32</v>
      </c>
      <c r="K962" s="12"/>
    </row>
    <row r="963" ht="67.5" spans="1:11">
      <c r="A963" s="11">
        <v>960</v>
      </c>
      <c r="B963" s="12" t="s">
        <v>253</v>
      </c>
      <c r="C963" s="12" t="s">
        <v>254</v>
      </c>
      <c r="D963" s="12" t="s">
        <v>1820</v>
      </c>
      <c r="E963" s="12" t="s">
        <v>15</v>
      </c>
      <c r="F963" s="12" t="s">
        <v>2584</v>
      </c>
      <c r="G963" s="12" t="s">
        <v>376</v>
      </c>
      <c r="H963" s="13">
        <v>45633</v>
      </c>
      <c r="I963" s="12" t="s">
        <v>18</v>
      </c>
      <c r="J963" s="12" t="s">
        <v>19</v>
      </c>
      <c r="K963" s="12"/>
    </row>
    <row r="964" ht="27" spans="1:11">
      <c r="A964" s="11">
        <v>961</v>
      </c>
      <c r="B964" s="12" t="s">
        <v>13</v>
      </c>
      <c r="C964" s="12" t="s">
        <v>13</v>
      </c>
      <c r="D964" s="12" t="s">
        <v>2566</v>
      </c>
      <c r="E964" s="12" t="s">
        <v>15</v>
      </c>
      <c r="F964" s="12" t="s">
        <v>439</v>
      </c>
      <c r="G964" s="12" t="s">
        <v>13</v>
      </c>
      <c r="H964" s="13">
        <v>45628</v>
      </c>
      <c r="I964" s="12" t="s">
        <v>18</v>
      </c>
      <c r="J964" s="12" t="s">
        <v>32</v>
      </c>
      <c r="K964" s="12"/>
    </row>
    <row r="965" ht="27" spans="1:11">
      <c r="A965" s="11">
        <v>962</v>
      </c>
      <c r="B965" s="12" t="s">
        <v>13</v>
      </c>
      <c r="C965" s="12" t="s">
        <v>13</v>
      </c>
      <c r="D965" s="12" t="s">
        <v>793</v>
      </c>
      <c r="E965" s="12" t="s">
        <v>15</v>
      </c>
      <c r="F965" s="12" t="s">
        <v>202</v>
      </c>
      <c r="G965" s="12" t="s">
        <v>13</v>
      </c>
      <c r="H965" s="13">
        <v>45627</v>
      </c>
      <c r="I965" s="12" t="s">
        <v>18</v>
      </c>
      <c r="J965" s="12" t="s">
        <v>32</v>
      </c>
      <c r="K965" s="12"/>
    </row>
    <row r="966" ht="40.5" spans="1:11">
      <c r="A966" s="11">
        <v>963</v>
      </c>
      <c r="B966" s="12" t="s">
        <v>13</v>
      </c>
      <c r="C966" s="12" t="s">
        <v>13</v>
      </c>
      <c r="D966" s="12" t="s">
        <v>2585</v>
      </c>
      <c r="E966" s="12" t="s">
        <v>15</v>
      </c>
      <c r="F966" s="12" t="s">
        <v>2586</v>
      </c>
      <c r="G966" s="12" t="s">
        <v>13</v>
      </c>
      <c r="H966" s="13">
        <v>45410</v>
      </c>
      <c r="I966" s="12" t="s">
        <v>48</v>
      </c>
      <c r="J966" s="12" t="s">
        <v>32</v>
      </c>
      <c r="K966" s="12"/>
    </row>
    <row r="967" ht="40.5" spans="1:11">
      <c r="A967" s="11">
        <v>964</v>
      </c>
      <c r="B967" s="12" t="s">
        <v>2587</v>
      </c>
      <c r="C967" s="12" t="s">
        <v>2588</v>
      </c>
      <c r="D967" s="12" t="s">
        <v>1664</v>
      </c>
      <c r="E967" s="12" t="s">
        <v>15</v>
      </c>
      <c r="F967" s="12" t="s">
        <v>2589</v>
      </c>
      <c r="G967" s="12" t="s">
        <v>458</v>
      </c>
      <c r="H967" s="13">
        <v>45565</v>
      </c>
      <c r="I967" s="12" t="s">
        <v>215</v>
      </c>
      <c r="J967" s="12" t="s">
        <v>19</v>
      </c>
      <c r="K967" s="12"/>
    </row>
    <row r="968" ht="54" spans="1:11">
      <c r="A968" s="11">
        <v>965</v>
      </c>
      <c r="B968" s="12" t="s">
        <v>2590</v>
      </c>
      <c r="C968" s="12" t="s">
        <v>2591</v>
      </c>
      <c r="D968" s="12" t="s">
        <v>1429</v>
      </c>
      <c r="E968" s="12" t="s">
        <v>15</v>
      </c>
      <c r="F968" s="12" t="s">
        <v>2592</v>
      </c>
      <c r="G968" s="12" t="s">
        <v>17</v>
      </c>
      <c r="H968" s="13">
        <v>45566</v>
      </c>
      <c r="I968" s="12" t="s">
        <v>153</v>
      </c>
      <c r="J968" s="12" t="s">
        <v>19</v>
      </c>
      <c r="K968" s="12"/>
    </row>
    <row r="969" ht="54" spans="1:11">
      <c r="A969" s="11">
        <v>966</v>
      </c>
      <c r="B969" s="14" t="s">
        <v>2593</v>
      </c>
      <c r="C969" s="14" t="s">
        <v>2594</v>
      </c>
      <c r="D969" s="14" t="s">
        <v>2595</v>
      </c>
      <c r="E969" s="14" t="s">
        <v>15</v>
      </c>
      <c r="F969" s="14" t="s">
        <v>2596</v>
      </c>
      <c r="G969" s="14" t="s">
        <v>431</v>
      </c>
      <c r="H969" s="13">
        <v>45597</v>
      </c>
      <c r="I969" s="14" t="s">
        <v>317</v>
      </c>
      <c r="J969" s="12" t="s">
        <v>32</v>
      </c>
      <c r="K969" s="14"/>
    </row>
    <row r="970" ht="40.5" spans="1:11">
      <c r="A970" s="11">
        <v>967</v>
      </c>
      <c r="B970" s="12" t="s">
        <v>600</v>
      </c>
      <c r="C970" s="12" t="s">
        <v>601</v>
      </c>
      <c r="D970" s="12" t="s">
        <v>192</v>
      </c>
      <c r="E970" s="12" t="s">
        <v>15</v>
      </c>
      <c r="F970" s="12" t="s">
        <v>2597</v>
      </c>
      <c r="G970" s="12" t="s">
        <v>552</v>
      </c>
      <c r="H970" s="13">
        <v>45590</v>
      </c>
      <c r="I970" s="12" t="s">
        <v>169</v>
      </c>
      <c r="J970" s="12" t="s">
        <v>32</v>
      </c>
      <c r="K970" s="12"/>
    </row>
    <row r="971" ht="40.5" spans="1:11">
      <c r="A971" s="11">
        <v>968</v>
      </c>
      <c r="B971" s="12" t="s">
        <v>2598</v>
      </c>
      <c r="C971" s="12" t="s">
        <v>2599</v>
      </c>
      <c r="D971" s="12" t="s">
        <v>2600</v>
      </c>
      <c r="E971" s="12" t="s">
        <v>15</v>
      </c>
      <c r="F971" s="12" t="s">
        <v>2601</v>
      </c>
      <c r="G971" s="12" t="s">
        <v>235</v>
      </c>
      <c r="H971" s="13">
        <v>45587</v>
      </c>
      <c r="I971" s="12" t="s">
        <v>31</v>
      </c>
      <c r="J971" s="12" t="s">
        <v>32</v>
      </c>
      <c r="K971" s="12"/>
    </row>
    <row r="972" ht="40.5" spans="1:11">
      <c r="A972" s="11">
        <v>969</v>
      </c>
      <c r="B972" s="12" t="s">
        <v>2602</v>
      </c>
      <c r="C972" s="12" t="s">
        <v>2603</v>
      </c>
      <c r="D972" s="12" t="s">
        <v>273</v>
      </c>
      <c r="E972" s="12" t="s">
        <v>15</v>
      </c>
      <c r="F972" s="12" t="s">
        <v>2604</v>
      </c>
      <c r="G972" s="12" t="s">
        <v>2605</v>
      </c>
      <c r="H972" s="13">
        <v>45559</v>
      </c>
      <c r="I972" s="12" t="s">
        <v>153</v>
      </c>
      <c r="J972" s="12" t="s">
        <v>19</v>
      </c>
      <c r="K972" s="12"/>
    </row>
    <row r="973" ht="40.5" spans="1:11">
      <c r="A973" s="11">
        <v>970</v>
      </c>
      <c r="B973" s="12" t="s">
        <v>747</v>
      </c>
      <c r="C973" s="12" t="s">
        <v>2606</v>
      </c>
      <c r="D973" s="12" t="s">
        <v>2607</v>
      </c>
      <c r="E973" s="12" t="s">
        <v>15</v>
      </c>
      <c r="F973" s="12" t="s">
        <v>750</v>
      </c>
      <c r="G973" s="12" t="s">
        <v>751</v>
      </c>
      <c r="H973" s="13">
        <v>45475</v>
      </c>
      <c r="I973" s="12" t="s">
        <v>39</v>
      </c>
      <c r="J973" s="12" t="s">
        <v>32</v>
      </c>
      <c r="K973" s="12"/>
    </row>
    <row r="974" ht="67.5" spans="1:11">
      <c r="A974" s="11">
        <v>971</v>
      </c>
      <c r="B974" s="12" t="s">
        <v>55</v>
      </c>
      <c r="C974" s="12" t="s">
        <v>56</v>
      </c>
      <c r="D974" s="12" t="s">
        <v>57</v>
      </c>
      <c r="E974" s="12" t="s">
        <v>15</v>
      </c>
      <c r="F974" s="12" t="s">
        <v>2608</v>
      </c>
      <c r="G974" s="12" t="s">
        <v>17</v>
      </c>
      <c r="H974" s="13">
        <v>45569</v>
      </c>
      <c r="I974" s="12" t="s">
        <v>59</v>
      </c>
      <c r="J974" s="12" t="s">
        <v>19</v>
      </c>
      <c r="K974" s="12"/>
    </row>
    <row r="975" ht="54" spans="1:11">
      <c r="A975" s="11">
        <v>972</v>
      </c>
      <c r="B975" s="12" t="s">
        <v>2609</v>
      </c>
      <c r="C975" s="12" t="s">
        <v>2610</v>
      </c>
      <c r="D975" s="12" t="s">
        <v>1411</v>
      </c>
      <c r="E975" s="12" t="s">
        <v>15</v>
      </c>
      <c r="F975" s="12" t="s">
        <v>2611</v>
      </c>
      <c r="G975" s="12" t="s">
        <v>2612</v>
      </c>
      <c r="H975" s="13">
        <v>45499</v>
      </c>
      <c r="I975" s="12" t="s">
        <v>215</v>
      </c>
      <c r="J975" s="12" t="s">
        <v>19</v>
      </c>
      <c r="K975" s="12"/>
    </row>
    <row r="976" ht="54" spans="1:11">
      <c r="A976" s="11">
        <v>973</v>
      </c>
      <c r="B976" s="12" t="s">
        <v>2613</v>
      </c>
      <c r="C976" s="12" t="s">
        <v>2614</v>
      </c>
      <c r="D976" s="12" t="s">
        <v>2615</v>
      </c>
      <c r="E976" s="12" t="s">
        <v>15</v>
      </c>
      <c r="F976" s="12" t="s">
        <v>1763</v>
      </c>
      <c r="G976" s="12" t="s">
        <v>2616</v>
      </c>
      <c r="H976" s="13">
        <v>45304</v>
      </c>
      <c r="I976" s="12" t="s">
        <v>91</v>
      </c>
      <c r="J976" s="12" t="s">
        <v>19</v>
      </c>
      <c r="K976" s="12"/>
    </row>
    <row r="977" ht="81" spans="1:11">
      <c r="A977" s="11">
        <v>974</v>
      </c>
      <c r="B977" s="12" t="s">
        <v>300</v>
      </c>
      <c r="C977" s="12" t="s">
        <v>301</v>
      </c>
      <c r="D977" s="12" t="s">
        <v>2617</v>
      </c>
      <c r="E977" s="12" t="s">
        <v>15</v>
      </c>
      <c r="F977" s="12" t="s">
        <v>303</v>
      </c>
      <c r="G977" s="12" t="s">
        <v>280</v>
      </c>
      <c r="H977" s="13">
        <v>45519</v>
      </c>
      <c r="I977" s="12" t="s">
        <v>169</v>
      </c>
      <c r="J977" s="12" t="s">
        <v>32</v>
      </c>
      <c r="K977" s="12"/>
    </row>
    <row r="978" ht="27" spans="1:11">
      <c r="A978" s="11">
        <v>975</v>
      </c>
      <c r="B978" s="12" t="s">
        <v>13</v>
      </c>
      <c r="C978" s="12" t="s">
        <v>13</v>
      </c>
      <c r="D978" s="12" t="s">
        <v>2004</v>
      </c>
      <c r="E978" s="12" t="s">
        <v>15</v>
      </c>
      <c r="F978" s="12" t="s">
        <v>107</v>
      </c>
      <c r="G978" s="12" t="s">
        <v>13</v>
      </c>
      <c r="H978" s="13">
        <v>45629</v>
      </c>
      <c r="I978" s="12" t="s">
        <v>18</v>
      </c>
      <c r="J978" s="12" t="s">
        <v>32</v>
      </c>
      <c r="K978" s="12"/>
    </row>
    <row r="979" ht="67.5" spans="1:11">
      <c r="A979" s="11">
        <v>976</v>
      </c>
      <c r="B979" s="12" t="s">
        <v>2618</v>
      </c>
      <c r="C979" s="12" t="s">
        <v>2619</v>
      </c>
      <c r="D979" s="12" t="s">
        <v>2620</v>
      </c>
      <c r="E979" s="12" t="s">
        <v>15</v>
      </c>
      <c r="F979" s="12" t="s">
        <v>2621</v>
      </c>
      <c r="G979" s="12" t="s">
        <v>458</v>
      </c>
      <c r="H979" s="13">
        <v>45597</v>
      </c>
      <c r="I979" s="12" t="s">
        <v>230</v>
      </c>
      <c r="J979" s="12" t="s">
        <v>32</v>
      </c>
      <c r="K979" s="12"/>
    </row>
    <row r="980" ht="54" spans="1:11">
      <c r="A980" s="11">
        <v>977</v>
      </c>
      <c r="B980" s="12" t="s">
        <v>407</v>
      </c>
      <c r="C980" s="12" t="s">
        <v>408</v>
      </c>
      <c r="D980" s="12" t="s">
        <v>409</v>
      </c>
      <c r="E980" s="12" t="s">
        <v>15</v>
      </c>
      <c r="F980" s="12" t="s">
        <v>2622</v>
      </c>
      <c r="G980" s="12" t="s">
        <v>411</v>
      </c>
      <c r="H980" s="13">
        <v>45589</v>
      </c>
      <c r="I980" s="12" t="s">
        <v>221</v>
      </c>
      <c r="J980" s="12" t="s">
        <v>32</v>
      </c>
      <c r="K980" s="12"/>
    </row>
    <row r="981" ht="27" spans="1:11">
      <c r="A981" s="11">
        <v>978</v>
      </c>
      <c r="B981" s="12" t="s">
        <v>13</v>
      </c>
      <c r="C981" s="12" t="s">
        <v>13</v>
      </c>
      <c r="D981" s="12" t="s">
        <v>374</v>
      </c>
      <c r="E981" s="12" t="s">
        <v>15</v>
      </c>
      <c r="F981" s="12" t="s">
        <v>2623</v>
      </c>
      <c r="G981" s="12" t="s">
        <v>376</v>
      </c>
      <c r="H981" s="13">
        <v>45630</v>
      </c>
      <c r="I981" s="12" t="s">
        <v>18</v>
      </c>
      <c r="J981" s="12" t="s">
        <v>19</v>
      </c>
      <c r="K981" s="12"/>
    </row>
    <row r="982" ht="27" spans="1:11">
      <c r="A982" s="11">
        <v>979</v>
      </c>
      <c r="B982" s="12" t="s">
        <v>13</v>
      </c>
      <c r="C982" s="12" t="s">
        <v>13</v>
      </c>
      <c r="D982" s="12" t="s">
        <v>2624</v>
      </c>
      <c r="E982" s="12" t="s">
        <v>15</v>
      </c>
      <c r="F982" s="12" t="s">
        <v>473</v>
      </c>
      <c r="G982" s="12" t="s">
        <v>13</v>
      </c>
      <c r="H982" s="13">
        <v>45628</v>
      </c>
      <c r="I982" s="12" t="s">
        <v>18</v>
      </c>
      <c r="J982" s="12" t="s">
        <v>32</v>
      </c>
      <c r="K982" s="12"/>
    </row>
    <row r="983" ht="67.5" spans="1:11">
      <c r="A983" s="11">
        <v>980</v>
      </c>
      <c r="B983" s="12" t="s">
        <v>2625</v>
      </c>
      <c r="C983" s="12" t="s">
        <v>2626</v>
      </c>
      <c r="D983" s="12" t="s">
        <v>530</v>
      </c>
      <c r="E983" s="12" t="s">
        <v>15</v>
      </c>
      <c r="F983" s="12" t="s">
        <v>2627</v>
      </c>
      <c r="G983" s="12" t="s">
        <v>44</v>
      </c>
      <c r="H983" s="13">
        <v>45492</v>
      </c>
      <c r="I983" s="12" t="s">
        <v>25</v>
      </c>
      <c r="J983" s="12" t="s">
        <v>19</v>
      </c>
      <c r="K983" s="12"/>
    </row>
    <row r="984" ht="67.5" spans="1:11">
      <c r="A984" s="11">
        <v>981</v>
      </c>
      <c r="B984" s="12" t="s">
        <v>2628</v>
      </c>
      <c r="C984" s="12" t="s">
        <v>2629</v>
      </c>
      <c r="D984" s="12" t="s">
        <v>2630</v>
      </c>
      <c r="E984" s="12" t="s">
        <v>15</v>
      </c>
      <c r="F984" s="12" t="s">
        <v>2631</v>
      </c>
      <c r="G984" s="12" t="s">
        <v>44</v>
      </c>
      <c r="H984" s="13">
        <v>45597</v>
      </c>
      <c r="I984" s="12" t="s">
        <v>45</v>
      </c>
      <c r="J984" s="12" t="s">
        <v>32</v>
      </c>
      <c r="K984" s="12"/>
    </row>
    <row r="985" ht="40.5" spans="1:11">
      <c r="A985" s="11">
        <v>982</v>
      </c>
      <c r="B985" s="14" t="s">
        <v>2632</v>
      </c>
      <c r="C985" s="14" t="s">
        <v>2633</v>
      </c>
      <c r="D985" s="14" t="s">
        <v>2634</v>
      </c>
      <c r="E985" s="14" t="s">
        <v>15</v>
      </c>
      <c r="F985" s="14" t="s">
        <v>2635</v>
      </c>
      <c r="G985" s="14" t="s">
        <v>653</v>
      </c>
      <c r="H985" s="13">
        <v>45658</v>
      </c>
      <c r="I985" s="14" t="s">
        <v>65</v>
      </c>
      <c r="J985" s="12" t="s">
        <v>32</v>
      </c>
      <c r="K985" s="14"/>
    </row>
    <row r="986" ht="54" spans="1:11">
      <c r="A986" s="11">
        <v>983</v>
      </c>
      <c r="B986" s="12" t="s">
        <v>2636</v>
      </c>
      <c r="C986" s="12" t="s">
        <v>2637</v>
      </c>
      <c r="D986" s="12" t="s">
        <v>1129</v>
      </c>
      <c r="E986" s="12" t="s">
        <v>15</v>
      </c>
      <c r="F986" s="12" t="s">
        <v>2638</v>
      </c>
      <c r="G986" s="12" t="s">
        <v>2639</v>
      </c>
      <c r="H986" s="13">
        <v>45557</v>
      </c>
      <c r="I986" s="12" t="s">
        <v>25</v>
      </c>
      <c r="J986" s="12" t="s">
        <v>19</v>
      </c>
      <c r="K986" s="12"/>
    </row>
    <row r="987" ht="54" spans="1:11">
      <c r="A987" s="11">
        <v>984</v>
      </c>
      <c r="B987" s="12" t="s">
        <v>13</v>
      </c>
      <c r="C987" s="12" t="s">
        <v>13</v>
      </c>
      <c r="D987" s="12" t="s">
        <v>2640</v>
      </c>
      <c r="E987" s="12" t="s">
        <v>15</v>
      </c>
      <c r="F987" s="12" t="s">
        <v>2641</v>
      </c>
      <c r="G987" s="12" t="s">
        <v>376</v>
      </c>
      <c r="H987" s="13">
        <v>45626</v>
      </c>
      <c r="I987" s="12" t="s">
        <v>18</v>
      </c>
      <c r="J987" s="12" t="s">
        <v>32</v>
      </c>
      <c r="K987" s="12"/>
    </row>
    <row r="988" ht="27" spans="1:11">
      <c r="A988" s="11">
        <v>985</v>
      </c>
      <c r="B988" s="12" t="s">
        <v>2642</v>
      </c>
      <c r="C988" s="12" t="s">
        <v>2643</v>
      </c>
      <c r="D988" s="12" t="s">
        <v>2108</v>
      </c>
      <c r="E988" s="12" t="s">
        <v>15</v>
      </c>
      <c r="F988" s="12" t="s">
        <v>1023</v>
      </c>
      <c r="G988" s="12" t="s">
        <v>13</v>
      </c>
      <c r="H988" s="13">
        <v>45630</v>
      </c>
      <c r="I988" s="12" t="s">
        <v>18</v>
      </c>
      <c r="J988" s="12" t="s">
        <v>32</v>
      </c>
      <c r="K988" s="12"/>
    </row>
    <row r="989" ht="27" spans="1:11">
      <c r="A989" s="11">
        <v>986</v>
      </c>
      <c r="B989" s="12" t="s">
        <v>13</v>
      </c>
      <c r="C989" s="12" t="s">
        <v>13</v>
      </c>
      <c r="D989" s="12" t="s">
        <v>2464</v>
      </c>
      <c r="E989" s="12" t="s">
        <v>15</v>
      </c>
      <c r="F989" s="12" t="s">
        <v>433</v>
      </c>
      <c r="G989" s="12" t="s">
        <v>13</v>
      </c>
      <c r="H989" s="13">
        <v>45627</v>
      </c>
      <c r="I989" s="12" t="s">
        <v>18</v>
      </c>
      <c r="J989" s="12" t="s">
        <v>32</v>
      </c>
      <c r="K989" s="12"/>
    </row>
    <row r="990" ht="27" spans="1:11">
      <c r="A990" s="11">
        <v>987</v>
      </c>
      <c r="B990" s="12" t="s">
        <v>13</v>
      </c>
      <c r="C990" s="12" t="s">
        <v>13</v>
      </c>
      <c r="D990" s="12" t="s">
        <v>2210</v>
      </c>
      <c r="E990" s="12" t="s">
        <v>15</v>
      </c>
      <c r="F990" s="12" t="s">
        <v>69</v>
      </c>
      <c r="G990" s="12" t="s">
        <v>13</v>
      </c>
      <c r="H990" s="13">
        <v>45628</v>
      </c>
      <c r="I990" s="12" t="s">
        <v>18</v>
      </c>
      <c r="J990" s="12" t="s">
        <v>32</v>
      </c>
      <c r="K990" s="12"/>
    </row>
    <row r="991" ht="54" spans="1:11">
      <c r="A991" s="11">
        <v>988</v>
      </c>
      <c r="B991" s="12" t="s">
        <v>2644</v>
      </c>
      <c r="C991" s="12" t="s">
        <v>2645</v>
      </c>
      <c r="D991" s="12" t="s">
        <v>2646</v>
      </c>
      <c r="E991" s="12" t="s">
        <v>15</v>
      </c>
      <c r="F991" s="12" t="s">
        <v>2647</v>
      </c>
      <c r="G991" s="12" t="s">
        <v>2648</v>
      </c>
      <c r="H991" s="13">
        <v>45492</v>
      </c>
      <c r="I991" s="12" t="s">
        <v>39</v>
      </c>
      <c r="J991" s="12" t="s">
        <v>19</v>
      </c>
      <c r="K991" s="12"/>
    </row>
    <row r="992" ht="40.5" spans="1:11">
      <c r="A992" s="11">
        <v>989</v>
      </c>
      <c r="B992" s="12" t="s">
        <v>2649</v>
      </c>
      <c r="C992" s="12" t="s">
        <v>2650</v>
      </c>
      <c r="D992" s="12" t="s">
        <v>96</v>
      </c>
      <c r="E992" s="12" t="s">
        <v>15</v>
      </c>
      <c r="F992" s="12" t="s">
        <v>2651</v>
      </c>
      <c r="G992" s="12" t="s">
        <v>910</v>
      </c>
      <c r="H992" s="13">
        <v>45464</v>
      </c>
      <c r="I992" s="12" t="s">
        <v>39</v>
      </c>
      <c r="J992" s="12" t="s">
        <v>19</v>
      </c>
      <c r="K992" s="12"/>
    </row>
    <row r="993" ht="67.5" spans="1:11">
      <c r="A993" s="11">
        <v>990</v>
      </c>
      <c r="B993" s="12" t="s">
        <v>2652</v>
      </c>
      <c r="C993" s="12" t="s">
        <v>2653</v>
      </c>
      <c r="D993" s="12" t="s">
        <v>1946</v>
      </c>
      <c r="E993" s="12" t="s">
        <v>15</v>
      </c>
      <c r="F993" s="12" t="s">
        <v>2654</v>
      </c>
      <c r="G993" s="12" t="s">
        <v>17</v>
      </c>
      <c r="H993" s="13">
        <v>45536</v>
      </c>
      <c r="I993" s="12" t="s">
        <v>215</v>
      </c>
      <c r="J993" s="12" t="s">
        <v>19</v>
      </c>
      <c r="K993" s="12"/>
    </row>
    <row r="994" ht="54" spans="1:11">
      <c r="A994" s="11">
        <v>991</v>
      </c>
      <c r="B994" s="12" t="s">
        <v>407</v>
      </c>
      <c r="C994" s="12" t="s">
        <v>408</v>
      </c>
      <c r="D994" s="12" t="s">
        <v>1235</v>
      </c>
      <c r="E994" s="12" t="s">
        <v>15</v>
      </c>
      <c r="F994" s="12" t="s">
        <v>2655</v>
      </c>
      <c r="G994" s="12" t="s">
        <v>411</v>
      </c>
      <c r="H994" s="13">
        <v>45596</v>
      </c>
      <c r="I994" s="12" t="s">
        <v>221</v>
      </c>
      <c r="J994" s="12" t="s">
        <v>32</v>
      </c>
      <c r="K994" s="12"/>
    </row>
    <row r="995" ht="40.5" spans="1:11">
      <c r="A995" s="11">
        <v>992</v>
      </c>
      <c r="B995" s="12" t="s">
        <v>2656</v>
      </c>
      <c r="C995" s="12" t="s">
        <v>2657</v>
      </c>
      <c r="D995" s="12" t="s">
        <v>2656</v>
      </c>
      <c r="E995" s="12" t="s">
        <v>15</v>
      </c>
      <c r="F995" s="12" t="s">
        <v>2658</v>
      </c>
      <c r="G995" s="12" t="s">
        <v>1661</v>
      </c>
      <c r="H995" s="13">
        <v>45597</v>
      </c>
      <c r="I995" s="12" t="s">
        <v>91</v>
      </c>
      <c r="J995" s="12" t="s">
        <v>32</v>
      </c>
      <c r="K995" s="12"/>
    </row>
    <row r="996" ht="54" spans="1:11">
      <c r="A996" s="11">
        <v>993</v>
      </c>
      <c r="B996" s="12" t="s">
        <v>2659</v>
      </c>
      <c r="C996" s="12" t="s">
        <v>2660</v>
      </c>
      <c r="D996" s="12" t="s">
        <v>1712</v>
      </c>
      <c r="E996" s="12" t="s">
        <v>15</v>
      </c>
      <c r="F996" s="12" t="s">
        <v>2661</v>
      </c>
      <c r="G996" s="12" t="s">
        <v>247</v>
      </c>
      <c r="H996" s="13">
        <v>45605</v>
      </c>
      <c r="I996" s="12" t="s">
        <v>236</v>
      </c>
      <c r="J996" s="12" t="s">
        <v>19</v>
      </c>
      <c r="K996" s="12"/>
    </row>
    <row r="997" ht="54" spans="1:11">
      <c r="A997" s="11">
        <v>994</v>
      </c>
      <c r="B997" s="12" t="s">
        <v>381</v>
      </c>
      <c r="C997" s="12" t="s">
        <v>382</v>
      </c>
      <c r="D997" s="12" t="s">
        <v>715</v>
      </c>
      <c r="E997" s="12" t="s">
        <v>15</v>
      </c>
      <c r="F997" s="12" t="s">
        <v>383</v>
      </c>
      <c r="G997" s="12" t="s">
        <v>336</v>
      </c>
      <c r="H997" s="13">
        <v>45611</v>
      </c>
      <c r="I997" s="12" t="s">
        <v>230</v>
      </c>
      <c r="J997" s="12" t="s">
        <v>32</v>
      </c>
      <c r="K997" s="12"/>
    </row>
    <row r="998" ht="67.5" spans="1:11">
      <c r="A998" s="11">
        <v>995</v>
      </c>
      <c r="B998" s="12" t="s">
        <v>2662</v>
      </c>
      <c r="C998" s="12" t="s">
        <v>2663</v>
      </c>
      <c r="D998" s="12" t="s">
        <v>22</v>
      </c>
      <c r="E998" s="12" t="s">
        <v>15</v>
      </c>
      <c r="F998" s="12" t="s">
        <v>2664</v>
      </c>
      <c r="G998" s="12" t="s">
        <v>2665</v>
      </c>
      <c r="H998" s="13">
        <v>45510</v>
      </c>
      <c r="I998" s="12" t="s">
        <v>317</v>
      </c>
      <c r="J998" s="12" t="s">
        <v>19</v>
      </c>
      <c r="K998" s="12"/>
    </row>
    <row r="999" ht="27" spans="1:11">
      <c r="A999" s="11">
        <v>996</v>
      </c>
      <c r="B999" s="12" t="s">
        <v>13</v>
      </c>
      <c r="C999" s="12" t="s">
        <v>13</v>
      </c>
      <c r="D999" s="12" t="s">
        <v>2666</v>
      </c>
      <c r="E999" s="12" t="s">
        <v>15</v>
      </c>
      <c r="F999" s="12" t="s">
        <v>69</v>
      </c>
      <c r="G999" s="12" t="s">
        <v>376</v>
      </c>
      <c r="H999" s="13">
        <v>45630</v>
      </c>
      <c r="I999" s="12" t="s">
        <v>18</v>
      </c>
      <c r="J999" s="12" t="s">
        <v>32</v>
      </c>
      <c r="K999" s="12"/>
    </row>
    <row r="1000" ht="40.5" spans="1:11">
      <c r="A1000" s="11">
        <v>997</v>
      </c>
      <c r="B1000" s="12" t="s">
        <v>2667</v>
      </c>
      <c r="C1000" s="12" t="s">
        <v>2668</v>
      </c>
      <c r="D1000" s="12" t="s">
        <v>2669</v>
      </c>
      <c r="E1000" s="12" t="s">
        <v>15</v>
      </c>
      <c r="F1000" s="12" t="s">
        <v>358</v>
      </c>
      <c r="G1000" s="12" t="s">
        <v>2670</v>
      </c>
      <c r="H1000" s="13">
        <v>45556</v>
      </c>
      <c r="I1000" s="12" t="s">
        <v>91</v>
      </c>
      <c r="J1000" s="12" t="s">
        <v>32</v>
      </c>
      <c r="K1000" s="12"/>
    </row>
    <row r="1001" ht="54" spans="1:11">
      <c r="A1001" s="11">
        <v>998</v>
      </c>
      <c r="B1001" s="12" t="s">
        <v>2671</v>
      </c>
      <c r="C1001" s="12" t="s">
        <v>2672</v>
      </c>
      <c r="D1001" s="12" t="s">
        <v>2673</v>
      </c>
      <c r="E1001" s="12" t="s">
        <v>15</v>
      </c>
      <c r="F1001" s="12" t="s">
        <v>1135</v>
      </c>
      <c r="G1001" s="12" t="s">
        <v>2674</v>
      </c>
      <c r="H1001" s="13">
        <v>45549</v>
      </c>
      <c r="I1001" s="12" t="s">
        <v>25</v>
      </c>
      <c r="J1001" s="12" t="s">
        <v>19</v>
      </c>
      <c r="K1001" s="12"/>
    </row>
    <row r="1002" ht="40.5" spans="1:11">
      <c r="A1002" s="11">
        <v>999</v>
      </c>
      <c r="B1002" s="12" t="s">
        <v>2675</v>
      </c>
      <c r="C1002" s="12" t="s">
        <v>2676</v>
      </c>
      <c r="D1002" s="12" t="s">
        <v>2677</v>
      </c>
      <c r="E1002" s="12" t="s">
        <v>15</v>
      </c>
      <c r="F1002" s="12" t="s">
        <v>2678</v>
      </c>
      <c r="G1002" s="12" t="s">
        <v>968</v>
      </c>
      <c r="H1002" s="13">
        <v>45566</v>
      </c>
      <c r="I1002" s="12" t="s">
        <v>230</v>
      </c>
      <c r="J1002" s="12" t="s">
        <v>32</v>
      </c>
      <c r="K1002" s="12"/>
    </row>
    <row r="1003" ht="54" spans="1:11">
      <c r="A1003" s="11">
        <v>1000</v>
      </c>
      <c r="B1003" s="12" t="s">
        <v>739</v>
      </c>
      <c r="C1003" s="12" t="s">
        <v>740</v>
      </c>
      <c r="D1003" s="12" t="s">
        <v>2679</v>
      </c>
      <c r="E1003" s="12" t="s">
        <v>15</v>
      </c>
      <c r="F1003" s="12" t="s">
        <v>2680</v>
      </c>
      <c r="G1003" s="12" t="s">
        <v>2681</v>
      </c>
      <c r="H1003" s="13">
        <v>45554</v>
      </c>
      <c r="I1003" s="12" t="s">
        <v>221</v>
      </c>
      <c r="J1003" s="12" t="s">
        <v>32</v>
      </c>
      <c r="K1003" s="12"/>
    </row>
    <row r="1004" ht="27" spans="1:11">
      <c r="A1004" s="11">
        <v>1001</v>
      </c>
      <c r="B1004" s="12" t="s">
        <v>13</v>
      </c>
      <c r="C1004" s="12" t="s">
        <v>13</v>
      </c>
      <c r="D1004" s="12" t="s">
        <v>2682</v>
      </c>
      <c r="E1004" s="12" t="s">
        <v>15</v>
      </c>
      <c r="F1004" s="12" t="s">
        <v>835</v>
      </c>
      <c r="G1004" s="12" t="s">
        <v>13</v>
      </c>
      <c r="H1004" s="13">
        <v>45629</v>
      </c>
      <c r="I1004" s="12" t="s">
        <v>18</v>
      </c>
      <c r="J1004" s="12" t="s">
        <v>32</v>
      </c>
      <c r="K1004" s="12"/>
    </row>
    <row r="1005" ht="27" spans="1:11">
      <c r="A1005" s="11">
        <v>1002</v>
      </c>
      <c r="B1005" s="12" t="s">
        <v>13</v>
      </c>
      <c r="C1005" s="12" t="s">
        <v>13</v>
      </c>
      <c r="D1005" s="12" t="s">
        <v>2683</v>
      </c>
      <c r="E1005" s="12" t="s">
        <v>15</v>
      </c>
      <c r="F1005" s="12" t="s">
        <v>2684</v>
      </c>
      <c r="G1005" s="12" t="s">
        <v>376</v>
      </c>
      <c r="H1005" s="13">
        <v>45627</v>
      </c>
      <c r="I1005" s="12" t="s">
        <v>18</v>
      </c>
      <c r="J1005" s="12" t="s">
        <v>32</v>
      </c>
      <c r="K1005" s="12"/>
    </row>
    <row r="1006" ht="40.5" spans="1:11">
      <c r="A1006" s="11">
        <v>1003</v>
      </c>
      <c r="B1006" s="12" t="s">
        <v>13</v>
      </c>
      <c r="C1006" s="12" t="s">
        <v>13</v>
      </c>
      <c r="D1006" s="12" t="s">
        <v>2685</v>
      </c>
      <c r="E1006" s="12" t="s">
        <v>15</v>
      </c>
      <c r="F1006" s="12" t="s">
        <v>572</v>
      </c>
      <c r="G1006" s="12" t="s">
        <v>13</v>
      </c>
      <c r="H1006" s="13">
        <v>45421</v>
      </c>
      <c r="I1006" s="12" t="s">
        <v>48</v>
      </c>
      <c r="J1006" s="12" t="s">
        <v>32</v>
      </c>
      <c r="K1006" s="12"/>
    </row>
    <row r="1007" ht="40.5" spans="1:11">
      <c r="A1007" s="11">
        <v>1004</v>
      </c>
      <c r="B1007" s="12" t="s">
        <v>2686</v>
      </c>
      <c r="C1007" s="12" t="s">
        <v>2687</v>
      </c>
      <c r="D1007" s="12" t="s">
        <v>1106</v>
      </c>
      <c r="E1007" s="12" t="s">
        <v>15</v>
      </c>
      <c r="F1007" s="12" t="s">
        <v>2688</v>
      </c>
      <c r="G1007" s="12" t="s">
        <v>2689</v>
      </c>
      <c r="H1007" s="13">
        <v>45605</v>
      </c>
      <c r="I1007" s="12" t="s">
        <v>199</v>
      </c>
      <c r="J1007" s="12" t="s">
        <v>32</v>
      </c>
      <c r="K1007" s="12"/>
    </row>
    <row r="1008" ht="27" spans="1:11">
      <c r="A1008" s="11">
        <v>1005</v>
      </c>
      <c r="B1008" s="12" t="s">
        <v>13</v>
      </c>
      <c r="C1008" s="12" t="s">
        <v>13</v>
      </c>
      <c r="D1008" s="12" t="s">
        <v>2690</v>
      </c>
      <c r="E1008" s="12" t="s">
        <v>15</v>
      </c>
      <c r="F1008" s="12" t="s">
        <v>640</v>
      </c>
      <c r="G1008" s="12" t="s">
        <v>13</v>
      </c>
      <c r="H1008" s="13">
        <v>45627</v>
      </c>
      <c r="I1008" s="12" t="s">
        <v>18</v>
      </c>
      <c r="J1008" s="12" t="s">
        <v>32</v>
      </c>
      <c r="K1008" s="12"/>
    </row>
    <row r="1009" ht="135" spans="1:11">
      <c r="A1009" s="11">
        <v>1006</v>
      </c>
      <c r="B1009" s="12" t="s">
        <v>2691</v>
      </c>
      <c r="C1009" s="12" t="s">
        <v>2692</v>
      </c>
      <c r="D1009" s="12" t="s">
        <v>513</v>
      </c>
      <c r="E1009" s="12" t="s">
        <v>15</v>
      </c>
      <c r="F1009" s="12" t="s">
        <v>2693</v>
      </c>
      <c r="G1009" s="12" t="s">
        <v>2694</v>
      </c>
      <c r="H1009" s="12" t="s">
        <v>2695</v>
      </c>
      <c r="I1009" s="12" t="s">
        <v>180</v>
      </c>
      <c r="J1009" s="12" t="s">
        <v>19</v>
      </c>
      <c r="K1009" s="12"/>
    </row>
    <row r="1010" ht="54" spans="1:11">
      <c r="A1010" s="11">
        <v>1007</v>
      </c>
      <c r="B1010" s="12" t="s">
        <v>2696</v>
      </c>
      <c r="C1010" s="12" t="s">
        <v>2697</v>
      </c>
      <c r="D1010" s="12" t="s">
        <v>981</v>
      </c>
      <c r="E1010" s="12" t="s">
        <v>15</v>
      </c>
      <c r="F1010" s="12" t="s">
        <v>2698</v>
      </c>
      <c r="G1010" s="12" t="s">
        <v>1756</v>
      </c>
      <c r="H1010" s="13">
        <v>45539</v>
      </c>
      <c r="I1010" s="12" t="s">
        <v>236</v>
      </c>
      <c r="J1010" s="12" t="s">
        <v>19</v>
      </c>
      <c r="K1010" s="12"/>
    </row>
    <row r="1011" ht="40.5" spans="1:11">
      <c r="A1011" s="11">
        <v>1008</v>
      </c>
      <c r="B1011" s="12" t="s">
        <v>13</v>
      </c>
      <c r="C1011" s="12" t="s">
        <v>13</v>
      </c>
      <c r="D1011" s="12" t="s">
        <v>92</v>
      </c>
      <c r="E1011" s="12" t="s">
        <v>15</v>
      </c>
      <c r="F1011" s="12" t="s">
        <v>467</v>
      </c>
      <c r="G1011" s="12" t="s">
        <v>13</v>
      </c>
      <c r="H1011" s="13">
        <v>45426</v>
      </c>
      <c r="I1011" s="12" t="s">
        <v>48</v>
      </c>
      <c r="J1011" s="12" t="s">
        <v>32</v>
      </c>
      <c r="K1011" s="12"/>
    </row>
    <row r="1012" ht="27" spans="1:11">
      <c r="A1012" s="11">
        <v>1009</v>
      </c>
      <c r="B1012" s="12" t="s">
        <v>13</v>
      </c>
      <c r="C1012" s="12" t="s">
        <v>13</v>
      </c>
      <c r="D1012" s="12" t="s">
        <v>242</v>
      </c>
      <c r="E1012" s="12" t="s">
        <v>15</v>
      </c>
      <c r="F1012" s="12" t="s">
        <v>640</v>
      </c>
      <c r="G1012" s="12" t="s">
        <v>13</v>
      </c>
      <c r="H1012" s="13">
        <v>45631</v>
      </c>
      <c r="I1012" s="12" t="s">
        <v>18</v>
      </c>
      <c r="J1012" s="12" t="s">
        <v>32</v>
      </c>
      <c r="K1012" s="12"/>
    </row>
    <row r="1013" ht="54" spans="1:11">
      <c r="A1013" s="11">
        <v>1010</v>
      </c>
      <c r="B1013" s="12" t="s">
        <v>2699</v>
      </c>
      <c r="C1013" s="12" t="s">
        <v>2700</v>
      </c>
      <c r="D1013" s="12" t="s">
        <v>2356</v>
      </c>
      <c r="E1013" s="12" t="s">
        <v>15</v>
      </c>
      <c r="F1013" s="12" t="s">
        <v>2701</v>
      </c>
      <c r="G1013" s="12" t="s">
        <v>235</v>
      </c>
      <c r="H1013" s="13">
        <v>45598</v>
      </c>
      <c r="I1013" s="12" t="s">
        <v>31</v>
      </c>
      <c r="J1013" s="12" t="s">
        <v>19</v>
      </c>
      <c r="K1013" s="12"/>
    </row>
    <row r="1014" ht="40.5" spans="1:11">
      <c r="A1014" s="11">
        <v>1011</v>
      </c>
      <c r="B1014" s="12" t="s">
        <v>2702</v>
      </c>
      <c r="C1014" s="12" t="s">
        <v>2703</v>
      </c>
      <c r="D1014" s="12" t="s">
        <v>2704</v>
      </c>
      <c r="E1014" s="12" t="s">
        <v>15</v>
      </c>
      <c r="F1014" s="12" t="s">
        <v>2705</v>
      </c>
      <c r="G1014" s="12" t="s">
        <v>247</v>
      </c>
      <c r="H1014" s="13">
        <v>45483</v>
      </c>
      <c r="I1014" s="12" t="s">
        <v>91</v>
      </c>
      <c r="J1014" s="12" t="s">
        <v>32</v>
      </c>
      <c r="K1014" s="12"/>
    </row>
    <row r="1015" ht="27" spans="1:11">
      <c r="A1015" s="11">
        <v>1012</v>
      </c>
      <c r="B1015" s="12" t="s">
        <v>13</v>
      </c>
      <c r="C1015" s="12" t="s">
        <v>13</v>
      </c>
      <c r="D1015" s="12" t="s">
        <v>774</v>
      </c>
      <c r="E1015" s="12" t="s">
        <v>15</v>
      </c>
      <c r="F1015" s="12" t="s">
        <v>2706</v>
      </c>
      <c r="G1015" s="12" t="s">
        <v>13</v>
      </c>
      <c r="H1015" s="13">
        <v>45630</v>
      </c>
      <c r="I1015" s="12" t="s">
        <v>18</v>
      </c>
      <c r="J1015" s="12" t="s">
        <v>32</v>
      </c>
      <c r="K1015" s="12"/>
    </row>
    <row r="1016" ht="27" spans="1:11">
      <c r="A1016" s="11">
        <v>1013</v>
      </c>
      <c r="B1016" s="12" t="s">
        <v>13</v>
      </c>
      <c r="C1016" s="12" t="s">
        <v>13</v>
      </c>
      <c r="D1016" s="12" t="s">
        <v>2707</v>
      </c>
      <c r="E1016" s="12" t="s">
        <v>15</v>
      </c>
      <c r="F1016" s="12" t="s">
        <v>69</v>
      </c>
      <c r="G1016" s="12" t="s">
        <v>13</v>
      </c>
      <c r="H1016" s="13">
        <v>45631</v>
      </c>
      <c r="I1016" s="12" t="s">
        <v>18</v>
      </c>
      <c r="J1016" s="12" t="s">
        <v>32</v>
      </c>
      <c r="K1016" s="12"/>
    </row>
    <row r="1017" ht="27" spans="1:11">
      <c r="A1017" s="11">
        <v>1014</v>
      </c>
      <c r="B1017" s="12" t="s">
        <v>13</v>
      </c>
      <c r="C1017" s="12" t="s">
        <v>13</v>
      </c>
      <c r="D1017" s="12" t="s">
        <v>1906</v>
      </c>
      <c r="E1017" s="12" t="s">
        <v>15</v>
      </c>
      <c r="F1017" s="12" t="s">
        <v>798</v>
      </c>
      <c r="G1017" s="12" t="s">
        <v>13</v>
      </c>
      <c r="H1017" s="13">
        <v>45628</v>
      </c>
      <c r="I1017" s="12" t="s">
        <v>18</v>
      </c>
      <c r="J1017" s="12" t="s">
        <v>32</v>
      </c>
      <c r="K1017" s="12"/>
    </row>
    <row r="1018" ht="27" spans="1:11">
      <c r="A1018" s="11">
        <v>1015</v>
      </c>
      <c r="B1018" s="12" t="s">
        <v>13</v>
      </c>
      <c r="C1018" s="12" t="s">
        <v>13</v>
      </c>
      <c r="D1018" s="12" t="s">
        <v>2086</v>
      </c>
      <c r="E1018" s="12" t="s">
        <v>15</v>
      </c>
      <c r="F1018" s="12" t="s">
        <v>406</v>
      </c>
      <c r="G1018" s="12" t="s">
        <v>13</v>
      </c>
      <c r="H1018" s="13">
        <v>45421</v>
      </c>
      <c r="I1018" s="12" t="s">
        <v>48</v>
      </c>
      <c r="J1018" s="12" t="s">
        <v>32</v>
      </c>
      <c r="K1018" s="12"/>
    </row>
    <row r="1019" ht="27" spans="1:11">
      <c r="A1019" s="11">
        <v>1016</v>
      </c>
      <c r="B1019" s="12" t="s">
        <v>13</v>
      </c>
      <c r="C1019" s="12" t="s">
        <v>13</v>
      </c>
      <c r="D1019" s="12" t="s">
        <v>2708</v>
      </c>
      <c r="E1019" s="12" t="s">
        <v>15</v>
      </c>
      <c r="F1019" s="12" t="s">
        <v>107</v>
      </c>
      <c r="G1019" s="12" t="s">
        <v>13</v>
      </c>
      <c r="H1019" s="13">
        <v>45628</v>
      </c>
      <c r="I1019" s="12" t="s">
        <v>18</v>
      </c>
      <c r="J1019" s="12" t="s">
        <v>32</v>
      </c>
      <c r="K1019" s="12"/>
    </row>
    <row r="1020" ht="54" spans="1:11">
      <c r="A1020" s="11">
        <v>1017</v>
      </c>
      <c r="B1020" s="12" t="s">
        <v>1624</v>
      </c>
      <c r="C1020" s="12" t="s">
        <v>1625</v>
      </c>
      <c r="D1020" s="12" t="s">
        <v>1626</v>
      </c>
      <c r="E1020" s="12" t="s">
        <v>15</v>
      </c>
      <c r="F1020" s="12" t="s">
        <v>2709</v>
      </c>
      <c r="G1020" s="12" t="s">
        <v>1628</v>
      </c>
      <c r="H1020" s="13">
        <v>45557</v>
      </c>
      <c r="I1020" s="12" t="s">
        <v>153</v>
      </c>
      <c r="J1020" s="12" t="s">
        <v>32</v>
      </c>
      <c r="K1020" s="12"/>
    </row>
    <row r="1021" ht="27" spans="1:11">
      <c r="A1021" s="11">
        <v>1018</v>
      </c>
      <c r="B1021" s="12" t="s">
        <v>13</v>
      </c>
      <c r="C1021" s="12" t="s">
        <v>13</v>
      </c>
      <c r="D1021" s="12" t="s">
        <v>2710</v>
      </c>
      <c r="E1021" s="12" t="s">
        <v>15</v>
      </c>
      <c r="F1021" s="12" t="s">
        <v>67</v>
      </c>
      <c r="G1021" s="12" t="s">
        <v>13</v>
      </c>
      <c r="H1021" s="13">
        <v>45628</v>
      </c>
      <c r="I1021" s="12" t="s">
        <v>18</v>
      </c>
      <c r="J1021" s="12" t="s">
        <v>32</v>
      </c>
      <c r="K1021" s="12"/>
    </row>
    <row r="1022" ht="27" spans="1:11">
      <c r="A1022" s="11">
        <v>1019</v>
      </c>
      <c r="B1022" s="12" t="s">
        <v>13</v>
      </c>
      <c r="C1022" s="12" t="s">
        <v>13</v>
      </c>
      <c r="D1022" s="12" t="s">
        <v>2220</v>
      </c>
      <c r="E1022" s="12" t="s">
        <v>15</v>
      </c>
      <c r="F1022" s="12" t="s">
        <v>2711</v>
      </c>
      <c r="G1022" s="12" t="s">
        <v>13</v>
      </c>
      <c r="H1022" s="13">
        <v>45618</v>
      </c>
      <c r="I1022" s="12" t="s">
        <v>18</v>
      </c>
      <c r="J1022" s="12" t="s">
        <v>32</v>
      </c>
      <c r="K1022" s="12"/>
    </row>
    <row r="1023" ht="40.5" spans="1:11">
      <c r="A1023" s="11">
        <v>1020</v>
      </c>
      <c r="B1023" s="12" t="s">
        <v>2712</v>
      </c>
      <c r="C1023" s="12" t="s">
        <v>2713</v>
      </c>
      <c r="D1023" s="12" t="s">
        <v>2714</v>
      </c>
      <c r="E1023" s="12" t="s">
        <v>15</v>
      </c>
      <c r="F1023" s="12" t="s">
        <v>2715</v>
      </c>
      <c r="G1023" s="12" t="s">
        <v>2716</v>
      </c>
      <c r="H1023" s="13">
        <v>45512</v>
      </c>
      <c r="I1023" s="12" t="s">
        <v>45</v>
      </c>
      <c r="J1023" s="12" t="s">
        <v>32</v>
      </c>
      <c r="K1023" s="12"/>
    </row>
    <row r="1024" ht="40.5" spans="1:11">
      <c r="A1024" s="11">
        <v>1021</v>
      </c>
      <c r="B1024" s="12" t="s">
        <v>13</v>
      </c>
      <c r="C1024" s="12" t="s">
        <v>13</v>
      </c>
      <c r="D1024" s="12" t="s">
        <v>222</v>
      </c>
      <c r="E1024" s="12" t="s">
        <v>15</v>
      </c>
      <c r="F1024" s="12" t="s">
        <v>640</v>
      </c>
      <c r="G1024" s="12" t="s">
        <v>17</v>
      </c>
      <c r="H1024" s="13">
        <v>45628</v>
      </c>
      <c r="I1024" s="12" t="s">
        <v>18</v>
      </c>
      <c r="J1024" s="12" t="s">
        <v>19</v>
      </c>
      <c r="K1024" s="12"/>
    </row>
    <row r="1025" ht="40.5" spans="1:11">
      <c r="A1025" s="11">
        <v>1022</v>
      </c>
      <c r="B1025" s="12" t="s">
        <v>820</v>
      </c>
      <c r="C1025" s="12" t="s">
        <v>821</v>
      </c>
      <c r="D1025" s="12" t="s">
        <v>822</v>
      </c>
      <c r="E1025" s="12" t="s">
        <v>15</v>
      </c>
      <c r="F1025" s="12" t="s">
        <v>2717</v>
      </c>
      <c r="G1025" s="12" t="s">
        <v>824</v>
      </c>
      <c r="H1025" s="13">
        <v>45395</v>
      </c>
      <c r="I1025" s="12" t="s">
        <v>91</v>
      </c>
      <c r="J1025" s="12" t="s">
        <v>32</v>
      </c>
      <c r="K1025" s="12"/>
    </row>
    <row r="1026" ht="54" spans="1:11">
      <c r="A1026" s="11">
        <v>1023</v>
      </c>
      <c r="B1026" s="12" t="s">
        <v>2718</v>
      </c>
      <c r="C1026" s="12" t="s">
        <v>2719</v>
      </c>
      <c r="D1026" s="12" t="s">
        <v>2720</v>
      </c>
      <c r="E1026" s="12" t="s">
        <v>15</v>
      </c>
      <c r="F1026" s="12" t="s">
        <v>788</v>
      </c>
      <c r="G1026" s="12" t="s">
        <v>2721</v>
      </c>
      <c r="H1026" s="13">
        <v>45555</v>
      </c>
      <c r="I1026" s="12" t="s">
        <v>230</v>
      </c>
      <c r="J1026" s="12" t="s">
        <v>32</v>
      </c>
      <c r="K1026" s="12"/>
    </row>
    <row r="1027" ht="40.5" spans="1:11">
      <c r="A1027" s="11">
        <v>1024</v>
      </c>
      <c r="B1027" s="12" t="s">
        <v>13</v>
      </c>
      <c r="C1027" s="12" t="s">
        <v>13</v>
      </c>
      <c r="D1027" s="12" t="s">
        <v>2722</v>
      </c>
      <c r="E1027" s="12" t="s">
        <v>15</v>
      </c>
      <c r="F1027" s="12" t="s">
        <v>469</v>
      </c>
      <c r="G1027" s="12" t="s">
        <v>13</v>
      </c>
      <c r="H1027" s="13">
        <v>45628</v>
      </c>
      <c r="I1027" s="12" t="s">
        <v>18</v>
      </c>
      <c r="J1027" s="12" t="s">
        <v>32</v>
      </c>
      <c r="K1027" s="12"/>
    </row>
    <row r="1028" ht="40.5" spans="1:11">
      <c r="A1028" s="11">
        <v>1025</v>
      </c>
      <c r="B1028" s="12" t="s">
        <v>1574</v>
      </c>
      <c r="C1028" s="12" t="s">
        <v>1575</v>
      </c>
      <c r="D1028" s="12" t="s">
        <v>2723</v>
      </c>
      <c r="E1028" s="12" t="s">
        <v>15</v>
      </c>
      <c r="F1028" s="12" t="s">
        <v>644</v>
      </c>
      <c r="G1028" s="12" t="s">
        <v>13</v>
      </c>
      <c r="H1028" s="13">
        <v>45627</v>
      </c>
      <c r="I1028" s="12" t="s">
        <v>18</v>
      </c>
      <c r="J1028" s="12" t="s">
        <v>32</v>
      </c>
      <c r="K1028" s="12"/>
    </row>
    <row r="1029" ht="40.5" spans="1:11">
      <c r="A1029" s="11">
        <v>1026</v>
      </c>
      <c r="B1029" s="12" t="s">
        <v>2724</v>
      </c>
      <c r="C1029" s="12" t="s">
        <v>2725</v>
      </c>
      <c r="D1029" s="12" t="s">
        <v>245</v>
      </c>
      <c r="E1029" s="12" t="s">
        <v>15</v>
      </c>
      <c r="F1029" s="12" t="s">
        <v>1534</v>
      </c>
      <c r="G1029" s="12" t="s">
        <v>2159</v>
      </c>
      <c r="H1029" s="13">
        <v>45467</v>
      </c>
      <c r="I1029" s="12" t="s">
        <v>91</v>
      </c>
      <c r="J1029" s="12" t="s">
        <v>19</v>
      </c>
      <c r="K1029" s="12"/>
    </row>
    <row r="1030" ht="67.5" spans="1:11">
      <c r="A1030" s="11">
        <v>1027</v>
      </c>
      <c r="B1030" s="12" t="s">
        <v>2726</v>
      </c>
      <c r="C1030" s="12" t="s">
        <v>2727</v>
      </c>
      <c r="D1030" s="12" t="s">
        <v>1590</v>
      </c>
      <c r="E1030" s="12" t="s">
        <v>15</v>
      </c>
      <c r="F1030" s="12" t="s">
        <v>2728</v>
      </c>
      <c r="G1030" s="12" t="s">
        <v>2729</v>
      </c>
      <c r="H1030" s="13">
        <v>45389</v>
      </c>
      <c r="I1030" s="12" t="s">
        <v>39</v>
      </c>
      <c r="J1030" s="12" t="s">
        <v>32</v>
      </c>
      <c r="K1030" s="12"/>
    </row>
    <row r="1031" ht="40.5" spans="1:11">
      <c r="A1031" s="11">
        <v>1028</v>
      </c>
      <c r="B1031" s="12" t="s">
        <v>13</v>
      </c>
      <c r="C1031" s="12" t="s">
        <v>13</v>
      </c>
      <c r="D1031" s="12" t="s">
        <v>1434</v>
      </c>
      <c r="E1031" s="12" t="s">
        <v>15</v>
      </c>
      <c r="F1031" s="12" t="s">
        <v>406</v>
      </c>
      <c r="G1031" s="12" t="s">
        <v>13</v>
      </c>
      <c r="H1031" s="13">
        <v>45418</v>
      </c>
      <c r="I1031" s="12" t="s">
        <v>48</v>
      </c>
      <c r="J1031" s="12" t="s">
        <v>32</v>
      </c>
      <c r="K1031" s="12"/>
    </row>
    <row r="1032" ht="54" spans="1:11">
      <c r="A1032" s="11">
        <v>1029</v>
      </c>
      <c r="B1032" s="12" t="s">
        <v>2730</v>
      </c>
      <c r="C1032" s="12" t="s">
        <v>2731</v>
      </c>
      <c r="D1032" s="12" t="s">
        <v>402</v>
      </c>
      <c r="E1032" s="12" t="s">
        <v>15</v>
      </c>
      <c r="F1032" s="12" t="s">
        <v>2732</v>
      </c>
      <c r="G1032" s="12" t="s">
        <v>17</v>
      </c>
      <c r="H1032" s="13">
        <v>45511</v>
      </c>
      <c r="I1032" s="12" t="s">
        <v>153</v>
      </c>
      <c r="J1032" s="12" t="s">
        <v>19</v>
      </c>
      <c r="K1032" s="12"/>
    </row>
    <row r="1033" ht="54" spans="1:11">
      <c r="A1033" s="11">
        <v>1030</v>
      </c>
      <c r="B1033" s="12" t="s">
        <v>2733</v>
      </c>
      <c r="C1033" s="12" t="s">
        <v>2734</v>
      </c>
      <c r="D1033" s="12" t="s">
        <v>2735</v>
      </c>
      <c r="E1033" s="12" t="s">
        <v>15</v>
      </c>
      <c r="F1033" s="12" t="s">
        <v>2736</v>
      </c>
      <c r="G1033" s="12" t="s">
        <v>44</v>
      </c>
      <c r="H1033" s="13">
        <v>45435</v>
      </c>
      <c r="I1033" s="12" t="s">
        <v>215</v>
      </c>
      <c r="J1033" s="12" t="s">
        <v>19</v>
      </c>
      <c r="K1033" s="12"/>
    </row>
    <row r="1034" ht="54" spans="1:11">
      <c r="A1034" s="11">
        <v>1031</v>
      </c>
      <c r="B1034" s="12" t="s">
        <v>440</v>
      </c>
      <c r="C1034" s="12" t="s">
        <v>441</v>
      </c>
      <c r="D1034" s="12" t="s">
        <v>440</v>
      </c>
      <c r="E1034" s="12" t="s">
        <v>15</v>
      </c>
      <c r="F1034" s="12" t="s">
        <v>2737</v>
      </c>
      <c r="G1034" s="12" t="s">
        <v>44</v>
      </c>
      <c r="H1034" s="13">
        <v>45629</v>
      </c>
      <c r="I1034" s="12" t="s">
        <v>199</v>
      </c>
      <c r="J1034" s="12" t="s">
        <v>32</v>
      </c>
      <c r="K1034" s="12"/>
    </row>
    <row r="1035" ht="27" spans="1:11">
      <c r="A1035" s="11">
        <v>1032</v>
      </c>
      <c r="B1035" s="12" t="s">
        <v>13</v>
      </c>
      <c r="C1035" s="12" t="s">
        <v>13</v>
      </c>
      <c r="D1035" s="12" t="s">
        <v>487</v>
      </c>
      <c r="E1035" s="12" t="s">
        <v>15</v>
      </c>
      <c r="F1035" s="12" t="s">
        <v>842</v>
      </c>
      <c r="G1035" s="12" t="s">
        <v>13</v>
      </c>
      <c r="H1035" s="13">
        <v>45631</v>
      </c>
      <c r="I1035" s="12" t="s">
        <v>18</v>
      </c>
      <c r="J1035" s="12" t="s">
        <v>32</v>
      </c>
      <c r="K1035" s="12"/>
    </row>
    <row r="1036" ht="27" spans="1:11">
      <c r="A1036" s="11">
        <v>1033</v>
      </c>
      <c r="B1036" s="12" t="s">
        <v>13</v>
      </c>
      <c r="C1036" s="12" t="s">
        <v>13</v>
      </c>
      <c r="D1036" s="12" t="s">
        <v>1820</v>
      </c>
      <c r="E1036" s="12" t="s">
        <v>15</v>
      </c>
      <c r="F1036" s="12" t="s">
        <v>1650</v>
      </c>
      <c r="G1036" s="12" t="s">
        <v>376</v>
      </c>
      <c r="H1036" s="13">
        <v>45636</v>
      </c>
      <c r="I1036" s="12" t="s">
        <v>18</v>
      </c>
      <c r="J1036" s="12" t="s">
        <v>19</v>
      </c>
      <c r="K1036" s="12"/>
    </row>
    <row r="1037" ht="54" spans="1:11">
      <c r="A1037" s="11">
        <v>1034</v>
      </c>
      <c r="B1037" s="12" t="s">
        <v>768</v>
      </c>
      <c r="C1037" s="12" t="s">
        <v>769</v>
      </c>
      <c r="D1037" s="12" t="s">
        <v>2738</v>
      </c>
      <c r="E1037" s="12" t="s">
        <v>15</v>
      </c>
      <c r="F1037" s="12" t="s">
        <v>1933</v>
      </c>
      <c r="G1037" s="12" t="s">
        <v>772</v>
      </c>
      <c r="H1037" s="13">
        <v>45238</v>
      </c>
      <c r="I1037" s="12" t="s">
        <v>169</v>
      </c>
      <c r="J1037" s="12" t="s">
        <v>32</v>
      </c>
      <c r="K1037" s="12"/>
    </row>
    <row r="1038" ht="54" spans="1:11">
      <c r="A1038" s="11">
        <v>1035</v>
      </c>
      <c r="B1038" s="12" t="s">
        <v>2739</v>
      </c>
      <c r="C1038" s="12" t="s">
        <v>2740</v>
      </c>
      <c r="D1038" s="12" t="s">
        <v>2034</v>
      </c>
      <c r="E1038" s="12" t="s">
        <v>15</v>
      </c>
      <c r="F1038" s="12" t="s">
        <v>2741</v>
      </c>
      <c r="G1038" s="12" t="s">
        <v>17</v>
      </c>
      <c r="H1038" s="13">
        <v>45593</v>
      </c>
      <c r="I1038" s="12" t="s">
        <v>59</v>
      </c>
      <c r="J1038" s="12" t="s">
        <v>19</v>
      </c>
      <c r="K1038" s="12"/>
    </row>
    <row r="1039" ht="81" spans="1:11">
      <c r="A1039" s="11">
        <v>1036</v>
      </c>
      <c r="B1039" s="12" t="s">
        <v>337</v>
      </c>
      <c r="C1039" s="12" t="s">
        <v>338</v>
      </c>
      <c r="D1039" s="12" t="s">
        <v>2742</v>
      </c>
      <c r="E1039" s="12" t="s">
        <v>15</v>
      </c>
      <c r="F1039" s="12" t="s">
        <v>2743</v>
      </c>
      <c r="G1039" s="12" t="s">
        <v>103</v>
      </c>
      <c r="H1039" s="13">
        <v>45568</v>
      </c>
      <c r="I1039" s="12" t="s">
        <v>31</v>
      </c>
      <c r="J1039" s="12" t="s">
        <v>32</v>
      </c>
      <c r="K1039" s="12"/>
    </row>
    <row r="1040" ht="27" spans="1:11">
      <c r="A1040" s="11">
        <v>1037</v>
      </c>
      <c r="B1040" s="12" t="s">
        <v>13</v>
      </c>
      <c r="C1040" s="12" t="s">
        <v>13</v>
      </c>
      <c r="D1040" s="12" t="s">
        <v>834</v>
      </c>
      <c r="E1040" s="12" t="s">
        <v>15</v>
      </c>
      <c r="F1040" s="12" t="s">
        <v>2362</v>
      </c>
      <c r="G1040" s="12" t="s">
        <v>13</v>
      </c>
      <c r="H1040" s="13">
        <v>45628</v>
      </c>
      <c r="I1040" s="12" t="s">
        <v>18</v>
      </c>
      <c r="J1040" s="12" t="s">
        <v>32</v>
      </c>
      <c r="K1040" s="12"/>
    </row>
    <row r="1041" ht="40.5" spans="1:11">
      <c r="A1041" s="11">
        <v>1038</v>
      </c>
      <c r="B1041" s="12" t="s">
        <v>2744</v>
      </c>
      <c r="C1041" s="12" t="s">
        <v>2745</v>
      </c>
      <c r="D1041" s="12" t="s">
        <v>2746</v>
      </c>
      <c r="E1041" s="12" t="s">
        <v>15</v>
      </c>
      <c r="F1041" s="12" t="s">
        <v>1511</v>
      </c>
      <c r="G1041" s="12" t="s">
        <v>2747</v>
      </c>
      <c r="H1041" s="13">
        <v>45404</v>
      </c>
      <c r="I1041" s="12" t="s">
        <v>91</v>
      </c>
      <c r="J1041" s="12" t="s">
        <v>32</v>
      </c>
      <c r="K1041" s="12"/>
    </row>
    <row r="1042" ht="27" spans="1:11">
      <c r="A1042" s="11">
        <v>1039</v>
      </c>
      <c r="B1042" s="12" t="s">
        <v>13</v>
      </c>
      <c r="C1042" s="12" t="s">
        <v>13</v>
      </c>
      <c r="D1042" s="12" t="s">
        <v>1212</v>
      </c>
      <c r="E1042" s="12" t="s">
        <v>15</v>
      </c>
      <c r="F1042" s="12" t="s">
        <v>883</v>
      </c>
      <c r="G1042" s="12" t="s">
        <v>13</v>
      </c>
      <c r="H1042" s="13">
        <v>45423</v>
      </c>
      <c r="I1042" s="12" t="s">
        <v>48</v>
      </c>
      <c r="J1042" s="12" t="s">
        <v>32</v>
      </c>
      <c r="K1042" s="12"/>
    </row>
    <row r="1043" ht="40.5" spans="1:11">
      <c r="A1043" s="11">
        <v>1040</v>
      </c>
      <c r="B1043" s="12" t="s">
        <v>2748</v>
      </c>
      <c r="C1043" s="12" t="s">
        <v>2749</v>
      </c>
      <c r="D1043" s="12" t="s">
        <v>2750</v>
      </c>
      <c r="E1043" s="12" t="s">
        <v>15</v>
      </c>
      <c r="F1043" s="12" t="s">
        <v>2751</v>
      </c>
      <c r="G1043" s="12" t="s">
        <v>2752</v>
      </c>
      <c r="H1043" s="13">
        <v>45517</v>
      </c>
      <c r="I1043" s="12" t="s">
        <v>54</v>
      </c>
      <c r="J1043" s="12" t="s">
        <v>19</v>
      </c>
      <c r="K1043" s="12"/>
    </row>
    <row r="1044" ht="40.5" spans="1:11">
      <c r="A1044" s="11">
        <v>1041</v>
      </c>
      <c r="B1044" s="12" t="s">
        <v>13</v>
      </c>
      <c r="C1044" s="12" t="s">
        <v>13</v>
      </c>
      <c r="D1044" s="12" t="s">
        <v>2753</v>
      </c>
      <c r="E1044" s="12" t="s">
        <v>15</v>
      </c>
      <c r="F1044" s="12" t="s">
        <v>572</v>
      </c>
      <c r="G1044" s="12" t="s">
        <v>13</v>
      </c>
      <c r="H1044" s="13">
        <v>45422</v>
      </c>
      <c r="I1044" s="12" t="s">
        <v>48</v>
      </c>
      <c r="J1044" s="12" t="s">
        <v>32</v>
      </c>
      <c r="K1044" s="12"/>
    </row>
    <row r="1045" ht="40.5" spans="1:11">
      <c r="A1045" s="11">
        <v>1042</v>
      </c>
      <c r="B1045" s="12" t="s">
        <v>13</v>
      </c>
      <c r="C1045" s="12" t="s">
        <v>13</v>
      </c>
      <c r="D1045" s="12" t="s">
        <v>2754</v>
      </c>
      <c r="E1045" s="12" t="s">
        <v>15</v>
      </c>
      <c r="F1045" s="12" t="s">
        <v>16</v>
      </c>
      <c r="G1045" s="12" t="s">
        <v>13</v>
      </c>
      <c r="H1045" s="13">
        <v>45620</v>
      </c>
      <c r="I1045" s="12" t="s">
        <v>18</v>
      </c>
      <c r="J1045" s="12" t="s">
        <v>19</v>
      </c>
      <c r="K1045" s="12"/>
    </row>
    <row r="1046" ht="27" spans="1:11">
      <c r="A1046" s="11">
        <v>1043</v>
      </c>
      <c r="B1046" s="12" t="s">
        <v>13</v>
      </c>
      <c r="C1046" s="12" t="s">
        <v>13</v>
      </c>
      <c r="D1046" s="12" t="s">
        <v>2755</v>
      </c>
      <c r="E1046" s="12" t="s">
        <v>15</v>
      </c>
      <c r="F1046" s="12" t="s">
        <v>2264</v>
      </c>
      <c r="G1046" s="12" t="s">
        <v>13</v>
      </c>
      <c r="H1046" s="13">
        <v>45621</v>
      </c>
      <c r="I1046" s="12" t="s">
        <v>18</v>
      </c>
      <c r="J1046" s="12" t="s">
        <v>32</v>
      </c>
      <c r="K1046" s="12"/>
    </row>
    <row r="1047" ht="54" spans="1:11">
      <c r="A1047" s="11">
        <v>1044</v>
      </c>
      <c r="B1047" s="12" t="s">
        <v>890</v>
      </c>
      <c r="C1047" s="12" t="s">
        <v>891</v>
      </c>
      <c r="D1047" s="12" t="s">
        <v>1927</v>
      </c>
      <c r="E1047" s="12" t="s">
        <v>15</v>
      </c>
      <c r="F1047" s="12" t="s">
        <v>2756</v>
      </c>
      <c r="G1047" s="12" t="s">
        <v>2757</v>
      </c>
      <c r="H1047" s="13">
        <v>45617</v>
      </c>
      <c r="I1047" s="12" t="s">
        <v>221</v>
      </c>
      <c r="J1047" s="12" t="s">
        <v>32</v>
      </c>
      <c r="K1047" s="12"/>
    </row>
    <row r="1048" ht="54" spans="1:11">
      <c r="A1048" s="11">
        <v>1045</v>
      </c>
      <c r="B1048" s="12" t="s">
        <v>2758</v>
      </c>
      <c r="C1048" s="12" t="s">
        <v>2759</v>
      </c>
      <c r="D1048" s="12" t="s">
        <v>2308</v>
      </c>
      <c r="E1048" s="12" t="s">
        <v>15</v>
      </c>
      <c r="F1048" s="12" t="s">
        <v>2760</v>
      </c>
      <c r="G1048" s="12" t="s">
        <v>1325</v>
      </c>
      <c r="H1048" s="13">
        <v>45475</v>
      </c>
      <c r="I1048" s="12" t="s">
        <v>25</v>
      </c>
      <c r="J1048" s="12" t="s">
        <v>19</v>
      </c>
      <c r="K1048" s="12"/>
    </row>
    <row r="1049" ht="54" spans="1:11">
      <c r="A1049" s="11">
        <v>1046</v>
      </c>
      <c r="B1049" s="12" t="s">
        <v>2761</v>
      </c>
      <c r="C1049" s="12" t="s">
        <v>2762</v>
      </c>
      <c r="D1049" s="12" t="s">
        <v>977</v>
      </c>
      <c r="E1049" s="12" t="s">
        <v>15</v>
      </c>
      <c r="F1049" s="12" t="s">
        <v>2763</v>
      </c>
      <c r="G1049" s="12" t="s">
        <v>2605</v>
      </c>
      <c r="H1049" s="13">
        <v>45573</v>
      </c>
      <c r="I1049" s="12" t="s">
        <v>153</v>
      </c>
      <c r="J1049" s="12" t="s">
        <v>19</v>
      </c>
      <c r="K1049" s="12"/>
    </row>
    <row r="1050" ht="27" spans="1:11">
      <c r="A1050" s="11">
        <v>1047</v>
      </c>
      <c r="B1050" s="12" t="s">
        <v>13</v>
      </c>
      <c r="C1050" s="12" t="s">
        <v>13</v>
      </c>
      <c r="D1050" s="12" t="s">
        <v>2764</v>
      </c>
      <c r="E1050" s="12" t="s">
        <v>15</v>
      </c>
      <c r="F1050" s="12" t="s">
        <v>147</v>
      </c>
      <c r="G1050" s="12" t="s">
        <v>13</v>
      </c>
      <c r="H1050" s="13">
        <v>45627</v>
      </c>
      <c r="I1050" s="12" t="s">
        <v>18</v>
      </c>
      <c r="J1050" s="12" t="s">
        <v>32</v>
      </c>
      <c r="K1050" s="12"/>
    </row>
    <row r="1051" ht="54" spans="1:11">
      <c r="A1051" s="11">
        <v>1048</v>
      </c>
      <c r="B1051" s="12" t="s">
        <v>2765</v>
      </c>
      <c r="C1051" s="12" t="s">
        <v>2766</v>
      </c>
      <c r="D1051" s="12" t="s">
        <v>2767</v>
      </c>
      <c r="E1051" s="12" t="s">
        <v>15</v>
      </c>
      <c r="F1051" s="12" t="s">
        <v>1763</v>
      </c>
      <c r="G1051" s="12" t="s">
        <v>1458</v>
      </c>
      <c r="H1051" s="13">
        <v>45544</v>
      </c>
      <c r="I1051" s="12" t="s">
        <v>91</v>
      </c>
      <c r="J1051" s="12" t="s">
        <v>32</v>
      </c>
      <c r="K1051" s="12"/>
    </row>
    <row r="1052" ht="40.5" spans="1:11">
      <c r="A1052" s="11">
        <v>1049</v>
      </c>
      <c r="B1052" s="12" t="s">
        <v>2459</v>
      </c>
      <c r="C1052" s="12" t="s">
        <v>2460</v>
      </c>
      <c r="D1052" s="12" t="s">
        <v>1495</v>
      </c>
      <c r="E1052" s="12" t="s">
        <v>15</v>
      </c>
      <c r="F1052" s="12" t="s">
        <v>2461</v>
      </c>
      <c r="G1052" s="12" t="s">
        <v>431</v>
      </c>
      <c r="H1052" s="13">
        <v>45596</v>
      </c>
      <c r="I1052" s="12" t="s">
        <v>221</v>
      </c>
      <c r="J1052" s="12" t="s">
        <v>32</v>
      </c>
      <c r="K1052" s="12"/>
    </row>
    <row r="1053" ht="40.5" spans="1:11">
      <c r="A1053" s="11">
        <v>1050</v>
      </c>
      <c r="B1053" s="12" t="s">
        <v>13</v>
      </c>
      <c r="C1053" s="12" t="s">
        <v>13</v>
      </c>
      <c r="D1053" s="12" t="s">
        <v>833</v>
      </c>
      <c r="E1053" s="12" t="s">
        <v>15</v>
      </c>
      <c r="F1053" s="12" t="s">
        <v>107</v>
      </c>
      <c r="G1053" s="12" t="s">
        <v>13</v>
      </c>
      <c r="H1053" s="13">
        <v>45622</v>
      </c>
      <c r="I1053" s="12" t="s">
        <v>18</v>
      </c>
      <c r="J1053" s="12" t="s">
        <v>32</v>
      </c>
      <c r="K1053" s="12"/>
    </row>
    <row r="1054" ht="27" spans="1:11">
      <c r="A1054" s="11">
        <v>1051</v>
      </c>
      <c r="B1054" s="12" t="s">
        <v>2768</v>
      </c>
      <c r="C1054" s="12" t="s">
        <v>2769</v>
      </c>
      <c r="D1054" s="12" t="s">
        <v>1313</v>
      </c>
      <c r="E1054" s="12" t="s">
        <v>15</v>
      </c>
      <c r="F1054" s="12" t="s">
        <v>2770</v>
      </c>
      <c r="G1054" s="12" t="s">
        <v>519</v>
      </c>
      <c r="H1054" s="13">
        <v>45415</v>
      </c>
      <c r="I1054" s="12" t="s">
        <v>236</v>
      </c>
      <c r="J1054" s="12" t="s">
        <v>19</v>
      </c>
      <c r="K1054" s="12"/>
    </row>
    <row r="1055" ht="54" spans="1:11">
      <c r="A1055" s="11">
        <v>1052</v>
      </c>
      <c r="B1055" s="12" t="s">
        <v>13</v>
      </c>
      <c r="C1055" s="12" t="s">
        <v>13</v>
      </c>
      <c r="D1055" s="12" t="s">
        <v>2771</v>
      </c>
      <c r="E1055" s="12" t="s">
        <v>15</v>
      </c>
      <c r="F1055" s="12" t="s">
        <v>2772</v>
      </c>
      <c r="G1055" s="12" t="s">
        <v>13</v>
      </c>
      <c r="H1055" s="13">
        <v>45620</v>
      </c>
      <c r="I1055" s="12" t="s">
        <v>18</v>
      </c>
      <c r="J1055" s="12" t="s">
        <v>19</v>
      </c>
      <c r="K1055" s="12"/>
    </row>
    <row r="1056" ht="27" spans="1:11">
      <c r="A1056" s="11">
        <v>1053</v>
      </c>
      <c r="B1056" s="12" t="s">
        <v>13</v>
      </c>
      <c r="C1056" s="12" t="s">
        <v>13</v>
      </c>
      <c r="D1056" s="12" t="s">
        <v>2773</v>
      </c>
      <c r="E1056" s="12" t="s">
        <v>15</v>
      </c>
      <c r="F1056" s="12" t="s">
        <v>2774</v>
      </c>
      <c r="G1056" s="12" t="s">
        <v>13</v>
      </c>
      <c r="H1056" s="13">
        <v>45628</v>
      </c>
      <c r="I1056" s="12" t="s">
        <v>18</v>
      </c>
      <c r="J1056" s="12" t="s">
        <v>32</v>
      </c>
      <c r="K1056" s="12"/>
    </row>
    <row r="1057" ht="54" spans="1:11">
      <c r="A1057" s="11">
        <v>1054</v>
      </c>
      <c r="B1057" s="12" t="s">
        <v>2775</v>
      </c>
      <c r="C1057" s="12" t="s">
        <v>2776</v>
      </c>
      <c r="D1057" s="12" t="s">
        <v>285</v>
      </c>
      <c r="E1057" s="12" t="s">
        <v>15</v>
      </c>
      <c r="F1057" s="12" t="s">
        <v>2777</v>
      </c>
      <c r="G1057" s="12" t="s">
        <v>2778</v>
      </c>
      <c r="H1057" s="13">
        <v>45583</v>
      </c>
      <c r="I1057" s="12" t="s">
        <v>39</v>
      </c>
      <c r="J1057" s="12" t="s">
        <v>19</v>
      </c>
      <c r="K1057" s="12"/>
    </row>
    <row r="1058" ht="67.5" spans="1:11">
      <c r="A1058" s="11">
        <v>1055</v>
      </c>
      <c r="B1058" s="12" t="s">
        <v>2779</v>
      </c>
      <c r="C1058" s="12" t="s">
        <v>2780</v>
      </c>
      <c r="D1058" s="12" t="s">
        <v>2386</v>
      </c>
      <c r="E1058" s="12" t="s">
        <v>15</v>
      </c>
      <c r="F1058" s="12" t="s">
        <v>2781</v>
      </c>
      <c r="G1058" s="12" t="s">
        <v>261</v>
      </c>
      <c r="H1058" s="13">
        <v>45444</v>
      </c>
      <c r="I1058" s="12" t="s">
        <v>59</v>
      </c>
      <c r="J1058" s="12" t="s">
        <v>19</v>
      </c>
      <c r="K1058" s="12"/>
    </row>
    <row r="1059" ht="40.5" spans="1:11">
      <c r="A1059" s="11">
        <v>1056</v>
      </c>
      <c r="B1059" s="12" t="s">
        <v>13</v>
      </c>
      <c r="C1059" s="12" t="s">
        <v>13</v>
      </c>
      <c r="D1059" s="12" t="s">
        <v>795</v>
      </c>
      <c r="E1059" s="12" t="s">
        <v>15</v>
      </c>
      <c r="F1059" s="12" t="s">
        <v>69</v>
      </c>
      <c r="G1059" s="12" t="s">
        <v>13</v>
      </c>
      <c r="H1059" s="13">
        <v>45630</v>
      </c>
      <c r="I1059" s="12" t="s">
        <v>18</v>
      </c>
      <c r="J1059" s="12" t="s">
        <v>32</v>
      </c>
      <c r="K1059" s="12"/>
    </row>
    <row r="1060" ht="40.5" spans="1:11">
      <c r="A1060" s="11">
        <v>1057</v>
      </c>
      <c r="B1060" s="12" t="s">
        <v>13</v>
      </c>
      <c r="C1060" s="12" t="s">
        <v>13</v>
      </c>
      <c r="D1060" s="12" t="s">
        <v>108</v>
      </c>
      <c r="E1060" s="12" t="s">
        <v>15</v>
      </c>
      <c r="F1060" s="12" t="s">
        <v>883</v>
      </c>
      <c r="G1060" s="12" t="s">
        <v>13</v>
      </c>
      <c r="H1060" s="13">
        <v>45422</v>
      </c>
      <c r="I1060" s="12" t="s">
        <v>48</v>
      </c>
      <c r="J1060" s="12" t="s">
        <v>32</v>
      </c>
      <c r="K1060" s="12"/>
    </row>
    <row r="1061" ht="40.5" spans="1:11">
      <c r="A1061" s="11">
        <v>1058</v>
      </c>
      <c r="B1061" s="12" t="s">
        <v>13</v>
      </c>
      <c r="C1061" s="12" t="s">
        <v>13</v>
      </c>
      <c r="D1061" s="12" t="s">
        <v>2585</v>
      </c>
      <c r="E1061" s="12" t="s">
        <v>15</v>
      </c>
      <c r="F1061" s="12" t="s">
        <v>426</v>
      </c>
      <c r="G1061" s="12" t="s">
        <v>13</v>
      </c>
      <c r="H1061" s="13">
        <v>45410</v>
      </c>
      <c r="I1061" s="12" t="s">
        <v>48</v>
      </c>
      <c r="J1061" s="12" t="s">
        <v>32</v>
      </c>
      <c r="K1061" s="12"/>
    </row>
    <row r="1062" ht="27" spans="1:11">
      <c r="A1062" s="11">
        <v>1059</v>
      </c>
      <c r="B1062" s="12" t="s">
        <v>13</v>
      </c>
      <c r="C1062" s="12" t="s">
        <v>13</v>
      </c>
      <c r="D1062" s="12" t="s">
        <v>2782</v>
      </c>
      <c r="E1062" s="12" t="s">
        <v>15</v>
      </c>
      <c r="F1062" s="12" t="s">
        <v>2129</v>
      </c>
      <c r="G1062" s="12" t="s">
        <v>13</v>
      </c>
      <c r="H1062" s="13">
        <v>45422</v>
      </c>
      <c r="I1062" s="12" t="s">
        <v>48</v>
      </c>
      <c r="J1062" s="12" t="s">
        <v>32</v>
      </c>
      <c r="K1062" s="12"/>
    </row>
    <row r="1063" ht="27" spans="1:11">
      <c r="A1063" s="11">
        <v>1060</v>
      </c>
      <c r="B1063" s="12" t="s">
        <v>13</v>
      </c>
      <c r="C1063" s="12" t="s">
        <v>13</v>
      </c>
      <c r="D1063" s="12" t="s">
        <v>201</v>
      </c>
      <c r="E1063" s="12" t="s">
        <v>15</v>
      </c>
      <c r="F1063" s="12" t="s">
        <v>842</v>
      </c>
      <c r="G1063" s="12" t="s">
        <v>13</v>
      </c>
      <c r="H1063" s="13">
        <v>45629</v>
      </c>
      <c r="I1063" s="12" t="s">
        <v>18</v>
      </c>
      <c r="J1063" s="12" t="s">
        <v>32</v>
      </c>
      <c r="K1063" s="12"/>
    </row>
    <row r="1064" ht="40.5" spans="1:11">
      <c r="A1064" s="11">
        <v>1061</v>
      </c>
      <c r="B1064" s="12" t="s">
        <v>13</v>
      </c>
      <c r="C1064" s="12" t="s">
        <v>13</v>
      </c>
      <c r="D1064" s="12" t="s">
        <v>2783</v>
      </c>
      <c r="E1064" s="12" t="s">
        <v>15</v>
      </c>
      <c r="F1064" s="12" t="s">
        <v>842</v>
      </c>
      <c r="G1064" s="12" t="s">
        <v>13</v>
      </c>
      <c r="H1064" s="13">
        <v>45631</v>
      </c>
      <c r="I1064" s="12" t="s">
        <v>18</v>
      </c>
      <c r="J1064" s="12" t="s">
        <v>32</v>
      </c>
      <c r="K1064" s="12"/>
    </row>
    <row r="1065" ht="54" spans="1:11">
      <c r="A1065" s="11">
        <v>1062</v>
      </c>
      <c r="B1065" s="12" t="s">
        <v>768</v>
      </c>
      <c r="C1065" s="12" t="s">
        <v>769</v>
      </c>
      <c r="D1065" s="12" t="s">
        <v>2784</v>
      </c>
      <c r="E1065" s="12" t="s">
        <v>15</v>
      </c>
      <c r="F1065" s="12" t="s">
        <v>1933</v>
      </c>
      <c r="G1065" s="12" t="s">
        <v>772</v>
      </c>
      <c r="H1065" s="13">
        <v>45573</v>
      </c>
      <c r="I1065" s="12" t="s">
        <v>169</v>
      </c>
      <c r="J1065" s="12" t="s">
        <v>32</v>
      </c>
      <c r="K1065" s="12"/>
    </row>
    <row r="1066" ht="27" spans="1:11">
      <c r="A1066" s="11">
        <v>1063</v>
      </c>
      <c r="B1066" s="12" t="s">
        <v>13</v>
      </c>
      <c r="C1066" s="12" t="s">
        <v>13</v>
      </c>
      <c r="D1066" s="12" t="s">
        <v>1974</v>
      </c>
      <c r="E1066" s="12" t="s">
        <v>15</v>
      </c>
      <c r="F1066" s="12" t="s">
        <v>2785</v>
      </c>
      <c r="G1066" s="12" t="s">
        <v>13</v>
      </c>
      <c r="H1066" s="13">
        <v>45630</v>
      </c>
      <c r="I1066" s="12" t="s">
        <v>18</v>
      </c>
      <c r="J1066" s="12" t="s">
        <v>32</v>
      </c>
      <c r="K1066" s="12"/>
    </row>
    <row r="1067" ht="54" spans="1:11">
      <c r="A1067" s="11">
        <v>1064</v>
      </c>
      <c r="B1067" s="12" t="s">
        <v>13</v>
      </c>
      <c r="C1067" s="12" t="s">
        <v>13</v>
      </c>
      <c r="D1067" s="12" t="s">
        <v>2786</v>
      </c>
      <c r="E1067" s="12" t="s">
        <v>15</v>
      </c>
      <c r="F1067" s="12" t="s">
        <v>2787</v>
      </c>
      <c r="G1067" s="12" t="s">
        <v>13</v>
      </c>
      <c r="H1067" s="13">
        <v>45410</v>
      </c>
      <c r="I1067" s="12" t="s">
        <v>48</v>
      </c>
      <c r="J1067" s="12" t="s">
        <v>32</v>
      </c>
      <c r="K1067" s="12"/>
    </row>
    <row r="1068" ht="27" spans="1:11">
      <c r="A1068" s="11">
        <v>1065</v>
      </c>
      <c r="B1068" s="12" t="s">
        <v>13</v>
      </c>
      <c r="C1068" s="12" t="s">
        <v>13</v>
      </c>
      <c r="D1068" s="12" t="s">
        <v>1376</v>
      </c>
      <c r="E1068" s="12" t="s">
        <v>15</v>
      </c>
      <c r="F1068" s="12" t="s">
        <v>390</v>
      </c>
      <c r="G1068" s="12" t="s">
        <v>13</v>
      </c>
      <c r="H1068" s="13">
        <v>45628</v>
      </c>
      <c r="I1068" s="12" t="s">
        <v>18</v>
      </c>
      <c r="J1068" s="12" t="s">
        <v>32</v>
      </c>
      <c r="K1068" s="12"/>
    </row>
    <row r="1069" ht="27" spans="1:11">
      <c r="A1069" s="11">
        <v>1066</v>
      </c>
      <c r="B1069" s="12" t="s">
        <v>13</v>
      </c>
      <c r="C1069" s="12" t="s">
        <v>13</v>
      </c>
      <c r="D1069" s="12" t="s">
        <v>2260</v>
      </c>
      <c r="E1069" s="12" t="s">
        <v>15</v>
      </c>
      <c r="F1069" s="12" t="s">
        <v>1169</v>
      </c>
      <c r="G1069" s="12" t="s">
        <v>13</v>
      </c>
      <c r="H1069" s="13">
        <v>45622</v>
      </c>
      <c r="I1069" s="12" t="s">
        <v>18</v>
      </c>
      <c r="J1069" s="12" t="s">
        <v>19</v>
      </c>
      <c r="K1069" s="12"/>
    </row>
    <row r="1070" ht="54" spans="1:11">
      <c r="A1070" s="11">
        <v>1067</v>
      </c>
      <c r="B1070" s="12" t="s">
        <v>2113</v>
      </c>
      <c r="C1070" s="12" t="s">
        <v>2788</v>
      </c>
      <c r="D1070" s="12" t="s">
        <v>900</v>
      </c>
      <c r="E1070" s="12" t="s">
        <v>15</v>
      </c>
      <c r="F1070" s="12" t="s">
        <v>2789</v>
      </c>
      <c r="G1070" s="12" t="s">
        <v>1535</v>
      </c>
      <c r="H1070" s="13">
        <v>45572</v>
      </c>
      <c r="I1070" s="12" t="s">
        <v>25</v>
      </c>
      <c r="J1070" s="12" t="s">
        <v>19</v>
      </c>
      <c r="K1070" s="12"/>
    </row>
    <row r="1071" ht="27" spans="1:11">
      <c r="A1071" s="11">
        <v>1068</v>
      </c>
      <c r="B1071" s="12" t="s">
        <v>2790</v>
      </c>
      <c r="C1071" s="12" t="s">
        <v>2791</v>
      </c>
      <c r="D1071" s="12" t="s">
        <v>2792</v>
      </c>
      <c r="E1071" s="12" t="s">
        <v>15</v>
      </c>
      <c r="F1071" s="12" t="s">
        <v>1026</v>
      </c>
      <c r="G1071" s="12" t="s">
        <v>13</v>
      </c>
      <c r="H1071" s="13">
        <v>45630</v>
      </c>
      <c r="I1071" s="12" t="s">
        <v>18</v>
      </c>
      <c r="J1071" s="12" t="s">
        <v>32</v>
      </c>
      <c r="K1071" s="12"/>
    </row>
    <row r="1072" ht="67.5" spans="1:11">
      <c r="A1072" s="11">
        <v>1069</v>
      </c>
      <c r="B1072" s="12" t="s">
        <v>2793</v>
      </c>
      <c r="C1072" s="12" t="s">
        <v>2794</v>
      </c>
      <c r="D1072" s="12" t="s">
        <v>1248</v>
      </c>
      <c r="E1072" s="12" t="s">
        <v>15</v>
      </c>
      <c r="F1072" s="12" t="s">
        <v>2795</v>
      </c>
      <c r="G1072" s="12" t="s">
        <v>2796</v>
      </c>
      <c r="H1072" s="13">
        <v>44987</v>
      </c>
      <c r="I1072" s="12" t="s">
        <v>131</v>
      </c>
      <c r="J1072" s="12" t="s">
        <v>19</v>
      </c>
      <c r="K1072" s="12"/>
    </row>
    <row r="1073" ht="67.5" spans="1:11">
      <c r="A1073" s="11">
        <v>1070</v>
      </c>
      <c r="B1073" s="12" t="s">
        <v>2797</v>
      </c>
      <c r="C1073" s="12" t="s">
        <v>2798</v>
      </c>
      <c r="D1073" s="12" t="s">
        <v>2720</v>
      </c>
      <c r="E1073" s="12" t="s">
        <v>15</v>
      </c>
      <c r="F1073" s="12" t="s">
        <v>2799</v>
      </c>
      <c r="G1073" s="12" t="s">
        <v>261</v>
      </c>
      <c r="H1073" s="13">
        <v>45599</v>
      </c>
      <c r="I1073" s="12" t="s">
        <v>85</v>
      </c>
      <c r="J1073" s="12" t="s">
        <v>32</v>
      </c>
      <c r="K1073" s="12"/>
    </row>
    <row r="1074" ht="40.5" spans="1:11">
      <c r="A1074" s="11">
        <v>1071</v>
      </c>
      <c r="B1074" s="12" t="s">
        <v>2800</v>
      </c>
      <c r="C1074" s="12" t="s">
        <v>2801</v>
      </c>
      <c r="D1074" s="12" t="s">
        <v>2802</v>
      </c>
      <c r="E1074" s="12" t="s">
        <v>15</v>
      </c>
      <c r="F1074" s="12" t="s">
        <v>2803</v>
      </c>
      <c r="G1074" s="12" t="s">
        <v>98</v>
      </c>
      <c r="H1074" s="13">
        <v>45539</v>
      </c>
      <c r="I1074" s="12" t="s">
        <v>91</v>
      </c>
      <c r="J1074" s="12" t="s">
        <v>19</v>
      </c>
      <c r="K1074" s="12"/>
    </row>
    <row r="1075" ht="40.5" spans="1:11">
      <c r="A1075" s="11">
        <v>1072</v>
      </c>
      <c r="B1075" s="12" t="s">
        <v>1662</v>
      </c>
      <c r="C1075" s="12" t="s">
        <v>1663</v>
      </c>
      <c r="D1075" s="12" t="s">
        <v>1664</v>
      </c>
      <c r="E1075" s="12" t="s">
        <v>15</v>
      </c>
      <c r="F1075" s="12" t="s">
        <v>2804</v>
      </c>
      <c r="G1075" s="12" t="s">
        <v>1666</v>
      </c>
      <c r="H1075" s="13">
        <v>45474</v>
      </c>
      <c r="I1075" s="12" t="s">
        <v>91</v>
      </c>
      <c r="J1075" s="12" t="s">
        <v>19</v>
      </c>
      <c r="K1075" s="12"/>
    </row>
    <row r="1076" ht="40.5" spans="1:11">
      <c r="A1076" s="11">
        <v>1073</v>
      </c>
      <c r="B1076" s="12" t="s">
        <v>13</v>
      </c>
      <c r="C1076" s="12" t="s">
        <v>13</v>
      </c>
      <c r="D1076" s="12" t="s">
        <v>2805</v>
      </c>
      <c r="E1076" s="12" t="s">
        <v>15</v>
      </c>
      <c r="F1076" s="12" t="s">
        <v>572</v>
      </c>
      <c r="G1076" s="12" t="s">
        <v>13</v>
      </c>
      <c r="H1076" s="13">
        <v>45422</v>
      </c>
      <c r="I1076" s="12" t="s">
        <v>48</v>
      </c>
      <c r="J1076" s="12" t="s">
        <v>32</v>
      </c>
      <c r="K1076" s="12"/>
    </row>
    <row r="1077" ht="40.5" spans="1:11">
      <c r="A1077" s="11">
        <v>1074</v>
      </c>
      <c r="B1077" s="12" t="s">
        <v>13</v>
      </c>
      <c r="C1077" s="12" t="s">
        <v>13</v>
      </c>
      <c r="D1077" s="12" t="s">
        <v>2806</v>
      </c>
      <c r="E1077" s="12" t="s">
        <v>15</v>
      </c>
      <c r="F1077" s="12" t="s">
        <v>1169</v>
      </c>
      <c r="G1077" s="12" t="s">
        <v>13</v>
      </c>
      <c r="H1077" s="13">
        <v>45625</v>
      </c>
      <c r="I1077" s="12" t="s">
        <v>18</v>
      </c>
      <c r="J1077" s="12" t="s">
        <v>19</v>
      </c>
      <c r="K1077" s="12"/>
    </row>
    <row r="1078" ht="40.5" spans="1:11">
      <c r="A1078" s="11">
        <v>1075</v>
      </c>
      <c r="B1078" s="12" t="s">
        <v>1409</v>
      </c>
      <c r="C1078" s="12" t="s">
        <v>2807</v>
      </c>
      <c r="D1078" s="12" t="s">
        <v>1097</v>
      </c>
      <c r="E1078" s="12" t="s">
        <v>15</v>
      </c>
      <c r="F1078" s="12" t="s">
        <v>2808</v>
      </c>
      <c r="G1078" s="12" t="s">
        <v>458</v>
      </c>
      <c r="H1078" s="13">
        <v>45476</v>
      </c>
      <c r="I1078" s="12" t="s">
        <v>215</v>
      </c>
      <c r="J1078" s="12" t="s">
        <v>19</v>
      </c>
      <c r="K1078" s="12"/>
    </row>
    <row r="1079" ht="54" spans="1:11">
      <c r="A1079" s="11">
        <v>1076</v>
      </c>
      <c r="B1079" s="12" t="s">
        <v>1558</v>
      </c>
      <c r="C1079" s="12" t="s">
        <v>2809</v>
      </c>
      <c r="D1079" s="12" t="s">
        <v>1934</v>
      </c>
      <c r="E1079" s="12" t="s">
        <v>15</v>
      </c>
      <c r="F1079" s="12" t="s">
        <v>2810</v>
      </c>
      <c r="G1079" s="12" t="s">
        <v>1936</v>
      </c>
      <c r="H1079" s="12">
        <v>24011021</v>
      </c>
      <c r="I1079" s="12" t="s">
        <v>180</v>
      </c>
      <c r="J1079" s="12" t="s">
        <v>19</v>
      </c>
      <c r="K1079" s="12"/>
    </row>
    <row r="1080" ht="40.5" spans="1:11">
      <c r="A1080" s="11">
        <v>1077</v>
      </c>
      <c r="B1080" s="12" t="s">
        <v>2811</v>
      </c>
      <c r="C1080" s="12" t="s">
        <v>2812</v>
      </c>
      <c r="D1080" s="12" t="s">
        <v>2811</v>
      </c>
      <c r="E1080" s="12" t="s">
        <v>15</v>
      </c>
      <c r="F1080" s="12" t="s">
        <v>2813</v>
      </c>
      <c r="G1080" s="12" t="s">
        <v>2814</v>
      </c>
      <c r="H1080" s="13">
        <v>45616</v>
      </c>
      <c r="I1080" s="12" t="s">
        <v>199</v>
      </c>
      <c r="J1080" s="12" t="s">
        <v>32</v>
      </c>
      <c r="K1080" s="12"/>
    </row>
    <row r="1081" ht="40.5" spans="1:11">
      <c r="A1081" s="11">
        <v>1078</v>
      </c>
      <c r="B1081" s="12" t="s">
        <v>13</v>
      </c>
      <c r="C1081" s="12" t="s">
        <v>13</v>
      </c>
      <c r="D1081" s="12" t="s">
        <v>2815</v>
      </c>
      <c r="E1081" s="12" t="s">
        <v>15</v>
      </c>
      <c r="F1081" s="12" t="s">
        <v>2816</v>
      </c>
      <c r="G1081" s="12" t="s">
        <v>13</v>
      </c>
      <c r="H1081" s="13">
        <v>45421</v>
      </c>
      <c r="I1081" s="12" t="s">
        <v>48</v>
      </c>
      <c r="J1081" s="12" t="s">
        <v>32</v>
      </c>
      <c r="K1081" s="12"/>
    </row>
    <row r="1082" ht="54" spans="1:11">
      <c r="A1082" s="11">
        <v>1079</v>
      </c>
      <c r="B1082" s="12" t="s">
        <v>2817</v>
      </c>
      <c r="C1082" s="12" t="s">
        <v>2818</v>
      </c>
      <c r="D1082" s="12" t="s">
        <v>2819</v>
      </c>
      <c r="E1082" s="12" t="s">
        <v>15</v>
      </c>
      <c r="F1082" s="12" t="s">
        <v>2820</v>
      </c>
      <c r="G1082" s="12" t="s">
        <v>30</v>
      </c>
      <c r="H1082" s="13">
        <v>45609</v>
      </c>
      <c r="I1082" s="12" t="s">
        <v>31</v>
      </c>
      <c r="J1082" s="12" t="s">
        <v>32</v>
      </c>
      <c r="K1082" s="12"/>
    </row>
    <row r="1083" ht="40.5" spans="1:11">
      <c r="A1083" s="11">
        <v>1080</v>
      </c>
      <c r="B1083" s="12" t="s">
        <v>13</v>
      </c>
      <c r="C1083" s="12" t="s">
        <v>13</v>
      </c>
      <c r="D1083" s="12" t="s">
        <v>2821</v>
      </c>
      <c r="E1083" s="12" t="s">
        <v>15</v>
      </c>
      <c r="F1083" s="12" t="s">
        <v>93</v>
      </c>
      <c r="G1083" s="12" t="s">
        <v>13</v>
      </c>
      <c r="H1083" s="13">
        <v>45426</v>
      </c>
      <c r="I1083" s="12" t="s">
        <v>48</v>
      </c>
      <c r="J1083" s="12" t="s">
        <v>32</v>
      </c>
      <c r="K1083" s="12"/>
    </row>
    <row r="1084" ht="54" spans="1:11">
      <c r="A1084" s="11">
        <v>1081</v>
      </c>
      <c r="B1084" s="12" t="s">
        <v>503</v>
      </c>
      <c r="C1084" s="12" t="s">
        <v>504</v>
      </c>
      <c r="D1084" s="12" t="s">
        <v>1781</v>
      </c>
      <c r="E1084" s="12" t="s">
        <v>15</v>
      </c>
      <c r="F1084" s="12" t="s">
        <v>506</v>
      </c>
      <c r="G1084" s="12" t="s">
        <v>235</v>
      </c>
      <c r="H1084" s="13">
        <v>45584</v>
      </c>
      <c r="I1084" s="12" t="s">
        <v>31</v>
      </c>
      <c r="J1084" s="12" t="s">
        <v>19</v>
      </c>
      <c r="K1084" s="12"/>
    </row>
    <row r="1085" ht="40.5" spans="1:11">
      <c r="A1085" s="11">
        <v>1082</v>
      </c>
      <c r="B1085" s="12" t="s">
        <v>13</v>
      </c>
      <c r="C1085" s="12" t="s">
        <v>13</v>
      </c>
      <c r="D1085" s="12" t="s">
        <v>753</v>
      </c>
      <c r="E1085" s="12" t="s">
        <v>15</v>
      </c>
      <c r="F1085" s="12" t="s">
        <v>69</v>
      </c>
      <c r="G1085" s="12" t="s">
        <v>13</v>
      </c>
      <c r="H1085" s="13">
        <v>45622</v>
      </c>
      <c r="I1085" s="12" t="s">
        <v>18</v>
      </c>
      <c r="J1085" s="12" t="s">
        <v>19</v>
      </c>
      <c r="K1085" s="12"/>
    </row>
    <row r="1086" ht="54" spans="1:11">
      <c r="A1086" s="11">
        <v>1083</v>
      </c>
      <c r="B1086" s="12" t="s">
        <v>194</v>
      </c>
      <c r="C1086" s="12" t="s">
        <v>195</v>
      </c>
      <c r="D1086" s="12" t="s">
        <v>196</v>
      </c>
      <c r="E1086" s="12" t="s">
        <v>15</v>
      </c>
      <c r="F1086" s="12" t="s">
        <v>2822</v>
      </c>
      <c r="G1086" s="12" t="s">
        <v>2823</v>
      </c>
      <c r="H1086" s="13">
        <v>45566</v>
      </c>
      <c r="I1086" s="12" t="s">
        <v>199</v>
      </c>
      <c r="J1086" s="12" t="s">
        <v>32</v>
      </c>
      <c r="K1086" s="12"/>
    </row>
    <row r="1087" ht="40.5" spans="1:11">
      <c r="A1087" s="11">
        <v>1084</v>
      </c>
      <c r="B1087" s="12" t="s">
        <v>2824</v>
      </c>
      <c r="C1087" s="12" t="s">
        <v>2825</v>
      </c>
      <c r="D1087" s="12" t="s">
        <v>2826</v>
      </c>
      <c r="E1087" s="12" t="s">
        <v>15</v>
      </c>
      <c r="F1087" s="12" t="s">
        <v>2827</v>
      </c>
      <c r="G1087" s="12" t="s">
        <v>609</v>
      </c>
      <c r="H1087" s="13">
        <v>45574</v>
      </c>
      <c r="I1087" s="12" t="s">
        <v>236</v>
      </c>
      <c r="J1087" s="12" t="s">
        <v>32</v>
      </c>
      <c r="K1087" s="12"/>
    </row>
    <row r="1088" ht="54" spans="1:11">
      <c r="A1088" s="11">
        <v>1085</v>
      </c>
      <c r="B1088" s="12" t="s">
        <v>190</v>
      </c>
      <c r="C1088" s="12" t="s">
        <v>191</v>
      </c>
      <c r="D1088" s="12" t="s">
        <v>2215</v>
      </c>
      <c r="E1088" s="12" t="s">
        <v>15</v>
      </c>
      <c r="F1088" s="12" t="s">
        <v>2828</v>
      </c>
      <c r="G1088" s="12" t="s">
        <v>2556</v>
      </c>
      <c r="H1088" s="13">
        <v>45548</v>
      </c>
      <c r="I1088" s="12" t="s">
        <v>31</v>
      </c>
      <c r="J1088" s="12" t="s">
        <v>32</v>
      </c>
      <c r="K1088" s="12"/>
    </row>
    <row r="1089" ht="54" spans="1:11">
      <c r="A1089" s="11">
        <v>1086</v>
      </c>
      <c r="B1089" s="12" t="s">
        <v>801</v>
      </c>
      <c r="C1089" s="12" t="s">
        <v>802</v>
      </c>
      <c r="D1089" s="12" t="s">
        <v>803</v>
      </c>
      <c r="E1089" s="12" t="s">
        <v>15</v>
      </c>
      <c r="F1089" s="12" t="s">
        <v>365</v>
      </c>
      <c r="G1089" s="12" t="s">
        <v>804</v>
      </c>
      <c r="H1089" s="13">
        <v>45556</v>
      </c>
      <c r="I1089" s="12" t="s">
        <v>221</v>
      </c>
      <c r="J1089" s="12" t="s">
        <v>32</v>
      </c>
      <c r="K1089" s="12"/>
    </row>
    <row r="1090" ht="54" spans="1:11">
      <c r="A1090" s="11">
        <v>1087</v>
      </c>
      <c r="B1090" s="12" t="s">
        <v>13</v>
      </c>
      <c r="C1090" s="12" t="s">
        <v>13</v>
      </c>
      <c r="D1090" s="12" t="s">
        <v>2117</v>
      </c>
      <c r="E1090" s="12" t="s">
        <v>15</v>
      </c>
      <c r="F1090" s="12" t="s">
        <v>289</v>
      </c>
      <c r="G1090" s="12" t="s">
        <v>13</v>
      </c>
      <c r="H1090" s="13">
        <v>45411</v>
      </c>
      <c r="I1090" s="12" t="s">
        <v>48</v>
      </c>
      <c r="J1090" s="12" t="s">
        <v>32</v>
      </c>
      <c r="K1090" s="12"/>
    </row>
    <row r="1091" ht="54" spans="1:11">
      <c r="A1091" s="11">
        <v>1088</v>
      </c>
      <c r="B1091" s="12" t="s">
        <v>13</v>
      </c>
      <c r="C1091" s="12" t="s">
        <v>13</v>
      </c>
      <c r="D1091" s="12" t="s">
        <v>288</v>
      </c>
      <c r="E1091" s="12" t="s">
        <v>15</v>
      </c>
      <c r="F1091" s="12" t="s">
        <v>2448</v>
      </c>
      <c r="G1091" s="12" t="s">
        <v>13</v>
      </c>
      <c r="H1091" s="13">
        <v>45408</v>
      </c>
      <c r="I1091" s="12" t="s">
        <v>48</v>
      </c>
      <c r="J1091" s="12" t="s">
        <v>32</v>
      </c>
      <c r="K1091" s="12"/>
    </row>
    <row r="1092" ht="40.5" spans="1:11">
      <c r="A1092" s="11">
        <v>1089</v>
      </c>
      <c r="B1092" s="12" t="s">
        <v>2829</v>
      </c>
      <c r="C1092" s="12" t="s">
        <v>2745</v>
      </c>
      <c r="D1092" s="12" t="s">
        <v>2830</v>
      </c>
      <c r="E1092" s="12" t="s">
        <v>15</v>
      </c>
      <c r="F1092" s="12" t="s">
        <v>2831</v>
      </c>
      <c r="G1092" s="12" t="s">
        <v>1303</v>
      </c>
      <c r="H1092" s="13">
        <v>45192</v>
      </c>
      <c r="I1092" s="12" t="s">
        <v>91</v>
      </c>
      <c r="J1092" s="12" t="s">
        <v>32</v>
      </c>
      <c r="K1092" s="12"/>
    </row>
    <row r="1093" ht="27" spans="1:11">
      <c r="A1093" s="11">
        <v>1090</v>
      </c>
      <c r="B1093" s="12" t="s">
        <v>13</v>
      </c>
      <c r="C1093" s="12" t="s">
        <v>13</v>
      </c>
      <c r="D1093" s="12" t="s">
        <v>1024</v>
      </c>
      <c r="E1093" s="12" t="s">
        <v>15</v>
      </c>
      <c r="F1093" s="12" t="s">
        <v>433</v>
      </c>
      <c r="G1093" s="12" t="s">
        <v>13</v>
      </c>
      <c r="H1093" s="13">
        <v>45629</v>
      </c>
      <c r="I1093" s="12" t="s">
        <v>18</v>
      </c>
      <c r="J1093" s="12" t="s">
        <v>32</v>
      </c>
      <c r="K1093" s="12"/>
    </row>
    <row r="1094" ht="54" spans="1:11">
      <c r="A1094" s="11">
        <v>1091</v>
      </c>
      <c r="B1094" s="12" t="s">
        <v>13</v>
      </c>
      <c r="C1094" s="12" t="s">
        <v>13</v>
      </c>
      <c r="D1094" s="12" t="s">
        <v>2832</v>
      </c>
      <c r="E1094" s="12" t="s">
        <v>15</v>
      </c>
      <c r="F1094" s="12" t="s">
        <v>2833</v>
      </c>
      <c r="G1094" s="12" t="s">
        <v>13</v>
      </c>
      <c r="H1094" s="13">
        <v>45628</v>
      </c>
      <c r="I1094" s="12" t="s">
        <v>18</v>
      </c>
      <c r="J1094" s="12" t="s">
        <v>32</v>
      </c>
      <c r="K1094" s="12"/>
    </row>
    <row r="1095" ht="40.5" spans="1:11">
      <c r="A1095" s="11">
        <v>1092</v>
      </c>
      <c r="B1095" s="12" t="s">
        <v>2834</v>
      </c>
      <c r="C1095" s="12" t="s">
        <v>2835</v>
      </c>
      <c r="D1095" s="12" t="s">
        <v>2836</v>
      </c>
      <c r="E1095" s="12" t="s">
        <v>15</v>
      </c>
      <c r="F1095" s="12" t="s">
        <v>2837</v>
      </c>
      <c r="G1095" s="12" t="s">
        <v>2838</v>
      </c>
      <c r="H1095" s="13">
        <v>45663</v>
      </c>
      <c r="I1095" s="12" t="s">
        <v>482</v>
      </c>
      <c r="J1095" s="12" t="s">
        <v>32</v>
      </c>
      <c r="K1095" s="12"/>
    </row>
    <row r="1096" ht="40.5" spans="1:11">
      <c r="A1096" s="11">
        <v>1093</v>
      </c>
      <c r="B1096" s="12" t="s">
        <v>2839</v>
      </c>
      <c r="C1096" s="12" t="s">
        <v>2840</v>
      </c>
      <c r="D1096" s="12" t="s">
        <v>1051</v>
      </c>
      <c r="E1096" s="12" t="s">
        <v>15</v>
      </c>
      <c r="F1096" s="12" t="s">
        <v>501</v>
      </c>
      <c r="G1096" s="12" t="s">
        <v>2841</v>
      </c>
      <c r="H1096" s="13">
        <v>45506</v>
      </c>
      <c r="I1096" s="12" t="s">
        <v>169</v>
      </c>
      <c r="J1096" s="12" t="s">
        <v>32</v>
      </c>
      <c r="K1096" s="12"/>
    </row>
    <row r="1097" ht="67.5" spans="1:11">
      <c r="A1097" s="11">
        <v>1094</v>
      </c>
      <c r="B1097" s="12" t="s">
        <v>2842</v>
      </c>
      <c r="C1097" s="12" t="s">
        <v>2843</v>
      </c>
      <c r="D1097" s="12" t="s">
        <v>2139</v>
      </c>
      <c r="E1097" s="12" t="s">
        <v>15</v>
      </c>
      <c r="F1097" s="12" t="s">
        <v>2844</v>
      </c>
      <c r="G1097" s="12" t="s">
        <v>415</v>
      </c>
      <c r="H1097" s="13">
        <v>45597</v>
      </c>
      <c r="I1097" s="12" t="s">
        <v>317</v>
      </c>
      <c r="J1097" s="12" t="s">
        <v>32</v>
      </c>
      <c r="K1097" s="12"/>
    </row>
    <row r="1098" ht="40.5" spans="1:11">
      <c r="A1098" s="11">
        <v>1095</v>
      </c>
      <c r="B1098" s="12" t="s">
        <v>747</v>
      </c>
      <c r="C1098" s="12" t="s">
        <v>2606</v>
      </c>
      <c r="D1098" s="12" t="s">
        <v>2845</v>
      </c>
      <c r="E1098" s="12" t="s">
        <v>15</v>
      </c>
      <c r="F1098" s="12" t="s">
        <v>2846</v>
      </c>
      <c r="G1098" s="12" t="s">
        <v>751</v>
      </c>
      <c r="H1098" s="13">
        <v>45476</v>
      </c>
      <c r="I1098" s="12" t="s">
        <v>39</v>
      </c>
      <c r="J1098" s="12" t="s">
        <v>32</v>
      </c>
      <c r="K1098" s="12"/>
    </row>
    <row r="1099" ht="27" spans="1:11">
      <c r="A1099" s="11">
        <v>1096</v>
      </c>
      <c r="B1099" s="12" t="s">
        <v>2847</v>
      </c>
      <c r="C1099" s="12" t="s">
        <v>2848</v>
      </c>
      <c r="D1099" s="12" t="s">
        <v>1174</v>
      </c>
      <c r="E1099" s="12" t="s">
        <v>15</v>
      </c>
      <c r="F1099" s="12" t="s">
        <v>1175</v>
      </c>
      <c r="G1099" s="12" t="s">
        <v>1176</v>
      </c>
      <c r="H1099" s="13">
        <v>45566</v>
      </c>
      <c r="I1099" s="12" t="s">
        <v>327</v>
      </c>
      <c r="J1099" s="12" t="s">
        <v>19</v>
      </c>
      <c r="K1099" s="12"/>
    </row>
    <row r="1100" ht="54" spans="1:11">
      <c r="A1100" s="11">
        <v>1097</v>
      </c>
      <c r="B1100" s="12" t="s">
        <v>1064</v>
      </c>
      <c r="C1100" s="12" t="s">
        <v>13</v>
      </c>
      <c r="D1100" s="12" t="s">
        <v>1065</v>
      </c>
      <c r="E1100" s="12" t="s">
        <v>15</v>
      </c>
      <c r="F1100" s="12" t="s">
        <v>1023</v>
      </c>
      <c r="G1100" s="12" t="s">
        <v>13</v>
      </c>
      <c r="H1100" s="13">
        <v>45629</v>
      </c>
      <c r="I1100" s="12" t="s">
        <v>18</v>
      </c>
      <c r="J1100" s="12" t="s">
        <v>32</v>
      </c>
      <c r="K1100" s="12"/>
    </row>
    <row r="1101" ht="40.5" spans="1:11">
      <c r="A1101" s="11">
        <v>1098</v>
      </c>
      <c r="B1101" s="12" t="s">
        <v>2849</v>
      </c>
      <c r="C1101" s="12" t="s">
        <v>2850</v>
      </c>
      <c r="D1101" s="12" t="s">
        <v>418</v>
      </c>
      <c r="E1101" s="12" t="s">
        <v>15</v>
      </c>
      <c r="F1101" s="12" t="s">
        <v>2851</v>
      </c>
      <c r="G1101" s="12" t="s">
        <v>30</v>
      </c>
      <c r="H1101" s="13">
        <v>45622</v>
      </c>
      <c r="I1101" s="12" t="s">
        <v>31</v>
      </c>
      <c r="J1101" s="12" t="s">
        <v>32</v>
      </c>
      <c r="K1101" s="12"/>
    </row>
    <row r="1102" ht="40.5" spans="1:11">
      <c r="A1102" s="11">
        <v>1099</v>
      </c>
      <c r="B1102" s="12" t="s">
        <v>2852</v>
      </c>
      <c r="C1102" s="12" t="s">
        <v>2853</v>
      </c>
      <c r="D1102" s="12" t="s">
        <v>2854</v>
      </c>
      <c r="E1102" s="12" t="s">
        <v>15</v>
      </c>
      <c r="F1102" s="12" t="s">
        <v>2855</v>
      </c>
      <c r="G1102" s="12" t="s">
        <v>1683</v>
      </c>
      <c r="H1102" s="13">
        <v>45530</v>
      </c>
      <c r="I1102" s="12" t="s">
        <v>482</v>
      </c>
      <c r="J1102" s="12" t="s">
        <v>32</v>
      </c>
      <c r="K1102" s="12"/>
    </row>
    <row r="1103" ht="40.5" spans="1:11">
      <c r="A1103" s="11">
        <v>1100</v>
      </c>
      <c r="B1103" s="12" t="s">
        <v>13</v>
      </c>
      <c r="C1103" s="12" t="s">
        <v>13</v>
      </c>
      <c r="D1103" s="12" t="s">
        <v>2856</v>
      </c>
      <c r="E1103" s="12" t="s">
        <v>15</v>
      </c>
      <c r="F1103" s="12" t="s">
        <v>93</v>
      </c>
      <c r="G1103" s="12" t="s">
        <v>13</v>
      </c>
      <c r="H1103" s="13">
        <v>45426</v>
      </c>
      <c r="I1103" s="12" t="s">
        <v>48</v>
      </c>
      <c r="J1103" s="12" t="s">
        <v>32</v>
      </c>
      <c r="K1103" s="12"/>
    </row>
    <row r="1104" ht="40.5" spans="1:11">
      <c r="A1104" s="11">
        <v>1101</v>
      </c>
      <c r="B1104" s="12" t="s">
        <v>13</v>
      </c>
      <c r="C1104" s="12" t="s">
        <v>13</v>
      </c>
      <c r="D1104" s="12" t="s">
        <v>196</v>
      </c>
      <c r="E1104" s="12" t="s">
        <v>15</v>
      </c>
      <c r="F1104" s="12" t="s">
        <v>777</v>
      </c>
      <c r="G1104" s="12" t="s">
        <v>13</v>
      </c>
      <c r="H1104" s="13">
        <v>45624</v>
      </c>
      <c r="I1104" s="12" t="s">
        <v>31</v>
      </c>
      <c r="J1104" s="12" t="s">
        <v>19</v>
      </c>
      <c r="K1104" s="12"/>
    </row>
    <row r="1105" ht="54" spans="1:11">
      <c r="A1105" s="11">
        <v>1102</v>
      </c>
      <c r="B1105" s="12" t="s">
        <v>2857</v>
      </c>
      <c r="C1105" s="12" t="s">
        <v>2858</v>
      </c>
      <c r="D1105" s="12" t="s">
        <v>538</v>
      </c>
      <c r="E1105" s="12" t="s">
        <v>15</v>
      </c>
      <c r="F1105" s="12" t="s">
        <v>52</v>
      </c>
      <c r="G1105" s="12" t="s">
        <v>53</v>
      </c>
      <c r="H1105" s="13">
        <v>45597</v>
      </c>
      <c r="I1105" s="12" t="s">
        <v>54</v>
      </c>
      <c r="J1105" s="12" t="s">
        <v>19</v>
      </c>
      <c r="K1105" s="12"/>
    </row>
    <row r="1106" ht="54" spans="1:11">
      <c r="A1106" s="11">
        <v>1103</v>
      </c>
      <c r="B1106" s="12" t="s">
        <v>2054</v>
      </c>
      <c r="C1106" s="12" t="s">
        <v>2055</v>
      </c>
      <c r="D1106" s="12" t="s">
        <v>2056</v>
      </c>
      <c r="E1106" s="12" t="s">
        <v>15</v>
      </c>
      <c r="F1106" s="12" t="s">
        <v>2859</v>
      </c>
      <c r="G1106" s="12" t="s">
        <v>316</v>
      </c>
      <c r="H1106" s="13">
        <v>45636</v>
      </c>
      <c r="I1106" s="12" t="s">
        <v>317</v>
      </c>
      <c r="J1106" s="12" t="s">
        <v>32</v>
      </c>
      <c r="K1106" s="12"/>
    </row>
    <row r="1107" ht="54" spans="1:11">
      <c r="A1107" s="11">
        <v>1104</v>
      </c>
      <c r="B1107" s="12" t="s">
        <v>2860</v>
      </c>
      <c r="C1107" s="12" t="s">
        <v>2861</v>
      </c>
      <c r="D1107" s="12" t="s">
        <v>2862</v>
      </c>
      <c r="E1107" s="12" t="s">
        <v>15</v>
      </c>
      <c r="F1107" s="12" t="s">
        <v>2863</v>
      </c>
      <c r="G1107" s="12" t="s">
        <v>103</v>
      </c>
      <c r="H1107" s="13">
        <v>45424</v>
      </c>
      <c r="I1107" s="12" t="s">
        <v>31</v>
      </c>
      <c r="J1107" s="12" t="s">
        <v>32</v>
      </c>
      <c r="K1107" s="12"/>
    </row>
    <row r="1108" ht="54" spans="1:11">
      <c r="A1108" s="11">
        <v>1105</v>
      </c>
      <c r="B1108" s="12" t="s">
        <v>2864</v>
      </c>
      <c r="C1108" s="12" t="s">
        <v>2865</v>
      </c>
      <c r="D1108" s="12" t="s">
        <v>813</v>
      </c>
      <c r="E1108" s="12" t="s">
        <v>15</v>
      </c>
      <c r="F1108" s="12" t="s">
        <v>2866</v>
      </c>
      <c r="G1108" s="12" t="s">
        <v>17</v>
      </c>
      <c r="H1108" s="13">
        <v>45583</v>
      </c>
      <c r="I1108" s="12" t="s">
        <v>199</v>
      </c>
      <c r="J1108" s="12" t="s">
        <v>19</v>
      </c>
      <c r="K1108" s="12"/>
    </row>
    <row r="1109" ht="40.5" spans="1:11">
      <c r="A1109" s="11">
        <v>1106</v>
      </c>
      <c r="B1109" s="14" t="s">
        <v>2867</v>
      </c>
      <c r="C1109" s="14" t="s">
        <v>2868</v>
      </c>
      <c r="D1109" s="14" t="s">
        <v>2869</v>
      </c>
      <c r="E1109" s="14" t="s">
        <v>15</v>
      </c>
      <c r="F1109" s="14" t="s">
        <v>2234</v>
      </c>
      <c r="G1109" s="14" t="s">
        <v>53</v>
      </c>
      <c r="H1109" s="13">
        <v>45411</v>
      </c>
      <c r="I1109" s="14" t="s">
        <v>54</v>
      </c>
      <c r="J1109" s="12" t="s">
        <v>32</v>
      </c>
      <c r="K1109" s="14"/>
    </row>
    <row r="1110" ht="54" spans="1:11">
      <c r="A1110" s="11">
        <v>1107</v>
      </c>
      <c r="B1110" s="12" t="s">
        <v>1644</v>
      </c>
      <c r="C1110" s="12" t="s">
        <v>1645</v>
      </c>
      <c r="D1110" s="12" t="s">
        <v>2870</v>
      </c>
      <c r="E1110" s="12" t="s">
        <v>15</v>
      </c>
      <c r="F1110" s="12" t="s">
        <v>2871</v>
      </c>
      <c r="G1110" s="12" t="s">
        <v>1001</v>
      </c>
      <c r="H1110" s="13">
        <v>45560</v>
      </c>
      <c r="I1110" s="12" t="s">
        <v>221</v>
      </c>
      <c r="J1110" s="12" t="s">
        <v>32</v>
      </c>
      <c r="K1110" s="12"/>
    </row>
    <row r="1111" ht="27" spans="1:11">
      <c r="A1111" s="11">
        <v>1108</v>
      </c>
      <c r="B1111" s="12" t="s">
        <v>13</v>
      </c>
      <c r="C1111" s="12" t="s">
        <v>13</v>
      </c>
      <c r="D1111" s="12" t="s">
        <v>1601</v>
      </c>
      <c r="E1111" s="12" t="s">
        <v>15</v>
      </c>
      <c r="F1111" s="12" t="s">
        <v>1587</v>
      </c>
      <c r="G1111" s="12" t="s">
        <v>13</v>
      </c>
      <c r="H1111" s="13">
        <v>45419</v>
      </c>
      <c r="I1111" s="12" t="s">
        <v>48</v>
      </c>
      <c r="J1111" s="12" t="s">
        <v>32</v>
      </c>
      <c r="K1111" s="12"/>
    </row>
    <row r="1112" ht="27" spans="1:11">
      <c r="A1112" s="11">
        <v>1109</v>
      </c>
      <c r="B1112" s="12" t="s">
        <v>13</v>
      </c>
      <c r="C1112" s="12" t="s">
        <v>13</v>
      </c>
      <c r="D1112" s="12" t="s">
        <v>2624</v>
      </c>
      <c r="E1112" s="12" t="s">
        <v>15</v>
      </c>
      <c r="F1112" s="12" t="s">
        <v>1446</v>
      </c>
      <c r="G1112" s="12" t="s">
        <v>13</v>
      </c>
      <c r="H1112" s="13">
        <v>45628</v>
      </c>
      <c r="I1112" s="12" t="s">
        <v>18</v>
      </c>
      <c r="J1112" s="12" t="s">
        <v>32</v>
      </c>
      <c r="K1112" s="12"/>
    </row>
    <row r="1113" ht="27" spans="1:11">
      <c r="A1113" s="11">
        <v>1110</v>
      </c>
      <c r="B1113" s="12" t="s">
        <v>13</v>
      </c>
      <c r="C1113" s="12" t="s">
        <v>13</v>
      </c>
      <c r="D1113" s="12" t="s">
        <v>200</v>
      </c>
      <c r="E1113" s="12" t="s">
        <v>15</v>
      </c>
      <c r="F1113" s="12" t="s">
        <v>147</v>
      </c>
      <c r="G1113" s="12" t="s">
        <v>13</v>
      </c>
      <c r="H1113" s="13">
        <v>45628</v>
      </c>
      <c r="I1113" s="12" t="s">
        <v>18</v>
      </c>
      <c r="J1113" s="12" t="s">
        <v>32</v>
      </c>
      <c r="K1113" s="12"/>
    </row>
    <row r="1114" ht="27" spans="1:11">
      <c r="A1114" s="11">
        <v>1111</v>
      </c>
      <c r="B1114" s="12" t="s">
        <v>13</v>
      </c>
      <c r="C1114" s="12" t="s">
        <v>13</v>
      </c>
      <c r="D1114" s="12" t="s">
        <v>68</v>
      </c>
      <c r="E1114" s="12" t="s">
        <v>15</v>
      </c>
      <c r="F1114" s="12" t="s">
        <v>800</v>
      </c>
      <c r="G1114" s="12" t="s">
        <v>13</v>
      </c>
      <c r="H1114" s="13">
        <v>45622</v>
      </c>
      <c r="I1114" s="12" t="s">
        <v>18</v>
      </c>
      <c r="J1114" s="12" t="s">
        <v>19</v>
      </c>
      <c r="K1114" s="12"/>
    </row>
    <row r="1115" ht="40.5" spans="1:11">
      <c r="A1115" s="11">
        <v>1112</v>
      </c>
      <c r="B1115" s="12" t="s">
        <v>13</v>
      </c>
      <c r="C1115" s="12" t="s">
        <v>13</v>
      </c>
      <c r="D1115" s="12" t="s">
        <v>443</v>
      </c>
      <c r="E1115" s="12" t="s">
        <v>15</v>
      </c>
      <c r="F1115" s="12" t="s">
        <v>1853</v>
      </c>
      <c r="G1115" s="12" t="s">
        <v>13</v>
      </c>
      <c r="H1115" s="13">
        <v>45630</v>
      </c>
      <c r="I1115" s="12" t="s">
        <v>18</v>
      </c>
      <c r="J1115" s="12" t="s">
        <v>32</v>
      </c>
      <c r="K1115" s="12"/>
    </row>
    <row r="1116" ht="67.5" spans="1:11">
      <c r="A1116" s="11">
        <v>1113</v>
      </c>
      <c r="B1116" s="12" t="s">
        <v>2872</v>
      </c>
      <c r="C1116" s="12" t="s">
        <v>2873</v>
      </c>
      <c r="D1116" s="12" t="s">
        <v>2874</v>
      </c>
      <c r="E1116" s="12" t="s">
        <v>15</v>
      </c>
      <c r="F1116" s="12" t="s">
        <v>2875</v>
      </c>
      <c r="G1116" s="12" t="s">
        <v>103</v>
      </c>
      <c r="H1116" s="13">
        <v>45501</v>
      </c>
      <c r="I1116" s="12" t="s">
        <v>31</v>
      </c>
      <c r="J1116" s="12" t="s">
        <v>32</v>
      </c>
      <c r="K1116" s="12"/>
    </row>
    <row r="1117" ht="27" spans="1:11">
      <c r="A1117" s="11">
        <v>1114</v>
      </c>
      <c r="B1117" s="12" t="s">
        <v>13</v>
      </c>
      <c r="C1117" s="12" t="s">
        <v>13</v>
      </c>
      <c r="D1117" s="12" t="s">
        <v>1820</v>
      </c>
      <c r="E1117" s="12" t="s">
        <v>15</v>
      </c>
      <c r="F1117" s="12" t="s">
        <v>2876</v>
      </c>
      <c r="G1117" s="12" t="s">
        <v>376</v>
      </c>
      <c r="H1117" s="13">
        <v>45633</v>
      </c>
      <c r="I1117" s="12" t="s">
        <v>18</v>
      </c>
      <c r="J1117" s="12" t="s">
        <v>19</v>
      </c>
      <c r="K1117" s="12"/>
    </row>
    <row r="1118" ht="40.5" spans="1:11">
      <c r="A1118" s="11">
        <v>1115</v>
      </c>
      <c r="B1118" s="12" t="s">
        <v>2877</v>
      </c>
      <c r="C1118" s="12" t="s">
        <v>2878</v>
      </c>
      <c r="D1118" s="12" t="s">
        <v>961</v>
      </c>
      <c r="E1118" s="12" t="s">
        <v>15</v>
      </c>
      <c r="F1118" s="12" t="s">
        <v>2879</v>
      </c>
      <c r="G1118" s="12" t="s">
        <v>30</v>
      </c>
      <c r="H1118" s="13">
        <v>45531</v>
      </c>
      <c r="I1118" s="12" t="s">
        <v>31</v>
      </c>
      <c r="J1118" s="12" t="s">
        <v>32</v>
      </c>
      <c r="K1118" s="12"/>
    </row>
    <row r="1119" ht="40.5" spans="1:11">
      <c r="A1119" s="11">
        <v>1116</v>
      </c>
      <c r="B1119" s="12" t="s">
        <v>2880</v>
      </c>
      <c r="C1119" s="12" t="s">
        <v>2881</v>
      </c>
      <c r="D1119" s="12" t="s">
        <v>2882</v>
      </c>
      <c r="E1119" s="12" t="s">
        <v>15</v>
      </c>
      <c r="F1119" s="12" t="s">
        <v>579</v>
      </c>
      <c r="G1119" s="12" t="s">
        <v>13</v>
      </c>
      <c r="H1119" s="13">
        <v>45629</v>
      </c>
      <c r="I1119" s="12" t="s">
        <v>18</v>
      </c>
      <c r="J1119" s="12" t="s">
        <v>32</v>
      </c>
      <c r="K1119" s="12"/>
    </row>
    <row r="1120" ht="67.5" spans="1:11">
      <c r="A1120" s="11">
        <v>1117</v>
      </c>
      <c r="B1120" s="12" t="s">
        <v>2883</v>
      </c>
      <c r="C1120" s="12" t="s">
        <v>2884</v>
      </c>
      <c r="D1120" s="12" t="s">
        <v>2885</v>
      </c>
      <c r="E1120" s="12" t="s">
        <v>15</v>
      </c>
      <c r="F1120" s="12" t="s">
        <v>2886</v>
      </c>
      <c r="G1120" s="12" t="s">
        <v>2887</v>
      </c>
      <c r="H1120" s="13">
        <v>45601</v>
      </c>
      <c r="I1120" s="12" t="s">
        <v>221</v>
      </c>
      <c r="J1120" s="12" t="s">
        <v>32</v>
      </c>
      <c r="K1120" s="12"/>
    </row>
    <row r="1121" ht="40.5" spans="1:11">
      <c r="A1121" s="11">
        <v>1118</v>
      </c>
      <c r="B1121" s="12" t="s">
        <v>2888</v>
      </c>
      <c r="C1121" s="12" t="s">
        <v>2889</v>
      </c>
      <c r="D1121" s="12" t="s">
        <v>966</v>
      </c>
      <c r="E1121" s="12" t="s">
        <v>15</v>
      </c>
      <c r="F1121" s="12" t="s">
        <v>2890</v>
      </c>
      <c r="G1121" s="12" t="s">
        <v>247</v>
      </c>
      <c r="H1121" s="13">
        <v>45519</v>
      </c>
      <c r="I1121" s="12" t="s">
        <v>25</v>
      </c>
      <c r="J1121" s="12" t="s">
        <v>19</v>
      </c>
      <c r="K1121" s="12"/>
    </row>
    <row r="1122" ht="27" spans="1:11">
      <c r="A1122" s="11">
        <v>1119</v>
      </c>
      <c r="B1122" s="12" t="s">
        <v>13</v>
      </c>
      <c r="C1122" s="12" t="s">
        <v>13</v>
      </c>
      <c r="D1122" s="12" t="s">
        <v>2526</v>
      </c>
      <c r="E1122" s="12" t="s">
        <v>15</v>
      </c>
      <c r="F1122" s="12" t="s">
        <v>1342</v>
      </c>
      <c r="G1122" s="12" t="s">
        <v>13</v>
      </c>
      <c r="H1122" s="13">
        <v>45419</v>
      </c>
      <c r="I1122" s="12" t="s">
        <v>48</v>
      </c>
      <c r="J1122" s="12" t="s">
        <v>32</v>
      </c>
      <c r="K1122" s="12"/>
    </row>
    <row r="1123" ht="54" spans="1:11">
      <c r="A1123" s="11">
        <v>1120</v>
      </c>
      <c r="B1123" s="12" t="s">
        <v>1523</v>
      </c>
      <c r="C1123" s="12" t="s">
        <v>1524</v>
      </c>
      <c r="D1123" s="12" t="s">
        <v>1525</v>
      </c>
      <c r="E1123" s="12" t="s">
        <v>15</v>
      </c>
      <c r="F1123" s="12" t="s">
        <v>2891</v>
      </c>
      <c r="G1123" s="12" t="s">
        <v>2892</v>
      </c>
      <c r="H1123" s="13">
        <v>45575</v>
      </c>
      <c r="I1123" s="12" t="s">
        <v>31</v>
      </c>
      <c r="J1123" s="12" t="s">
        <v>19</v>
      </c>
      <c r="K1123" s="12"/>
    </row>
    <row r="1124" ht="40.5" spans="1:11">
      <c r="A1124" s="11">
        <v>1121</v>
      </c>
      <c r="B1124" s="12" t="s">
        <v>2893</v>
      </c>
      <c r="C1124" s="12" t="s">
        <v>2894</v>
      </c>
      <c r="D1124" s="12" t="s">
        <v>2895</v>
      </c>
      <c r="E1124" s="12" t="s">
        <v>15</v>
      </c>
      <c r="F1124" s="12" t="s">
        <v>1023</v>
      </c>
      <c r="G1124" s="12" t="s">
        <v>13</v>
      </c>
      <c r="H1124" s="13">
        <v>45621</v>
      </c>
      <c r="I1124" s="12" t="s">
        <v>18</v>
      </c>
      <c r="J1124" s="12" t="s">
        <v>32</v>
      </c>
      <c r="K1124" s="12"/>
    </row>
    <row r="1125" ht="40.5" spans="1:11">
      <c r="A1125" s="11">
        <v>1122</v>
      </c>
      <c r="B1125" s="14" t="s">
        <v>2896</v>
      </c>
      <c r="C1125" s="14" t="s">
        <v>2897</v>
      </c>
      <c r="D1125" s="14" t="s">
        <v>2898</v>
      </c>
      <c r="E1125" s="14" t="s">
        <v>15</v>
      </c>
      <c r="F1125" s="14" t="s">
        <v>2899</v>
      </c>
      <c r="G1125" s="14" t="s">
        <v>2900</v>
      </c>
      <c r="H1125" s="13">
        <v>45595</v>
      </c>
      <c r="I1125" s="14" t="s">
        <v>65</v>
      </c>
      <c r="J1125" s="12" t="s">
        <v>32</v>
      </c>
      <c r="K1125" s="14"/>
    </row>
    <row r="1126" ht="40.5" spans="1:11">
      <c r="A1126" s="11">
        <v>1123</v>
      </c>
      <c r="B1126" s="12" t="s">
        <v>2901</v>
      </c>
      <c r="C1126" s="12" t="s">
        <v>2902</v>
      </c>
      <c r="D1126" s="12" t="s">
        <v>2903</v>
      </c>
      <c r="E1126" s="12" t="s">
        <v>15</v>
      </c>
      <c r="F1126" s="12" t="s">
        <v>115</v>
      </c>
      <c r="G1126" s="12" t="s">
        <v>30</v>
      </c>
      <c r="H1126" s="13">
        <v>45462</v>
      </c>
      <c r="I1126" s="12" t="s">
        <v>31</v>
      </c>
      <c r="J1126" s="12" t="s">
        <v>32</v>
      </c>
      <c r="K1126" s="12"/>
    </row>
    <row r="1127" ht="40.5" spans="1:11">
      <c r="A1127" s="11">
        <v>1124</v>
      </c>
      <c r="B1127" s="12" t="s">
        <v>13</v>
      </c>
      <c r="C1127" s="12" t="s">
        <v>13</v>
      </c>
      <c r="D1127" s="12" t="s">
        <v>654</v>
      </c>
      <c r="E1127" s="12" t="s">
        <v>15</v>
      </c>
      <c r="F1127" s="12" t="s">
        <v>1272</v>
      </c>
      <c r="G1127" s="12" t="s">
        <v>13</v>
      </c>
      <c r="H1127" s="13">
        <v>45622</v>
      </c>
      <c r="I1127" s="12" t="s">
        <v>18</v>
      </c>
      <c r="J1127" s="12" t="s">
        <v>19</v>
      </c>
      <c r="K1127" s="12"/>
    </row>
    <row r="1128" ht="40.5" spans="1:11">
      <c r="A1128" s="11">
        <v>1125</v>
      </c>
      <c r="B1128" s="12" t="s">
        <v>13</v>
      </c>
      <c r="C1128" s="12" t="s">
        <v>13</v>
      </c>
      <c r="D1128" s="12" t="s">
        <v>2904</v>
      </c>
      <c r="E1128" s="12" t="s">
        <v>15</v>
      </c>
      <c r="F1128" s="12" t="s">
        <v>581</v>
      </c>
      <c r="G1128" s="12" t="s">
        <v>13</v>
      </c>
      <c r="H1128" s="13">
        <v>45411</v>
      </c>
      <c r="I1128" s="12" t="s">
        <v>48</v>
      </c>
      <c r="J1128" s="12" t="s">
        <v>32</v>
      </c>
      <c r="K1128" s="12"/>
    </row>
    <row r="1129" ht="40.5" spans="1:11">
      <c r="A1129" s="11">
        <v>1126</v>
      </c>
      <c r="B1129" s="12" t="s">
        <v>2905</v>
      </c>
      <c r="C1129" s="12" t="s">
        <v>2906</v>
      </c>
      <c r="D1129" s="12" t="s">
        <v>2495</v>
      </c>
      <c r="E1129" s="12" t="s">
        <v>15</v>
      </c>
      <c r="F1129" s="12" t="s">
        <v>2907</v>
      </c>
      <c r="G1129" s="12" t="s">
        <v>98</v>
      </c>
      <c r="H1129" s="13">
        <v>45395</v>
      </c>
      <c r="I1129" s="12" t="s">
        <v>91</v>
      </c>
      <c r="J1129" s="12" t="s">
        <v>19</v>
      </c>
      <c r="K1129" s="12"/>
    </row>
    <row r="1130" ht="40.5" spans="1:11">
      <c r="A1130" s="11">
        <v>1127</v>
      </c>
      <c r="B1130" s="12" t="s">
        <v>13</v>
      </c>
      <c r="C1130" s="12" t="s">
        <v>13</v>
      </c>
      <c r="D1130" s="12" t="s">
        <v>955</v>
      </c>
      <c r="E1130" s="12" t="s">
        <v>15</v>
      </c>
      <c r="F1130" s="12" t="s">
        <v>2908</v>
      </c>
      <c r="G1130" s="12" t="s">
        <v>13</v>
      </c>
      <c r="H1130" s="13">
        <v>45419</v>
      </c>
      <c r="I1130" s="12" t="s">
        <v>48</v>
      </c>
      <c r="J1130" s="12" t="s">
        <v>32</v>
      </c>
      <c r="K1130" s="12"/>
    </row>
    <row r="1131" ht="40.5" spans="1:11">
      <c r="A1131" s="11">
        <v>1128</v>
      </c>
      <c r="B1131" s="12" t="s">
        <v>13</v>
      </c>
      <c r="C1131" s="12" t="s">
        <v>13</v>
      </c>
      <c r="D1131" s="12" t="s">
        <v>2142</v>
      </c>
      <c r="E1131" s="12" t="s">
        <v>15</v>
      </c>
      <c r="F1131" s="12" t="s">
        <v>109</v>
      </c>
      <c r="G1131" s="12" t="s">
        <v>13</v>
      </c>
      <c r="H1131" s="13">
        <v>45421</v>
      </c>
      <c r="I1131" s="12" t="s">
        <v>48</v>
      </c>
      <c r="J1131" s="12" t="s">
        <v>32</v>
      </c>
      <c r="K1131" s="12"/>
    </row>
    <row r="1132" ht="67.5" spans="1:11">
      <c r="A1132" s="11">
        <v>1129</v>
      </c>
      <c r="B1132" s="12" t="s">
        <v>2909</v>
      </c>
      <c r="C1132" s="12" t="s">
        <v>2910</v>
      </c>
      <c r="D1132" s="12" t="s">
        <v>2911</v>
      </c>
      <c r="E1132" s="12" t="s">
        <v>15</v>
      </c>
      <c r="F1132" s="12" t="s">
        <v>2912</v>
      </c>
      <c r="G1132" s="12" t="s">
        <v>17</v>
      </c>
      <c r="H1132" s="13">
        <v>45600</v>
      </c>
      <c r="I1132" s="12" t="s">
        <v>199</v>
      </c>
      <c r="J1132" s="12" t="s">
        <v>32</v>
      </c>
      <c r="K1132" s="12"/>
    </row>
    <row r="1133" ht="54" spans="1:11">
      <c r="A1133" s="11">
        <v>1130</v>
      </c>
      <c r="B1133" s="12" t="s">
        <v>2636</v>
      </c>
      <c r="C1133" s="12" t="s">
        <v>2637</v>
      </c>
      <c r="D1133" s="12" t="s">
        <v>1129</v>
      </c>
      <c r="E1133" s="12" t="s">
        <v>15</v>
      </c>
      <c r="F1133" s="12" t="s">
        <v>2913</v>
      </c>
      <c r="G1133" s="12" t="s">
        <v>2639</v>
      </c>
      <c r="H1133" s="13">
        <v>45574</v>
      </c>
      <c r="I1133" s="12" t="s">
        <v>25</v>
      </c>
      <c r="J1133" s="12" t="s">
        <v>19</v>
      </c>
      <c r="K1133" s="12"/>
    </row>
    <row r="1134" ht="40.5" spans="1:11">
      <c r="A1134" s="11">
        <v>1131</v>
      </c>
      <c r="B1134" s="12" t="s">
        <v>13</v>
      </c>
      <c r="C1134" s="12" t="s">
        <v>13</v>
      </c>
      <c r="D1134" s="12" t="s">
        <v>2914</v>
      </c>
      <c r="E1134" s="12" t="s">
        <v>15</v>
      </c>
      <c r="F1134" s="12" t="s">
        <v>883</v>
      </c>
      <c r="G1134" s="12" t="s">
        <v>13</v>
      </c>
      <c r="H1134" s="13">
        <v>45423</v>
      </c>
      <c r="I1134" s="12" t="s">
        <v>48</v>
      </c>
      <c r="J1134" s="12" t="s">
        <v>32</v>
      </c>
      <c r="K1134" s="12"/>
    </row>
    <row r="1135" ht="27" spans="1:11">
      <c r="A1135" s="11">
        <v>1132</v>
      </c>
      <c r="B1135" s="12" t="s">
        <v>1895</v>
      </c>
      <c r="C1135" s="12" t="s">
        <v>1896</v>
      </c>
      <c r="D1135" s="12" t="s">
        <v>2915</v>
      </c>
      <c r="E1135" s="12" t="s">
        <v>15</v>
      </c>
      <c r="F1135" s="12" t="s">
        <v>111</v>
      </c>
      <c r="G1135" s="12" t="s">
        <v>376</v>
      </c>
      <c r="H1135" s="13">
        <v>45627</v>
      </c>
      <c r="I1135" s="12" t="s">
        <v>18</v>
      </c>
      <c r="J1135" s="12" t="s">
        <v>32</v>
      </c>
      <c r="K1135" s="12"/>
    </row>
    <row r="1136" ht="54" spans="1:11">
      <c r="A1136" s="11">
        <v>1133</v>
      </c>
      <c r="B1136" s="12" t="s">
        <v>2452</v>
      </c>
      <c r="C1136" s="12" t="s">
        <v>2453</v>
      </c>
      <c r="D1136" s="12" t="s">
        <v>1476</v>
      </c>
      <c r="E1136" s="12" t="s">
        <v>15</v>
      </c>
      <c r="F1136" s="12" t="s">
        <v>2916</v>
      </c>
      <c r="G1136" s="12" t="s">
        <v>2455</v>
      </c>
      <c r="H1136" s="13">
        <v>45558</v>
      </c>
      <c r="I1136" s="12" t="s">
        <v>25</v>
      </c>
      <c r="J1136" s="12" t="s">
        <v>19</v>
      </c>
      <c r="K1136" s="12"/>
    </row>
    <row r="1137" ht="54" spans="1:11">
      <c r="A1137" s="11">
        <v>1134</v>
      </c>
      <c r="B1137" s="12" t="s">
        <v>2917</v>
      </c>
      <c r="C1137" s="12" t="s">
        <v>2918</v>
      </c>
      <c r="D1137" s="12" t="s">
        <v>2917</v>
      </c>
      <c r="E1137" s="12" t="s">
        <v>15</v>
      </c>
      <c r="F1137" s="12" t="s">
        <v>917</v>
      </c>
      <c r="G1137" s="12" t="s">
        <v>13</v>
      </c>
      <c r="H1137" s="13">
        <v>45410</v>
      </c>
      <c r="I1137" s="12" t="s">
        <v>48</v>
      </c>
      <c r="J1137" s="12" t="s">
        <v>32</v>
      </c>
      <c r="K1137" s="12"/>
    </row>
    <row r="1138" ht="40.5" spans="1:11">
      <c r="A1138" s="11">
        <v>1135</v>
      </c>
      <c r="B1138" s="14" t="s">
        <v>553</v>
      </c>
      <c r="C1138" s="14" t="s">
        <v>554</v>
      </c>
      <c r="D1138" s="14" t="s">
        <v>555</v>
      </c>
      <c r="E1138" s="14" t="s">
        <v>15</v>
      </c>
      <c r="F1138" s="14" t="s">
        <v>2919</v>
      </c>
      <c r="G1138" s="14" t="s">
        <v>557</v>
      </c>
      <c r="H1138" s="13">
        <v>45533</v>
      </c>
      <c r="I1138" s="14" t="s">
        <v>65</v>
      </c>
      <c r="J1138" s="12" t="s">
        <v>32</v>
      </c>
      <c r="K1138" s="14"/>
    </row>
    <row r="1139" ht="54" spans="1:11">
      <c r="A1139" s="11">
        <v>1136</v>
      </c>
      <c r="B1139" s="12" t="s">
        <v>2920</v>
      </c>
      <c r="C1139" s="12" t="s">
        <v>2921</v>
      </c>
      <c r="D1139" s="12" t="s">
        <v>310</v>
      </c>
      <c r="E1139" s="12" t="s">
        <v>15</v>
      </c>
      <c r="F1139" s="12" t="s">
        <v>2922</v>
      </c>
      <c r="G1139" s="12" t="s">
        <v>17</v>
      </c>
      <c r="H1139" s="13">
        <v>45524</v>
      </c>
      <c r="I1139" s="12" t="s">
        <v>59</v>
      </c>
      <c r="J1139" s="12" t="s">
        <v>19</v>
      </c>
      <c r="K1139" s="12"/>
    </row>
    <row r="1140" ht="27" spans="1:11">
      <c r="A1140" s="11">
        <v>1137</v>
      </c>
      <c r="B1140" s="12" t="s">
        <v>13</v>
      </c>
      <c r="C1140" s="12" t="s">
        <v>13</v>
      </c>
      <c r="D1140" s="12" t="s">
        <v>1820</v>
      </c>
      <c r="E1140" s="12" t="s">
        <v>15</v>
      </c>
      <c r="F1140" s="12" t="s">
        <v>2923</v>
      </c>
      <c r="G1140" s="12" t="s">
        <v>376</v>
      </c>
      <c r="H1140" s="13">
        <v>45636</v>
      </c>
      <c r="I1140" s="12" t="s">
        <v>18</v>
      </c>
      <c r="J1140" s="12" t="s">
        <v>19</v>
      </c>
      <c r="K1140" s="12"/>
    </row>
    <row r="1141" ht="40.5" spans="1:11">
      <c r="A1141" s="11">
        <v>1138</v>
      </c>
      <c r="B1141" s="12" t="s">
        <v>2924</v>
      </c>
      <c r="C1141" s="12" t="s">
        <v>2925</v>
      </c>
      <c r="D1141" s="12" t="s">
        <v>1833</v>
      </c>
      <c r="E1141" s="12" t="s">
        <v>15</v>
      </c>
      <c r="F1141" s="12" t="s">
        <v>982</v>
      </c>
      <c r="G1141" s="12" t="s">
        <v>1076</v>
      </c>
      <c r="H1141" s="13">
        <v>45580</v>
      </c>
      <c r="I1141" s="12" t="s">
        <v>25</v>
      </c>
      <c r="J1141" s="12" t="s">
        <v>19</v>
      </c>
      <c r="K1141" s="12"/>
    </row>
    <row r="1142" ht="54" spans="1:11">
      <c r="A1142" s="11">
        <v>1139</v>
      </c>
      <c r="B1142" s="12" t="s">
        <v>2926</v>
      </c>
      <c r="C1142" s="12" t="s">
        <v>2927</v>
      </c>
      <c r="D1142" s="12" t="s">
        <v>2928</v>
      </c>
      <c r="E1142" s="12" t="s">
        <v>15</v>
      </c>
      <c r="F1142" s="12" t="s">
        <v>1994</v>
      </c>
      <c r="G1142" s="12" t="s">
        <v>336</v>
      </c>
      <c r="H1142" s="13">
        <v>45514</v>
      </c>
      <c r="I1142" s="12" t="s">
        <v>230</v>
      </c>
      <c r="J1142" s="12" t="s">
        <v>19</v>
      </c>
      <c r="K1142" s="12"/>
    </row>
    <row r="1143" ht="54" spans="1:11">
      <c r="A1143" s="11">
        <v>1140</v>
      </c>
      <c r="B1143" s="12" t="s">
        <v>990</v>
      </c>
      <c r="C1143" s="12" t="s">
        <v>991</v>
      </c>
      <c r="D1143" s="12" t="s">
        <v>992</v>
      </c>
      <c r="E1143" s="12" t="s">
        <v>15</v>
      </c>
      <c r="F1143" s="12" t="s">
        <v>2929</v>
      </c>
      <c r="G1143" s="12" t="s">
        <v>30</v>
      </c>
      <c r="H1143" s="13">
        <v>45603</v>
      </c>
      <c r="I1143" s="12" t="s">
        <v>31</v>
      </c>
      <c r="J1143" s="12" t="s">
        <v>19</v>
      </c>
      <c r="K1143" s="12"/>
    </row>
    <row r="1144" ht="40.5" spans="1:11">
      <c r="A1144" s="11">
        <v>1141</v>
      </c>
      <c r="B1144" s="12" t="s">
        <v>2930</v>
      </c>
      <c r="C1144" s="12" t="s">
        <v>2931</v>
      </c>
      <c r="D1144" s="12" t="s">
        <v>2862</v>
      </c>
      <c r="E1144" s="12" t="s">
        <v>15</v>
      </c>
      <c r="F1144" s="12" t="s">
        <v>115</v>
      </c>
      <c r="G1144" s="12" t="s">
        <v>30</v>
      </c>
      <c r="H1144" s="13">
        <v>45555</v>
      </c>
      <c r="I1144" s="12" t="s">
        <v>31</v>
      </c>
      <c r="J1144" s="12" t="s">
        <v>32</v>
      </c>
      <c r="K1144" s="12"/>
    </row>
    <row r="1145" ht="40.5" spans="1:11">
      <c r="A1145" s="11">
        <v>1142</v>
      </c>
      <c r="B1145" s="14" t="s">
        <v>2932</v>
      </c>
      <c r="C1145" s="14" t="s">
        <v>2933</v>
      </c>
      <c r="D1145" s="14" t="s">
        <v>2934</v>
      </c>
      <c r="E1145" s="14" t="s">
        <v>15</v>
      </c>
      <c r="F1145" s="14" t="s">
        <v>2935</v>
      </c>
      <c r="G1145" s="14" t="s">
        <v>2936</v>
      </c>
      <c r="H1145" s="13">
        <v>45245</v>
      </c>
      <c r="I1145" s="14" t="s">
        <v>65</v>
      </c>
      <c r="J1145" s="12" t="s">
        <v>32</v>
      </c>
      <c r="K1145" s="14"/>
    </row>
    <row r="1146" ht="54" spans="1:11">
      <c r="A1146" s="11">
        <v>1143</v>
      </c>
      <c r="B1146" s="12" t="s">
        <v>13</v>
      </c>
      <c r="C1146" s="12" t="s">
        <v>13</v>
      </c>
      <c r="D1146" s="12" t="s">
        <v>288</v>
      </c>
      <c r="E1146" s="12" t="s">
        <v>15</v>
      </c>
      <c r="F1146" s="12" t="s">
        <v>2118</v>
      </c>
      <c r="G1146" s="12" t="s">
        <v>13</v>
      </c>
      <c r="H1146" s="13">
        <v>45408</v>
      </c>
      <c r="I1146" s="12" t="s">
        <v>48</v>
      </c>
      <c r="J1146" s="12" t="s">
        <v>32</v>
      </c>
      <c r="K1146" s="12"/>
    </row>
    <row r="1147" ht="54" spans="1:11">
      <c r="A1147" s="11">
        <v>1144</v>
      </c>
      <c r="B1147" s="12" t="s">
        <v>2937</v>
      </c>
      <c r="C1147" s="12" t="s">
        <v>2938</v>
      </c>
      <c r="D1147" s="12" t="s">
        <v>2939</v>
      </c>
      <c r="E1147" s="12" t="s">
        <v>15</v>
      </c>
      <c r="F1147" s="12" t="s">
        <v>2940</v>
      </c>
      <c r="G1147" s="12" t="s">
        <v>2941</v>
      </c>
      <c r="H1147" s="13">
        <v>45561</v>
      </c>
      <c r="I1147" s="12" t="s">
        <v>91</v>
      </c>
      <c r="J1147" s="12" t="s">
        <v>19</v>
      </c>
      <c r="K1147" s="12"/>
    </row>
    <row r="1148" ht="40.5" spans="1:11">
      <c r="A1148" s="11">
        <v>1145</v>
      </c>
      <c r="B1148" s="12" t="s">
        <v>13</v>
      </c>
      <c r="C1148" s="12" t="s">
        <v>13</v>
      </c>
      <c r="D1148" s="12" t="s">
        <v>2287</v>
      </c>
      <c r="E1148" s="12" t="s">
        <v>15</v>
      </c>
      <c r="F1148" s="12" t="s">
        <v>2377</v>
      </c>
      <c r="G1148" s="12" t="s">
        <v>13</v>
      </c>
      <c r="H1148" s="13">
        <v>45623</v>
      </c>
      <c r="I1148" s="12" t="s">
        <v>18</v>
      </c>
      <c r="J1148" s="12" t="s">
        <v>19</v>
      </c>
      <c r="K1148" s="12"/>
    </row>
    <row r="1149" ht="67.5" spans="1:11">
      <c r="A1149" s="11">
        <v>1146</v>
      </c>
      <c r="B1149" s="12" t="s">
        <v>2388</v>
      </c>
      <c r="C1149" s="12" t="s">
        <v>2389</v>
      </c>
      <c r="D1149" s="12" t="s">
        <v>1174</v>
      </c>
      <c r="E1149" s="12" t="s">
        <v>15</v>
      </c>
      <c r="F1149" s="12" t="s">
        <v>2942</v>
      </c>
      <c r="G1149" s="12" t="s">
        <v>17</v>
      </c>
      <c r="H1149" s="13">
        <v>45536</v>
      </c>
      <c r="I1149" s="12" t="s">
        <v>236</v>
      </c>
      <c r="J1149" s="12" t="s">
        <v>19</v>
      </c>
      <c r="K1149" s="12"/>
    </row>
    <row r="1150" ht="27" spans="1:11">
      <c r="A1150" s="11">
        <v>1147</v>
      </c>
      <c r="B1150" s="12" t="s">
        <v>13</v>
      </c>
      <c r="C1150" s="12" t="s">
        <v>13</v>
      </c>
      <c r="D1150" s="12" t="s">
        <v>2464</v>
      </c>
      <c r="E1150" s="12" t="s">
        <v>15</v>
      </c>
      <c r="F1150" s="12" t="s">
        <v>69</v>
      </c>
      <c r="G1150" s="12" t="s">
        <v>13</v>
      </c>
      <c r="H1150" s="13">
        <v>45627</v>
      </c>
      <c r="I1150" s="12" t="s">
        <v>18</v>
      </c>
      <c r="J1150" s="12" t="s">
        <v>32</v>
      </c>
      <c r="K1150" s="12"/>
    </row>
    <row r="1151" ht="40.5" spans="1:11">
      <c r="A1151" s="11">
        <v>1148</v>
      </c>
      <c r="B1151" s="14" t="s">
        <v>2943</v>
      </c>
      <c r="C1151" s="14" t="s">
        <v>2944</v>
      </c>
      <c r="D1151" s="14" t="s">
        <v>2945</v>
      </c>
      <c r="E1151" s="14" t="s">
        <v>15</v>
      </c>
      <c r="F1151" s="14" t="s">
        <v>2946</v>
      </c>
      <c r="G1151" s="14" t="s">
        <v>2947</v>
      </c>
      <c r="H1151" s="13">
        <v>45583</v>
      </c>
      <c r="I1151" s="14" t="s">
        <v>131</v>
      </c>
      <c r="J1151" s="12" t="s">
        <v>32</v>
      </c>
      <c r="K1151" s="14"/>
    </row>
    <row r="1152" ht="54" spans="1:11">
      <c r="A1152" s="11">
        <v>1149</v>
      </c>
      <c r="B1152" s="12" t="s">
        <v>2948</v>
      </c>
      <c r="C1152" s="12" t="s">
        <v>2949</v>
      </c>
      <c r="D1152" s="12" t="s">
        <v>517</v>
      </c>
      <c r="E1152" s="12" t="s">
        <v>15</v>
      </c>
      <c r="F1152" s="12" t="s">
        <v>1763</v>
      </c>
      <c r="G1152" s="12" t="s">
        <v>431</v>
      </c>
      <c r="H1152" s="13">
        <v>45545</v>
      </c>
      <c r="I1152" s="12" t="s">
        <v>91</v>
      </c>
      <c r="J1152" s="12" t="s">
        <v>19</v>
      </c>
      <c r="K1152" s="12"/>
    </row>
    <row r="1153" ht="40.5" spans="1:11">
      <c r="A1153" s="11">
        <v>1150</v>
      </c>
      <c r="B1153" s="12" t="s">
        <v>2950</v>
      </c>
      <c r="C1153" s="12" t="s">
        <v>2951</v>
      </c>
      <c r="D1153" s="12" t="s">
        <v>1958</v>
      </c>
      <c r="E1153" s="12" t="s">
        <v>15</v>
      </c>
      <c r="F1153" s="12" t="s">
        <v>2952</v>
      </c>
      <c r="G1153" s="12" t="s">
        <v>163</v>
      </c>
      <c r="H1153" s="13">
        <v>45413</v>
      </c>
      <c r="I1153" s="12" t="s">
        <v>125</v>
      </c>
      <c r="J1153" s="12" t="s">
        <v>19</v>
      </c>
      <c r="K1153" s="12"/>
    </row>
    <row r="1154" ht="27" spans="1:11">
      <c r="A1154" s="11">
        <v>1151</v>
      </c>
      <c r="B1154" s="12" t="s">
        <v>13</v>
      </c>
      <c r="C1154" s="12" t="s">
        <v>13</v>
      </c>
      <c r="D1154" s="12" t="s">
        <v>2079</v>
      </c>
      <c r="E1154" s="12" t="s">
        <v>15</v>
      </c>
      <c r="F1154" s="12" t="s">
        <v>1653</v>
      </c>
      <c r="G1154" s="12" t="s">
        <v>13</v>
      </c>
      <c r="H1154" s="13">
        <v>45621</v>
      </c>
      <c r="I1154" s="12" t="s">
        <v>31</v>
      </c>
      <c r="J1154" s="12" t="s">
        <v>19</v>
      </c>
      <c r="K1154" s="12"/>
    </row>
    <row r="1155" ht="54" spans="1:11">
      <c r="A1155" s="11">
        <v>1152</v>
      </c>
      <c r="B1155" s="12" t="s">
        <v>13</v>
      </c>
      <c r="C1155" s="12" t="s">
        <v>13</v>
      </c>
      <c r="D1155" s="12" t="s">
        <v>2953</v>
      </c>
      <c r="E1155" s="12" t="s">
        <v>15</v>
      </c>
      <c r="F1155" s="12" t="s">
        <v>2118</v>
      </c>
      <c r="G1155" s="12" t="s">
        <v>13</v>
      </c>
      <c r="H1155" s="13">
        <v>45407</v>
      </c>
      <c r="I1155" s="12" t="s">
        <v>48</v>
      </c>
      <c r="J1155" s="12" t="s">
        <v>32</v>
      </c>
      <c r="K1155" s="12"/>
    </row>
    <row r="1156" ht="54" spans="1:11">
      <c r="A1156" s="11">
        <v>1153</v>
      </c>
      <c r="B1156" s="12" t="s">
        <v>2954</v>
      </c>
      <c r="C1156" s="12" t="s">
        <v>2955</v>
      </c>
      <c r="D1156" s="12" t="s">
        <v>831</v>
      </c>
      <c r="E1156" s="12" t="s">
        <v>15</v>
      </c>
      <c r="F1156" s="12" t="s">
        <v>365</v>
      </c>
      <c r="G1156" s="12" t="s">
        <v>1001</v>
      </c>
      <c r="H1156" s="13">
        <v>45545</v>
      </c>
      <c r="I1156" s="12" t="s">
        <v>221</v>
      </c>
      <c r="J1156" s="12" t="s">
        <v>32</v>
      </c>
      <c r="K1156" s="12"/>
    </row>
    <row r="1157" ht="54" spans="1:11">
      <c r="A1157" s="11">
        <v>1154</v>
      </c>
      <c r="B1157" s="12" t="s">
        <v>2956</v>
      </c>
      <c r="C1157" s="12" t="s">
        <v>2957</v>
      </c>
      <c r="D1157" s="12" t="s">
        <v>2958</v>
      </c>
      <c r="E1157" s="12" t="s">
        <v>15</v>
      </c>
      <c r="F1157" s="12" t="s">
        <v>2959</v>
      </c>
      <c r="G1157" s="12" t="s">
        <v>214</v>
      </c>
      <c r="H1157" s="13">
        <v>45692</v>
      </c>
      <c r="I1157" s="12" t="s">
        <v>482</v>
      </c>
      <c r="J1157" s="12" t="s">
        <v>32</v>
      </c>
      <c r="K1157" s="12"/>
    </row>
    <row r="1158" ht="54" spans="1:11">
      <c r="A1158" s="11">
        <v>1155</v>
      </c>
      <c r="B1158" s="12" t="s">
        <v>1918</v>
      </c>
      <c r="C1158" s="12" t="s">
        <v>2960</v>
      </c>
      <c r="D1158" s="12" t="s">
        <v>1444</v>
      </c>
      <c r="E1158" s="12" t="s">
        <v>15</v>
      </c>
      <c r="F1158" s="12" t="s">
        <v>644</v>
      </c>
      <c r="G1158" s="12" t="s">
        <v>13</v>
      </c>
      <c r="H1158" s="13">
        <v>45629</v>
      </c>
      <c r="I1158" s="12" t="s">
        <v>18</v>
      </c>
      <c r="J1158" s="12" t="s">
        <v>32</v>
      </c>
      <c r="K1158" s="12"/>
    </row>
    <row r="1159" ht="27" spans="1:11">
      <c r="A1159" s="11">
        <v>1156</v>
      </c>
      <c r="B1159" s="12" t="s">
        <v>13</v>
      </c>
      <c r="C1159" s="12" t="s">
        <v>13</v>
      </c>
      <c r="D1159" s="12" t="s">
        <v>2707</v>
      </c>
      <c r="E1159" s="12" t="s">
        <v>15</v>
      </c>
      <c r="F1159" s="12" t="s">
        <v>842</v>
      </c>
      <c r="G1159" s="12" t="s">
        <v>13</v>
      </c>
      <c r="H1159" s="13">
        <v>45631</v>
      </c>
      <c r="I1159" s="12" t="s">
        <v>18</v>
      </c>
      <c r="J1159" s="12" t="s">
        <v>32</v>
      </c>
      <c r="K1159" s="12"/>
    </row>
    <row r="1160" ht="27" spans="1:11">
      <c r="A1160" s="11">
        <v>1157</v>
      </c>
      <c r="B1160" s="12" t="s">
        <v>2961</v>
      </c>
      <c r="C1160" s="12" t="s">
        <v>2962</v>
      </c>
      <c r="D1160" s="12" t="s">
        <v>2963</v>
      </c>
      <c r="E1160" s="12" t="s">
        <v>15</v>
      </c>
      <c r="F1160" s="12" t="s">
        <v>1994</v>
      </c>
      <c r="G1160" s="12" t="s">
        <v>1325</v>
      </c>
      <c r="H1160" s="13">
        <v>45516</v>
      </c>
      <c r="I1160" s="12" t="s">
        <v>230</v>
      </c>
      <c r="J1160" s="12" t="s">
        <v>32</v>
      </c>
      <c r="K1160" s="12"/>
    </row>
    <row r="1161" ht="40.5" spans="1:11">
      <c r="A1161" s="11">
        <v>1158</v>
      </c>
      <c r="B1161" s="12" t="s">
        <v>154</v>
      </c>
      <c r="C1161" s="12" t="s">
        <v>2262</v>
      </c>
      <c r="D1161" s="12" t="s">
        <v>2964</v>
      </c>
      <c r="E1161" s="12" t="s">
        <v>15</v>
      </c>
      <c r="F1161" s="12" t="s">
        <v>2264</v>
      </c>
      <c r="G1161" s="12" t="s">
        <v>13</v>
      </c>
      <c r="H1161" s="13">
        <v>45630</v>
      </c>
      <c r="I1161" s="12" t="s">
        <v>18</v>
      </c>
      <c r="J1161" s="12" t="s">
        <v>32</v>
      </c>
      <c r="K1161" s="12"/>
    </row>
    <row r="1162" ht="40.5" spans="1:11">
      <c r="A1162" s="11">
        <v>1159</v>
      </c>
      <c r="B1162" s="12" t="s">
        <v>13</v>
      </c>
      <c r="C1162" s="12" t="s">
        <v>13</v>
      </c>
      <c r="D1162" s="12" t="s">
        <v>2965</v>
      </c>
      <c r="E1162" s="12" t="s">
        <v>15</v>
      </c>
      <c r="F1162" s="12" t="s">
        <v>1853</v>
      </c>
      <c r="G1162" s="12" t="s">
        <v>13</v>
      </c>
      <c r="H1162" s="13">
        <v>45630</v>
      </c>
      <c r="I1162" s="12" t="s">
        <v>18</v>
      </c>
      <c r="J1162" s="12" t="s">
        <v>32</v>
      </c>
      <c r="K1162" s="12"/>
    </row>
    <row r="1163" ht="54" spans="1:11">
      <c r="A1163" s="11">
        <v>1160</v>
      </c>
      <c r="B1163" s="12" t="s">
        <v>2966</v>
      </c>
      <c r="C1163" s="12" t="s">
        <v>2967</v>
      </c>
      <c r="D1163" s="12" t="s">
        <v>2968</v>
      </c>
      <c r="E1163" s="12" t="s">
        <v>15</v>
      </c>
      <c r="F1163" s="12" t="s">
        <v>2969</v>
      </c>
      <c r="G1163" s="12" t="s">
        <v>2970</v>
      </c>
      <c r="H1163" s="13">
        <v>45505</v>
      </c>
      <c r="I1163" s="12" t="s">
        <v>169</v>
      </c>
      <c r="J1163" s="12" t="s">
        <v>32</v>
      </c>
      <c r="K1163" s="12"/>
    </row>
    <row r="1164" ht="40.5" spans="1:11">
      <c r="A1164" s="11">
        <v>1161</v>
      </c>
      <c r="B1164" s="12" t="s">
        <v>2971</v>
      </c>
      <c r="C1164" s="12" t="s">
        <v>2972</v>
      </c>
      <c r="D1164" s="12" t="s">
        <v>2973</v>
      </c>
      <c r="E1164" s="12" t="s">
        <v>15</v>
      </c>
      <c r="F1164" s="12" t="s">
        <v>501</v>
      </c>
      <c r="G1164" s="12" t="s">
        <v>2974</v>
      </c>
      <c r="H1164" s="13">
        <v>45435</v>
      </c>
      <c r="I1164" s="12" t="s">
        <v>169</v>
      </c>
      <c r="J1164" s="12" t="s">
        <v>32</v>
      </c>
      <c r="K1164" s="12"/>
    </row>
    <row r="1165" ht="27" spans="1:11">
      <c r="A1165" s="11">
        <v>1162</v>
      </c>
      <c r="B1165" s="12" t="s">
        <v>13</v>
      </c>
      <c r="C1165" s="12" t="s">
        <v>13</v>
      </c>
      <c r="D1165" s="12" t="s">
        <v>774</v>
      </c>
      <c r="E1165" s="12" t="s">
        <v>15</v>
      </c>
      <c r="F1165" s="12" t="s">
        <v>225</v>
      </c>
      <c r="G1165" s="12" t="s">
        <v>13</v>
      </c>
      <c r="H1165" s="13">
        <v>45630</v>
      </c>
      <c r="I1165" s="12" t="s">
        <v>18</v>
      </c>
      <c r="J1165" s="12" t="s">
        <v>32</v>
      </c>
      <c r="K1165" s="12"/>
    </row>
    <row r="1166" ht="27" spans="1:11">
      <c r="A1166" s="11">
        <v>1163</v>
      </c>
      <c r="B1166" s="12" t="s">
        <v>13</v>
      </c>
      <c r="C1166" s="12" t="s">
        <v>13</v>
      </c>
      <c r="D1166" s="12" t="s">
        <v>1967</v>
      </c>
      <c r="E1166" s="12" t="s">
        <v>15</v>
      </c>
      <c r="F1166" s="12" t="s">
        <v>2975</v>
      </c>
      <c r="G1166" s="12" t="s">
        <v>13</v>
      </c>
      <c r="H1166" s="13">
        <v>45421</v>
      </c>
      <c r="I1166" s="12" t="s">
        <v>48</v>
      </c>
      <c r="J1166" s="12" t="s">
        <v>32</v>
      </c>
      <c r="K1166" s="12"/>
    </row>
    <row r="1167" ht="27" spans="1:11">
      <c r="A1167" s="11">
        <v>1164</v>
      </c>
      <c r="B1167" s="12" t="s">
        <v>13</v>
      </c>
      <c r="C1167" s="12" t="s">
        <v>13</v>
      </c>
      <c r="D1167" s="12" t="s">
        <v>2079</v>
      </c>
      <c r="E1167" s="12" t="s">
        <v>15</v>
      </c>
      <c r="F1167" s="12" t="s">
        <v>777</v>
      </c>
      <c r="G1167" s="12" t="s">
        <v>13</v>
      </c>
      <c r="H1167" s="13">
        <v>45621</v>
      </c>
      <c r="I1167" s="12" t="s">
        <v>31</v>
      </c>
      <c r="J1167" s="12" t="s">
        <v>19</v>
      </c>
      <c r="K1167" s="12"/>
    </row>
    <row r="1168" ht="54" spans="1:11">
      <c r="A1168" s="11">
        <v>1165</v>
      </c>
      <c r="B1168" s="12" t="s">
        <v>2976</v>
      </c>
      <c r="C1168" s="12" t="s">
        <v>2977</v>
      </c>
      <c r="D1168" s="12" t="s">
        <v>977</v>
      </c>
      <c r="E1168" s="12" t="s">
        <v>15</v>
      </c>
      <c r="F1168" s="12" t="s">
        <v>2978</v>
      </c>
      <c r="G1168" s="12" t="s">
        <v>1014</v>
      </c>
      <c r="H1168" s="13">
        <v>45570</v>
      </c>
      <c r="I1168" s="12" t="s">
        <v>25</v>
      </c>
      <c r="J1168" s="12" t="s">
        <v>19</v>
      </c>
      <c r="K1168" s="12"/>
    </row>
    <row r="1169" ht="54" spans="1:11">
      <c r="A1169" s="11">
        <v>1166</v>
      </c>
      <c r="B1169" s="12" t="s">
        <v>2979</v>
      </c>
      <c r="C1169" s="12" t="s">
        <v>2980</v>
      </c>
      <c r="D1169" s="12" t="s">
        <v>2981</v>
      </c>
      <c r="E1169" s="12" t="s">
        <v>15</v>
      </c>
      <c r="F1169" s="12" t="s">
        <v>2875</v>
      </c>
      <c r="G1169" s="12" t="s">
        <v>103</v>
      </c>
      <c r="H1169" s="13">
        <v>45442</v>
      </c>
      <c r="I1169" s="12" t="s">
        <v>31</v>
      </c>
      <c r="J1169" s="12" t="s">
        <v>32</v>
      </c>
      <c r="K1169" s="12"/>
    </row>
    <row r="1170" ht="40.5" spans="1:11">
      <c r="A1170" s="11">
        <v>1167</v>
      </c>
      <c r="B1170" s="12" t="s">
        <v>13</v>
      </c>
      <c r="C1170" s="12" t="s">
        <v>13</v>
      </c>
      <c r="D1170" s="12" t="s">
        <v>2806</v>
      </c>
      <c r="E1170" s="12" t="s">
        <v>15</v>
      </c>
      <c r="F1170" s="12" t="s">
        <v>223</v>
      </c>
      <c r="G1170" s="12" t="s">
        <v>13</v>
      </c>
      <c r="H1170" s="13">
        <v>45625</v>
      </c>
      <c r="I1170" s="12" t="s">
        <v>18</v>
      </c>
      <c r="J1170" s="12" t="s">
        <v>19</v>
      </c>
      <c r="K1170" s="12"/>
    </row>
    <row r="1171" ht="54" spans="1:11">
      <c r="A1171" s="11">
        <v>1168</v>
      </c>
      <c r="B1171" s="12" t="s">
        <v>2982</v>
      </c>
      <c r="C1171" s="12" t="s">
        <v>2983</v>
      </c>
      <c r="D1171" s="12" t="s">
        <v>1288</v>
      </c>
      <c r="E1171" s="12" t="s">
        <v>15</v>
      </c>
      <c r="F1171" s="12" t="s">
        <v>2984</v>
      </c>
      <c r="G1171" s="12" t="s">
        <v>2985</v>
      </c>
      <c r="H1171" s="13">
        <v>45563</v>
      </c>
      <c r="I1171" s="12" t="s">
        <v>59</v>
      </c>
      <c r="J1171" s="12" t="s">
        <v>19</v>
      </c>
      <c r="K1171" s="12"/>
    </row>
    <row r="1172" ht="40.5" spans="1:11">
      <c r="A1172" s="11">
        <v>1169</v>
      </c>
      <c r="B1172" s="12" t="s">
        <v>13</v>
      </c>
      <c r="C1172" s="12" t="s">
        <v>13</v>
      </c>
      <c r="D1172" s="12" t="s">
        <v>2986</v>
      </c>
      <c r="E1172" s="12" t="s">
        <v>15</v>
      </c>
      <c r="F1172" s="12" t="s">
        <v>107</v>
      </c>
      <c r="G1172" s="12" t="s">
        <v>376</v>
      </c>
      <c r="H1172" s="13">
        <v>45622</v>
      </c>
      <c r="I1172" s="12" t="s">
        <v>18</v>
      </c>
      <c r="J1172" s="12" t="s">
        <v>32</v>
      </c>
      <c r="K1172" s="12"/>
    </row>
    <row r="1173" ht="27" spans="1:11">
      <c r="A1173" s="11">
        <v>1170</v>
      </c>
      <c r="B1173" s="12" t="s">
        <v>918</v>
      </c>
      <c r="C1173" s="12" t="s">
        <v>919</v>
      </c>
      <c r="D1173" s="12" t="s">
        <v>2302</v>
      </c>
      <c r="E1173" s="12" t="s">
        <v>15</v>
      </c>
      <c r="F1173" s="12" t="s">
        <v>920</v>
      </c>
      <c r="G1173" s="12" t="s">
        <v>2304</v>
      </c>
      <c r="H1173" s="13">
        <v>45548</v>
      </c>
      <c r="I1173" s="12" t="s">
        <v>39</v>
      </c>
      <c r="J1173" s="12" t="s">
        <v>19</v>
      </c>
      <c r="K1173" s="12"/>
    </row>
    <row r="1174" ht="67.5" spans="1:11">
      <c r="A1174" s="11">
        <v>1171</v>
      </c>
      <c r="B1174" s="12" t="s">
        <v>1163</v>
      </c>
      <c r="C1174" s="12" t="s">
        <v>1164</v>
      </c>
      <c r="D1174" s="12" t="s">
        <v>2987</v>
      </c>
      <c r="E1174" s="12" t="s">
        <v>15</v>
      </c>
      <c r="F1174" s="12" t="s">
        <v>1165</v>
      </c>
      <c r="G1174" s="12" t="s">
        <v>1617</v>
      </c>
      <c r="H1174" s="13">
        <v>45603</v>
      </c>
      <c r="I1174" s="12" t="s">
        <v>236</v>
      </c>
      <c r="J1174" s="12" t="s">
        <v>32</v>
      </c>
      <c r="K1174" s="12"/>
    </row>
    <row r="1175" ht="40.5" spans="1:11">
      <c r="A1175" s="11">
        <v>1172</v>
      </c>
      <c r="B1175" s="12" t="s">
        <v>13</v>
      </c>
      <c r="C1175" s="12" t="s">
        <v>13</v>
      </c>
      <c r="D1175" s="12" t="s">
        <v>1967</v>
      </c>
      <c r="E1175" s="12" t="s">
        <v>15</v>
      </c>
      <c r="F1175" s="12" t="s">
        <v>2988</v>
      </c>
      <c r="G1175" s="12" t="s">
        <v>13</v>
      </c>
      <c r="H1175" s="13">
        <v>45421</v>
      </c>
      <c r="I1175" s="12" t="s">
        <v>48</v>
      </c>
      <c r="J1175" s="12" t="s">
        <v>32</v>
      </c>
      <c r="K1175" s="12"/>
    </row>
    <row r="1176" ht="67.5" spans="1:11">
      <c r="A1176" s="11">
        <v>1173</v>
      </c>
      <c r="B1176" s="12" t="s">
        <v>420</v>
      </c>
      <c r="C1176" s="12" t="s">
        <v>421</v>
      </c>
      <c r="D1176" s="12" t="s">
        <v>1248</v>
      </c>
      <c r="E1176" s="12" t="s">
        <v>15</v>
      </c>
      <c r="F1176" s="12" t="s">
        <v>2989</v>
      </c>
      <c r="G1176" s="12" t="s">
        <v>424</v>
      </c>
      <c r="H1176" s="13">
        <v>45551</v>
      </c>
      <c r="I1176" s="12" t="s">
        <v>327</v>
      </c>
      <c r="J1176" s="12" t="s">
        <v>19</v>
      </c>
      <c r="K1176" s="12"/>
    </row>
    <row r="1177" ht="40.5" spans="1:11">
      <c r="A1177" s="11">
        <v>1174</v>
      </c>
      <c r="B1177" s="12" t="s">
        <v>2990</v>
      </c>
      <c r="C1177" s="12" t="s">
        <v>2991</v>
      </c>
      <c r="D1177" s="12" t="s">
        <v>2992</v>
      </c>
      <c r="E1177" s="12" t="s">
        <v>15</v>
      </c>
      <c r="F1177" s="12" t="s">
        <v>433</v>
      </c>
      <c r="G1177" s="12" t="s">
        <v>13</v>
      </c>
      <c r="H1177" s="13">
        <v>45630</v>
      </c>
      <c r="I1177" s="12" t="s">
        <v>18</v>
      </c>
      <c r="J1177" s="12" t="s">
        <v>32</v>
      </c>
      <c r="K1177" s="12"/>
    </row>
    <row r="1178" ht="54" spans="1:11">
      <c r="A1178" s="11">
        <v>1175</v>
      </c>
      <c r="B1178" s="12" t="s">
        <v>2993</v>
      </c>
      <c r="C1178" s="12" t="s">
        <v>2994</v>
      </c>
      <c r="D1178" s="12" t="s">
        <v>2995</v>
      </c>
      <c r="E1178" s="12" t="s">
        <v>15</v>
      </c>
      <c r="F1178" s="12" t="s">
        <v>2996</v>
      </c>
      <c r="G1178" s="12" t="s">
        <v>2997</v>
      </c>
      <c r="H1178" s="12">
        <v>240046</v>
      </c>
      <c r="I1178" s="12" t="s">
        <v>180</v>
      </c>
      <c r="J1178" s="12" t="s">
        <v>19</v>
      </c>
      <c r="K1178" s="12"/>
    </row>
    <row r="1179" ht="67.5" spans="1:11">
      <c r="A1179" s="11">
        <v>1176</v>
      </c>
      <c r="B1179" s="12" t="s">
        <v>2998</v>
      </c>
      <c r="C1179" s="12" t="s">
        <v>2999</v>
      </c>
      <c r="D1179" s="12" t="s">
        <v>3000</v>
      </c>
      <c r="E1179" s="12" t="s">
        <v>15</v>
      </c>
      <c r="F1179" s="12" t="s">
        <v>3001</v>
      </c>
      <c r="G1179" s="12" t="s">
        <v>17</v>
      </c>
      <c r="H1179" s="13">
        <v>45547</v>
      </c>
      <c r="I1179" s="12" t="s">
        <v>45</v>
      </c>
      <c r="J1179" s="12" t="s">
        <v>32</v>
      </c>
      <c r="K1179" s="12"/>
    </row>
    <row r="1180" ht="54" spans="1:11">
      <c r="A1180" s="11">
        <v>1177</v>
      </c>
      <c r="B1180" s="12" t="s">
        <v>3002</v>
      </c>
      <c r="C1180" s="12" t="s">
        <v>3003</v>
      </c>
      <c r="D1180" s="12" t="s">
        <v>3004</v>
      </c>
      <c r="E1180" s="12" t="s">
        <v>15</v>
      </c>
      <c r="F1180" s="12" t="s">
        <v>3005</v>
      </c>
      <c r="G1180" s="12" t="s">
        <v>3006</v>
      </c>
      <c r="H1180" s="13">
        <v>45531</v>
      </c>
      <c r="I1180" s="12" t="s">
        <v>236</v>
      </c>
      <c r="J1180" s="12" t="s">
        <v>19</v>
      </c>
      <c r="K1180" s="12"/>
    </row>
    <row r="1181" ht="54" spans="1:11">
      <c r="A1181" s="11">
        <v>1178</v>
      </c>
      <c r="B1181" s="12" t="s">
        <v>13</v>
      </c>
      <c r="C1181" s="12" t="s">
        <v>13</v>
      </c>
      <c r="D1181" s="12" t="s">
        <v>3007</v>
      </c>
      <c r="E1181" s="12" t="s">
        <v>15</v>
      </c>
      <c r="F1181" s="12" t="s">
        <v>917</v>
      </c>
      <c r="G1181" s="12" t="s">
        <v>13</v>
      </c>
      <c r="H1181" s="13">
        <v>45411</v>
      </c>
      <c r="I1181" s="12" t="s">
        <v>48</v>
      </c>
      <c r="J1181" s="12" t="s">
        <v>32</v>
      </c>
      <c r="K1181" s="12"/>
    </row>
    <row r="1182" ht="54" spans="1:11">
      <c r="A1182" s="11">
        <v>1179</v>
      </c>
      <c r="B1182" s="12" t="s">
        <v>3008</v>
      </c>
      <c r="C1182" s="12" t="s">
        <v>3009</v>
      </c>
      <c r="D1182" s="12" t="s">
        <v>589</v>
      </c>
      <c r="E1182" s="12" t="s">
        <v>15</v>
      </c>
      <c r="F1182" s="12" t="s">
        <v>3010</v>
      </c>
      <c r="G1182" s="12" t="s">
        <v>17</v>
      </c>
      <c r="H1182" s="13">
        <v>45587</v>
      </c>
      <c r="I1182" s="12" t="s">
        <v>59</v>
      </c>
      <c r="J1182" s="12" t="s">
        <v>19</v>
      </c>
      <c r="K1182" s="12"/>
    </row>
    <row r="1183" ht="40.5" spans="1:11">
      <c r="A1183" s="11">
        <v>1180</v>
      </c>
      <c r="B1183" s="12" t="s">
        <v>758</v>
      </c>
      <c r="C1183" s="12" t="s">
        <v>759</v>
      </c>
      <c r="D1183" s="12" t="s">
        <v>3011</v>
      </c>
      <c r="E1183" s="12" t="s">
        <v>15</v>
      </c>
      <c r="F1183" s="12" t="s">
        <v>3012</v>
      </c>
      <c r="G1183" s="12" t="s">
        <v>3013</v>
      </c>
      <c r="H1183" s="13">
        <v>45607</v>
      </c>
      <c r="I1183" s="12" t="s">
        <v>199</v>
      </c>
      <c r="J1183" s="12" t="s">
        <v>32</v>
      </c>
      <c r="K1183" s="12"/>
    </row>
    <row r="1184" ht="40.5" spans="1:11">
      <c r="A1184" s="11">
        <v>1181</v>
      </c>
      <c r="B1184" s="12" t="s">
        <v>1471</v>
      </c>
      <c r="C1184" s="12" t="s">
        <v>3014</v>
      </c>
      <c r="D1184" s="12" t="s">
        <v>3015</v>
      </c>
      <c r="E1184" s="12" t="s">
        <v>15</v>
      </c>
      <c r="F1184" s="12" t="s">
        <v>2469</v>
      </c>
      <c r="G1184" s="12" t="s">
        <v>2470</v>
      </c>
      <c r="H1184" s="13">
        <v>45516</v>
      </c>
      <c r="I1184" s="12" t="s">
        <v>199</v>
      </c>
      <c r="J1184" s="12" t="s">
        <v>32</v>
      </c>
      <c r="K1184" s="12"/>
    </row>
    <row r="1185" ht="54" spans="1:11">
      <c r="A1185" s="11">
        <v>1182</v>
      </c>
      <c r="B1185" s="12" t="s">
        <v>3016</v>
      </c>
      <c r="C1185" s="12" t="s">
        <v>3017</v>
      </c>
      <c r="D1185" s="12" t="s">
        <v>1106</v>
      </c>
      <c r="E1185" s="12" t="s">
        <v>15</v>
      </c>
      <c r="F1185" s="12" t="s">
        <v>3018</v>
      </c>
      <c r="G1185" s="12" t="s">
        <v>1040</v>
      </c>
      <c r="H1185" s="13">
        <v>45456</v>
      </c>
      <c r="I1185" s="12" t="s">
        <v>25</v>
      </c>
      <c r="J1185" s="12" t="s">
        <v>19</v>
      </c>
      <c r="K1185" s="12"/>
    </row>
    <row r="1186" ht="40.5" spans="1:11">
      <c r="A1186" s="11">
        <v>1183</v>
      </c>
      <c r="B1186" s="12" t="s">
        <v>3019</v>
      </c>
      <c r="C1186" s="12" t="s">
        <v>3020</v>
      </c>
      <c r="D1186" s="12" t="s">
        <v>1556</v>
      </c>
      <c r="E1186" s="12" t="s">
        <v>15</v>
      </c>
      <c r="F1186" s="12" t="s">
        <v>593</v>
      </c>
      <c r="G1186" s="12" t="s">
        <v>3021</v>
      </c>
      <c r="H1186" s="13">
        <v>45558</v>
      </c>
      <c r="I1186" s="12" t="s">
        <v>65</v>
      </c>
      <c r="J1186" s="12" t="s">
        <v>19</v>
      </c>
      <c r="K1186" s="12"/>
    </row>
    <row r="1187" ht="27" spans="1:11">
      <c r="A1187" s="11">
        <v>1184</v>
      </c>
      <c r="B1187" s="12" t="s">
        <v>3022</v>
      </c>
      <c r="C1187" s="12" t="s">
        <v>3023</v>
      </c>
      <c r="D1187" s="12" t="s">
        <v>1807</v>
      </c>
      <c r="E1187" s="12" t="s">
        <v>15</v>
      </c>
      <c r="F1187" s="12" t="s">
        <v>629</v>
      </c>
      <c r="G1187" s="12" t="s">
        <v>235</v>
      </c>
      <c r="H1187" s="13">
        <v>45551</v>
      </c>
      <c r="I1187" s="12" t="s">
        <v>31</v>
      </c>
      <c r="J1187" s="12" t="s">
        <v>19</v>
      </c>
      <c r="K1187" s="12"/>
    </row>
    <row r="1188" ht="54" spans="1:11">
      <c r="A1188" s="11">
        <v>1185</v>
      </c>
      <c r="B1188" s="12" t="s">
        <v>1296</v>
      </c>
      <c r="C1188" s="12" t="s">
        <v>1297</v>
      </c>
      <c r="D1188" s="12" t="s">
        <v>3024</v>
      </c>
      <c r="E1188" s="12" t="s">
        <v>15</v>
      </c>
      <c r="F1188" s="12" t="s">
        <v>1298</v>
      </c>
      <c r="G1188" s="12" t="s">
        <v>44</v>
      </c>
      <c r="H1188" s="13">
        <v>45613</v>
      </c>
      <c r="I1188" s="12" t="s">
        <v>31</v>
      </c>
      <c r="J1188" s="12" t="s">
        <v>19</v>
      </c>
      <c r="K1188" s="12"/>
    </row>
    <row r="1189" ht="54" spans="1:11">
      <c r="A1189" s="11">
        <v>1186</v>
      </c>
      <c r="B1189" s="12" t="s">
        <v>1027</v>
      </c>
      <c r="C1189" s="12" t="s">
        <v>1028</v>
      </c>
      <c r="D1189" s="12" t="s">
        <v>2874</v>
      </c>
      <c r="E1189" s="12" t="s">
        <v>15</v>
      </c>
      <c r="F1189" s="12" t="s">
        <v>1029</v>
      </c>
      <c r="G1189" s="12" t="s">
        <v>74</v>
      </c>
      <c r="H1189" s="13">
        <v>45380</v>
      </c>
      <c r="I1189" s="12" t="s">
        <v>31</v>
      </c>
      <c r="J1189" s="12" t="s">
        <v>32</v>
      </c>
      <c r="K1189" s="12"/>
    </row>
    <row r="1190" ht="27" spans="1:11">
      <c r="A1190" s="11">
        <v>1187</v>
      </c>
      <c r="B1190" s="12" t="s">
        <v>13</v>
      </c>
      <c r="C1190" s="12" t="s">
        <v>13</v>
      </c>
      <c r="D1190" s="12" t="s">
        <v>1631</v>
      </c>
      <c r="E1190" s="12" t="s">
        <v>15</v>
      </c>
      <c r="F1190" s="12" t="s">
        <v>2908</v>
      </c>
      <c r="G1190" s="12" t="s">
        <v>13</v>
      </c>
      <c r="H1190" s="13">
        <v>45420</v>
      </c>
      <c r="I1190" s="12" t="s">
        <v>48</v>
      </c>
      <c r="J1190" s="12" t="s">
        <v>32</v>
      </c>
      <c r="K1190" s="12"/>
    </row>
    <row r="1191" ht="27" spans="1:11">
      <c r="A1191" s="11">
        <v>1188</v>
      </c>
      <c r="B1191" s="12" t="s">
        <v>13</v>
      </c>
      <c r="C1191" s="12" t="s">
        <v>13</v>
      </c>
      <c r="D1191" s="12" t="s">
        <v>1602</v>
      </c>
      <c r="E1191" s="12" t="s">
        <v>15</v>
      </c>
      <c r="F1191" s="12" t="s">
        <v>640</v>
      </c>
      <c r="G1191" s="12" t="s">
        <v>13</v>
      </c>
      <c r="H1191" s="13">
        <v>45628</v>
      </c>
      <c r="I1191" s="12" t="s">
        <v>18</v>
      </c>
      <c r="J1191" s="12" t="s">
        <v>32</v>
      </c>
      <c r="K1191" s="12"/>
    </row>
    <row r="1192" ht="40.5" spans="1:11">
      <c r="A1192" s="11">
        <v>1189</v>
      </c>
      <c r="B1192" s="12" t="s">
        <v>2563</v>
      </c>
      <c r="C1192" s="12" t="s">
        <v>2564</v>
      </c>
      <c r="D1192" s="12" t="s">
        <v>2563</v>
      </c>
      <c r="E1192" s="12" t="s">
        <v>15</v>
      </c>
      <c r="F1192" s="12" t="s">
        <v>3025</v>
      </c>
      <c r="G1192" s="12" t="s">
        <v>193</v>
      </c>
      <c r="H1192" s="13">
        <v>45627</v>
      </c>
      <c r="I1192" s="12" t="s">
        <v>31</v>
      </c>
      <c r="J1192" s="12" t="s">
        <v>32</v>
      </c>
      <c r="K1192" s="12"/>
    </row>
    <row r="1193" ht="54" spans="1:11">
      <c r="A1193" s="11">
        <v>1190</v>
      </c>
      <c r="B1193" s="12" t="s">
        <v>3026</v>
      </c>
      <c r="C1193" s="12" t="s">
        <v>3027</v>
      </c>
      <c r="D1193" s="12" t="s">
        <v>3028</v>
      </c>
      <c r="E1193" s="12" t="s">
        <v>15</v>
      </c>
      <c r="F1193" s="12" t="s">
        <v>3029</v>
      </c>
      <c r="G1193" s="12" t="s">
        <v>17</v>
      </c>
      <c r="H1193" s="13">
        <v>45561</v>
      </c>
      <c r="I1193" s="12" t="s">
        <v>59</v>
      </c>
      <c r="J1193" s="12" t="s">
        <v>19</v>
      </c>
      <c r="K1193" s="12"/>
    </row>
    <row r="1194" ht="54" spans="1:11">
      <c r="A1194" s="11">
        <v>1191</v>
      </c>
      <c r="B1194" s="14" t="s">
        <v>2423</v>
      </c>
      <c r="C1194" s="14" t="s">
        <v>2424</v>
      </c>
      <c r="D1194" s="14" t="s">
        <v>564</v>
      </c>
      <c r="E1194" s="14" t="s">
        <v>15</v>
      </c>
      <c r="F1194" s="14" t="s">
        <v>3030</v>
      </c>
      <c r="G1194" s="14" t="s">
        <v>3031</v>
      </c>
      <c r="H1194" s="13">
        <v>45393</v>
      </c>
      <c r="I1194" s="14" t="s">
        <v>317</v>
      </c>
      <c r="J1194" s="12" t="s">
        <v>32</v>
      </c>
      <c r="K1194" s="14"/>
    </row>
    <row r="1195" ht="40.5" spans="1:11">
      <c r="A1195" s="11">
        <v>1192</v>
      </c>
      <c r="B1195" s="12" t="s">
        <v>1693</v>
      </c>
      <c r="C1195" s="12" t="s">
        <v>1694</v>
      </c>
      <c r="D1195" s="12" t="s">
        <v>3032</v>
      </c>
      <c r="E1195" s="12" t="s">
        <v>15</v>
      </c>
      <c r="F1195" s="12" t="s">
        <v>419</v>
      </c>
      <c r="G1195" s="12" t="s">
        <v>30</v>
      </c>
      <c r="H1195" s="13">
        <v>45520</v>
      </c>
      <c r="I1195" s="12" t="s">
        <v>31</v>
      </c>
      <c r="J1195" s="12" t="s">
        <v>32</v>
      </c>
      <c r="K1195" s="12"/>
    </row>
    <row r="1196" ht="27" spans="1:11">
      <c r="A1196" s="11">
        <v>1193</v>
      </c>
      <c r="B1196" s="12" t="s">
        <v>13</v>
      </c>
      <c r="C1196" s="12" t="s">
        <v>13</v>
      </c>
      <c r="D1196" s="12" t="s">
        <v>2253</v>
      </c>
      <c r="E1196" s="12" t="s">
        <v>15</v>
      </c>
      <c r="F1196" s="12" t="s">
        <v>640</v>
      </c>
      <c r="G1196" s="12" t="s">
        <v>13</v>
      </c>
      <c r="H1196" s="13">
        <v>45626</v>
      </c>
      <c r="I1196" s="12" t="s">
        <v>18</v>
      </c>
      <c r="J1196" s="12" t="s">
        <v>32</v>
      </c>
      <c r="K1196" s="12"/>
    </row>
    <row r="1197" ht="54" spans="1:11">
      <c r="A1197" s="11">
        <v>1194</v>
      </c>
      <c r="B1197" s="12" t="s">
        <v>768</v>
      </c>
      <c r="C1197" s="12" t="s">
        <v>769</v>
      </c>
      <c r="D1197" s="12" t="s">
        <v>2738</v>
      </c>
      <c r="E1197" s="12" t="s">
        <v>15</v>
      </c>
      <c r="F1197" s="12" t="s">
        <v>1933</v>
      </c>
      <c r="G1197" s="12" t="s">
        <v>1162</v>
      </c>
      <c r="H1197" s="13">
        <v>45253</v>
      </c>
      <c r="I1197" s="12" t="s">
        <v>169</v>
      </c>
      <c r="J1197" s="12" t="s">
        <v>32</v>
      </c>
      <c r="K1197" s="12"/>
    </row>
    <row r="1198" ht="40.5" spans="1:11">
      <c r="A1198" s="11">
        <v>1195</v>
      </c>
      <c r="B1198" s="12" t="s">
        <v>2201</v>
      </c>
      <c r="C1198" s="12" t="s">
        <v>2202</v>
      </c>
      <c r="D1198" s="12" t="s">
        <v>2203</v>
      </c>
      <c r="E1198" s="12" t="s">
        <v>15</v>
      </c>
      <c r="F1198" s="12" t="s">
        <v>3033</v>
      </c>
      <c r="G1198" s="12" t="s">
        <v>30</v>
      </c>
      <c r="H1198" s="13">
        <v>45522</v>
      </c>
      <c r="I1198" s="12" t="s">
        <v>31</v>
      </c>
      <c r="J1198" s="12" t="s">
        <v>32</v>
      </c>
      <c r="K1198" s="12"/>
    </row>
    <row r="1199" ht="40.5" spans="1:11">
      <c r="A1199" s="11">
        <v>1196</v>
      </c>
      <c r="B1199" s="12" t="s">
        <v>3034</v>
      </c>
      <c r="C1199" s="12" t="s">
        <v>3035</v>
      </c>
      <c r="D1199" s="12" t="s">
        <v>2620</v>
      </c>
      <c r="E1199" s="12" t="s">
        <v>15</v>
      </c>
      <c r="F1199" s="12" t="s">
        <v>1175</v>
      </c>
      <c r="G1199" s="12" t="s">
        <v>17</v>
      </c>
      <c r="H1199" s="13">
        <v>45585</v>
      </c>
      <c r="I1199" s="12" t="s">
        <v>327</v>
      </c>
      <c r="J1199" s="12" t="s">
        <v>32</v>
      </c>
      <c r="K1199" s="12"/>
    </row>
    <row r="1200" ht="40.5" spans="1:11">
      <c r="A1200" s="11">
        <v>1197</v>
      </c>
      <c r="B1200" s="12" t="s">
        <v>815</v>
      </c>
      <c r="C1200" s="12" t="s">
        <v>816</v>
      </c>
      <c r="D1200" s="12" t="s">
        <v>302</v>
      </c>
      <c r="E1200" s="12" t="s">
        <v>15</v>
      </c>
      <c r="F1200" s="12" t="s">
        <v>1600</v>
      </c>
      <c r="G1200" s="12" t="s">
        <v>30</v>
      </c>
      <c r="H1200" s="13">
        <v>45603</v>
      </c>
      <c r="I1200" s="12" t="s">
        <v>31</v>
      </c>
      <c r="J1200" s="12" t="s">
        <v>32</v>
      </c>
      <c r="K1200" s="12"/>
    </row>
    <row r="1201" ht="40.5" spans="1:11">
      <c r="A1201" s="11">
        <v>1198</v>
      </c>
      <c r="B1201" s="12" t="s">
        <v>1574</v>
      </c>
      <c r="C1201" s="12" t="s">
        <v>1575</v>
      </c>
      <c r="D1201" s="12" t="s">
        <v>1576</v>
      </c>
      <c r="E1201" s="12" t="s">
        <v>15</v>
      </c>
      <c r="F1201" s="12" t="s">
        <v>3036</v>
      </c>
      <c r="G1201" s="12" t="s">
        <v>13</v>
      </c>
      <c r="H1201" s="13">
        <v>45627</v>
      </c>
      <c r="I1201" s="12" t="s">
        <v>18</v>
      </c>
      <c r="J1201" s="12" t="s">
        <v>32</v>
      </c>
      <c r="K1201" s="12"/>
    </row>
    <row r="1202" ht="40.5" spans="1:11">
      <c r="A1202" s="11">
        <v>1199</v>
      </c>
      <c r="B1202" s="12" t="s">
        <v>3037</v>
      </c>
      <c r="C1202" s="12" t="s">
        <v>460</v>
      </c>
      <c r="D1202" s="12" t="s">
        <v>3038</v>
      </c>
      <c r="E1202" s="12" t="s">
        <v>15</v>
      </c>
      <c r="F1202" s="12" t="s">
        <v>1853</v>
      </c>
      <c r="G1202" s="12" t="s">
        <v>13</v>
      </c>
      <c r="H1202" s="13">
        <v>45630</v>
      </c>
      <c r="I1202" s="12" t="s">
        <v>18</v>
      </c>
      <c r="J1202" s="12" t="s">
        <v>32</v>
      </c>
      <c r="K1202" s="12"/>
    </row>
    <row r="1203" ht="40.5" spans="1:11">
      <c r="A1203" s="11">
        <v>1200</v>
      </c>
      <c r="B1203" s="12" t="s">
        <v>3039</v>
      </c>
      <c r="C1203" s="12" t="s">
        <v>3040</v>
      </c>
      <c r="D1203" s="12" t="s">
        <v>1793</v>
      </c>
      <c r="E1203" s="12" t="s">
        <v>15</v>
      </c>
      <c r="F1203" s="12" t="s">
        <v>3041</v>
      </c>
      <c r="G1203" s="12" t="s">
        <v>17</v>
      </c>
      <c r="H1203" s="13">
        <v>45608</v>
      </c>
      <c r="I1203" s="12" t="s">
        <v>199</v>
      </c>
      <c r="J1203" s="12" t="s">
        <v>32</v>
      </c>
      <c r="K1203" s="12"/>
    </row>
    <row r="1204" ht="27" spans="1:11">
      <c r="A1204" s="11">
        <v>1201</v>
      </c>
      <c r="B1204" s="12" t="s">
        <v>13</v>
      </c>
      <c r="C1204" s="12" t="s">
        <v>13</v>
      </c>
      <c r="D1204" s="12" t="s">
        <v>2052</v>
      </c>
      <c r="E1204" s="12" t="s">
        <v>15</v>
      </c>
      <c r="F1204" s="12" t="s">
        <v>1854</v>
      </c>
      <c r="G1204" s="12" t="s">
        <v>13</v>
      </c>
      <c r="H1204" s="13">
        <v>45627</v>
      </c>
      <c r="I1204" s="12" t="s">
        <v>18</v>
      </c>
      <c r="J1204" s="12" t="s">
        <v>32</v>
      </c>
      <c r="K1204" s="12"/>
    </row>
    <row r="1205" ht="54" spans="1:11">
      <c r="A1205" s="11">
        <v>1202</v>
      </c>
      <c r="B1205" s="12" t="s">
        <v>3042</v>
      </c>
      <c r="C1205" s="12" t="s">
        <v>3043</v>
      </c>
      <c r="D1205" s="12" t="s">
        <v>3044</v>
      </c>
      <c r="E1205" s="12" t="s">
        <v>15</v>
      </c>
      <c r="F1205" s="12" t="s">
        <v>3045</v>
      </c>
      <c r="G1205" s="12" t="s">
        <v>1661</v>
      </c>
      <c r="H1205" s="13">
        <v>45527</v>
      </c>
      <c r="I1205" s="12" t="s">
        <v>91</v>
      </c>
      <c r="J1205" s="12" t="s">
        <v>32</v>
      </c>
      <c r="K1205" s="12"/>
    </row>
    <row r="1206" ht="40.5" spans="1:11">
      <c r="A1206" s="11">
        <v>1203</v>
      </c>
      <c r="B1206" s="12" t="s">
        <v>3046</v>
      </c>
      <c r="C1206" s="12" t="s">
        <v>3047</v>
      </c>
      <c r="D1206" s="12" t="s">
        <v>3048</v>
      </c>
      <c r="E1206" s="12" t="s">
        <v>15</v>
      </c>
      <c r="F1206" s="12" t="s">
        <v>3049</v>
      </c>
      <c r="G1206" s="12" t="s">
        <v>458</v>
      </c>
      <c r="H1206" s="13">
        <v>45601</v>
      </c>
      <c r="I1206" s="12" t="s">
        <v>25</v>
      </c>
      <c r="J1206" s="12" t="s">
        <v>19</v>
      </c>
      <c r="K1206" s="12"/>
    </row>
    <row r="1207" ht="67.5" spans="1:11">
      <c r="A1207" s="11">
        <v>1204</v>
      </c>
      <c r="B1207" s="12" t="s">
        <v>175</v>
      </c>
      <c r="C1207" s="12" t="s">
        <v>176</v>
      </c>
      <c r="D1207" s="12" t="s">
        <v>177</v>
      </c>
      <c r="E1207" s="12" t="s">
        <v>15</v>
      </c>
      <c r="F1207" s="12" t="s">
        <v>3050</v>
      </c>
      <c r="G1207" s="12" t="s">
        <v>179</v>
      </c>
      <c r="H1207" s="12">
        <v>240401001</v>
      </c>
      <c r="I1207" s="12" t="s">
        <v>180</v>
      </c>
      <c r="J1207" s="12" t="s">
        <v>19</v>
      </c>
      <c r="K1207" s="12"/>
    </row>
    <row r="1208" ht="54" spans="1:11">
      <c r="A1208" s="11">
        <v>1205</v>
      </c>
      <c r="B1208" s="12" t="s">
        <v>13</v>
      </c>
      <c r="C1208" s="12" t="s">
        <v>13</v>
      </c>
      <c r="D1208" s="12" t="s">
        <v>819</v>
      </c>
      <c r="E1208" s="12" t="s">
        <v>15</v>
      </c>
      <c r="F1208" s="12" t="s">
        <v>2448</v>
      </c>
      <c r="G1208" s="12" t="s">
        <v>13</v>
      </c>
      <c r="H1208" s="13">
        <v>45410</v>
      </c>
      <c r="I1208" s="12" t="s">
        <v>48</v>
      </c>
      <c r="J1208" s="12" t="s">
        <v>32</v>
      </c>
      <c r="K1208" s="12"/>
    </row>
    <row r="1209" ht="27" spans="1:11">
      <c r="A1209" s="11">
        <v>1206</v>
      </c>
      <c r="B1209" s="12" t="s">
        <v>13</v>
      </c>
      <c r="C1209" s="12" t="s">
        <v>13</v>
      </c>
      <c r="D1209" s="12" t="s">
        <v>1820</v>
      </c>
      <c r="E1209" s="12" t="s">
        <v>15</v>
      </c>
      <c r="F1209" s="12" t="s">
        <v>3051</v>
      </c>
      <c r="G1209" s="12" t="s">
        <v>376</v>
      </c>
      <c r="H1209" s="13">
        <v>45636</v>
      </c>
      <c r="I1209" s="12" t="s">
        <v>18</v>
      </c>
      <c r="J1209" s="12" t="s">
        <v>19</v>
      </c>
      <c r="K1209" s="12"/>
    </row>
    <row r="1210" ht="40.5" spans="1:11">
      <c r="A1210" s="11">
        <v>1207</v>
      </c>
      <c r="B1210" s="12" t="s">
        <v>13</v>
      </c>
      <c r="C1210" s="12" t="s">
        <v>13</v>
      </c>
      <c r="D1210" s="12" t="s">
        <v>1132</v>
      </c>
      <c r="E1210" s="12" t="s">
        <v>15</v>
      </c>
      <c r="F1210" s="12" t="s">
        <v>3052</v>
      </c>
      <c r="G1210" s="12" t="s">
        <v>13</v>
      </c>
      <c r="H1210" s="13">
        <v>45425</v>
      </c>
      <c r="I1210" s="12" t="s">
        <v>48</v>
      </c>
      <c r="J1210" s="12" t="s">
        <v>32</v>
      </c>
      <c r="K1210" s="12"/>
    </row>
    <row r="1211" ht="27" spans="1:11">
      <c r="A1211" s="11">
        <v>1208</v>
      </c>
      <c r="B1211" s="12" t="s">
        <v>3053</v>
      </c>
      <c r="C1211" s="12" t="s">
        <v>3054</v>
      </c>
      <c r="D1211" s="12" t="s">
        <v>3055</v>
      </c>
      <c r="E1211" s="12" t="s">
        <v>15</v>
      </c>
      <c r="F1211" s="12" t="s">
        <v>3056</v>
      </c>
      <c r="G1211" s="12" t="s">
        <v>688</v>
      </c>
      <c r="H1211" s="13">
        <v>45566</v>
      </c>
      <c r="I1211" s="12" t="s">
        <v>327</v>
      </c>
      <c r="J1211" s="12" t="s">
        <v>19</v>
      </c>
      <c r="K1211" s="12"/>
    </row>
    <row r="1212" ht="54" spans="1:11">
      <c r="A1212" s="11">
        <v>1209</v>
      </c>
      <c r="B1212" s="12" t="s">
        <v>849</v>
      </c>
      <c r="C1212" s="12" t="s">
        <v>850</v>
      </c>
      <c r="D1212" s="12" t="s">
        <v>851</v>
      </c>
      <c r="E1212" s="12" t="s">
        <v>15</v>
      </c>
      <c r="F1212" s="12" t="s">
        <v>3057</v>
      </c>
      <c r="G1212" s="12" t="s">
        <v>13</v>
      </c>
      <c r="H1212" s="13">
        <v>45627</v>
      </c>
      <c r="I1212" s="12" t="s">
        <v>18</v>
      </c>
      <c r="J1212" s="12" t="s">
        <v>32</v>
      </c>
      <c r="K1212" s="12"/>
    </row>
    <row r="1213" ht="27" spans="1:11">
      <c r="A1213" s="11">
        <v>1210</v>
      </c>
      <c r="B1213" s="12" t="s">
        <v>13</v>
      </c>
      <c r="C1213" s="12" t="s">
        <v>13</v>
      </c>
      <c r="D1213" s="12" t="s">
        <v>1386</v>
      </c>
      <c r="E1213" s="12" t="s">
        <v>15</v>
      </c>
      <c r="F1213" s="12" t="s">
        <v>202</v>
      </c>
      <c r="G1213" s="12" t="s">
        <v>13</v>
      </c>
      <c r="H1213" s="13">
        <v>45629</v>
      </c>
      <c r="I1213" s="12" t="s">
        <v>18</v>
      </c>
      <c r="J1213" s="12" t="s">
        <v>32</v>
      </c>
      <c r="K1213" s="12"/>
    </row>
    <row r="1214" ht="54" spans="1:11">
      <c r="A1214" s="11">
        <v>1211</v>
      </c>
      <c r="B1214" s="12" t="s">
        <v>3058</v>
      </c>
      <c r="C1214" s="12" t="s">
        <v>3059</v>
      </c>
      <c r="D1214" s="12" t="s">
        <v>589</v>
      </c>
      <c r="E1214" s="12" t="s">
        <v>15</v>
      </c>
      <c r="F1214" s="12" t="s">
        <v>3060</v>
      </c>
      <c r="G1214" s="12" t="s">
        <v>17</v>
      </c>
      <c r="H1214" s="13">
        <v>45588</v>
      </c>
      <c r="I1214" s="12" t="s">
        <v>59</v>
      </c>
      <c r="J1214" s="12" t="s">
        <v>19</v>
      </c>
      <c r="K1214" s="12"/>
    </row>
    <row r="1215" ht="27" spans="1:11">
      <c r="A1215" s="11">
        <v>1212</v>
      </c>
      <c r="B1215" s="12" t="s">
        <v>13</v>
      </c>
      <c r="C1215" s="12" t="s">
        <v>13</v>
      </c>
      <c r="D1215" s="12" t="s">
        <v>3061</v>
      </c>
      <c r="E1215" s="12" t="s">
        <v>15</v>
      </c>
      <c r="F1215" s="12" t="s">
        <v>69</v>
      </c>
      <c r="G1215" s="12" t="s">
        <v>13</v>
      </c>
      <c r="H1215" s="13">
        <v>45621</v>
      </c>
      <c r="I1215" s="12" t="s">
        <v>18</v>
      </c>
      <c r="J1215" s="12" t="s">
        <v>19</v>
      </c>
      <c r="K1215" s="12"/>
    </row>
    <row r="1216" ht="54" spans="1:11">
      <c r="A1216" s="11">
        <v>1213</v>
      </c>
      <c r="B1216" s="12" t="s">
        <v>1213</v>
      </c>
      <c r="C1216" s="12" t="s">
        <v>1214</v>
      </c>
      <c r="D1216" s="12" t="s">
        <v>3062</v>
      </c>
      <c r="E1216" s="12" t="s">
        <v>15</v>
      </c>
      <c r="F1216" s="12" t="s">
        <v>3063</v>
      </c>
      <c r="G1216" s="12" t="s">
        <v>103</v>
      </c>
      <c r="H1216" s="13">
        <v>45547</v>
      </c>
      <c r="I1216" s="12" t="s">
        <v>31</v>
      </c>
      <c r="J1216" s="12" t="s">
        <v>32</v>
      </c>
      <c r="K1216" s="12"/>
    </row>
    <row r="1217" ht="40.5" spans="1:11">
      <c r="A1217" s="11">
        <v>1214</v>
      </c>
      <c r="B1217" s="12" t="s">
        <v>3064</v>
      </c>
      <c r="C1217" s="12" t="s">
        <v>3065</v>
      </c>
      <c r="D1217" s="12" t="s">
        <v>1580</v>
      </c>
      <c r="E1217" s="12" t="s">
        <v>15</v>
      </c>
      <c r="F1217" s="12" t="s">
        <v>52</v>
      </c>
      <c r="G1217" s="12" t="s">
        <v>431</v>
      </c>
      <c r="H1217" s="13">
        <v>45543</v>
      </c>
      <c r="I1217" s="12" t="s">
        <v>54</v>
      </c>
      <c r="J1217" s="12" t="s">
        <v>19</v>
      </c>
      <c r="K1217" s="12"/>
    </row>
    <row r="1218" ht="27" spans="1:11">
      <c r="A1218" s="11">
        <v>1215</v>
      </c>
      <c r="B1218" s="12" t="s">
        <v>13</v>
      </c>
      <c r="C1218" s="12" t="s">
        <v>13</v>
      </c>
      <c r="D1218" s="12" t="s">
        <v>3066</v>
      </c>
      <c r="E1218" s="12" t="s">
        <v>15</v>
      </c>
      <c r="F1218" s="12" t="s">
        <v>883</v>
      </c>
      <c r="G1218" s="12" t="s">
        <v>13</v>
      </c>
      <c r="H1218" s="13">
        <v>45420</v>
      </c>
      <c r="I1218" s="12" t="s">
        <v>48</v>
      </c>
      <c r="J1218" s="12" t="s">
        <v>32</v>
      </c>
      <c r="K1218" s="12"/>
    </row>
    <row r="1219" ht="40.5" spans="1:11">
      <c r="A1219" s="11">
        <v>1216</v>
      </c>
      <c r="B1219" s="14" t="s">
        <v>3067</v>
      </c>
      <c r="C1219" s="14" t="s">
        <v>3068</v>
      </c>
      <c r="D1219" s="14" t="s">
        <v>3069</v>
      </c>
      <c r="E1219" s="14" t="s">
        <v>15</v>
      </c>
      <c r="F1219" s="14" t="s">
        <v>3070</v>
      </c>
      <c r="G1219" s="14" t="s">
        <v>3071</v>
      </c>
      <c r="H1219" s="13">
        <v>45449</v>
      </c>
      <c r="I1219" s="14" t="s">
        <v>65</v>
      </c>
      <c r="J1219" s="12" t="s">
        <v>32</v>
      </c>
      <c r="K1219" s="14"/>
    </row>
    <row r="1220" ht="27" spans="1:11">
      <c r="A1220" s="11">
        <v>1217</v>
      </c>
      <c r="B1220" s="12" t="s">
        <v>13</v>
      </c>
      <c r="C1220" s="12" t="s">
        <v>13</v>
      </c>
      <c r="D1220" s="12" t="s">
        <v>3072</v>
      </c>
      <c r="E1220" s="12" t="s">
        <v>15</v>
      </c>
      <c r="F1220" s="12" t="s">
        <v>439</v>
      </c>
      <c r="G1220" s="12" t="s">
        <v>13</v>
      </c>
      <c r="H1220" s="13">
        <v>45627</v>
      </c>
      <c r="I1220" s="12" t="s">
        <v>18</v>
      </c>
      <c r="J1220" s="12" t="s">
        <v>32</v>
      </c>
      <c r="K1220" s="12"/>
    </row>
    <row r="1221" ht="40.5" spans="1:11">
      <c r="A1221" s="11">
        <v>1218</v>
      </c>
      <c r="B1221" s="12" t="s">
        <v>13</v>
      </c>
      <c r="C1221" s="12" t="s">
        <v>13</v>
      </c>
      <c r="D1221" s="12" t="s">
        <v>2287</v>
      </c>
      <c r="E1221" s="12" t="s">
        <v>15</v>
      </c>
      <c r="F1221" s="12" t="s">
        <v>1546</v>
      </c>
      <c r="G1221" s="12" t="s">
        <v>13</v>
      </c>
      <c r="H1221" s="13">
        <v>45623</v>
      </c>
      <c r="I1221" s="12" t="s">
        <v>18</v>
      </c>
      <c r="J1221" s="12" t="s">
        <v>19</v>
      </c>
      <c r="K1221" s="12"/>
    </row>
    <row r="1222" ht="40.5" spans="1:11">
      <c r="A1222" s="11">
        <v>1219</v>
      </c>
      <c r="B1222" s="12" t="s">
        <v>13</v>
      </c>
      <c r="C1222" s="12" t="s">
        <v>13</v>
      </c>
      <c r="D1222" s="12" t="s">
        <v>118</v>
      </c>
      <c r="E1222" s="12" t="s">
        <v>15</v>
      </c>
      <c r="F1222" s="12" t="s">
        <v>375</v>
      </c>
      <c r="G1222" s="12" t="s">
        <v>17</v>
      </c>
      <c r="H1222" s="13">
        <v>45628</v>
      </c>
      <c r="I1222" s="12" t="s">
        <v>18</v>
      </c>
      <c r="J1222" s="12" t="s">
        <v>19</v>
      </c>
      <c r="K1222" s="12"/>
    </row>
    <row r="1223" ht="40.5" spans="1:11">
      <c r="A1223" s="11">
        <v>1220</v>
      </c>
      <c r="B1223" s="12" t="s">
        <v>13</v>
      </c>
      <c r="C1223" s="12" t="s">
        <v>13</v>
      </c>
      <c r="D1223" s="12" t="s">
        <v>654</v>
      </c>
      <c r="E1223" s="12" t="s">
        <v>15</v>
      </c>
      <c r="F1223" s="12" t="s">
        <v>800</v>
      </c>
      <c r="G1223" s="12" t="s">
        <v>13</v>
      </c>
      <c r="H1223" s="13">
        <v>45622</v>
      </c>
      <c r="I1223" s="12" t="s">
        <v>18</v>
      </c>
      <c r="J1223" s="12" t="s">
        <v>19</v>
      </c>
      <c r="K1223" s="12"/>
    </row>
    <row r="1224" ht="27" spans="1:11">
      <c r="A1224" s="11">
        <v>1221</v>
      </c>
      <c r="B1224" s="12" t="s">
        <v>2181</v>
      </c>
      <c r="C1224" s="12" t="s">
        <v>2182</v>
      </c>
      <c r="D1224" s="12" t="s">
        <v>1215</v>
      </c>
      <c r="E1224" s="12" t="s">
        <v>15</v>
      </c>
      <c r="F1224" s="12" t="s">
        <v>2183</v>
      </c>
      <c r="G1224" s="12" t="s">
        <v>30</v>
      </c>
      <c r="H1224" s="13">
        <v>45606</v>
      </c>
      <c r="I1224" s="12" t="s">
        <v>31</v>
      </c>
      <c r="J1224" s="12" t="s">
        <v>32</v>
      </c>
      <c r="K1224" s="12"/>
    </row>
    <row r="1225" ht="27" spans="1:11">
      <c r="A1225" s="11">
        <v>1222</v>
      </c>
      <c r="B1225" s="12" t="s">
        <v>13</v>
      </c>
      <c r="C1225" s="12" t="s">
        <v>13</v>
      </c>
      <c r="D1225" s="12" t="s">
        <v>1966</v>
      </c>
      <c r="E1225" s="12" t="s">
        <v>15</v>
      </c>
      <c r="F1225" s="12" t="s">
        <v>107</v>
      </c>
      <c r="G1225" s="12" t="s">
        <v>13</v>
      </c>
      <c r="H1225" s="13">
        <v>45627</v>
      </c>
      <c r="I1225" s="12" t="s">
        <v>18</v>
      </c>
      <c r="J1225" s="12" t="s">
        <v>32</v>
      </c>
      <c r="K1225" s="12"/>
    </row>
    <row r="1226" ht="40.5" spans="1:11">
      <c r="A1226" s="11">
        <v>1223</v>
      </c>
      <c r="B1226" s="12" t="s">
        <v>13</v>
      </c>
      <c r="C1226" s="12" t="s">
        <v>13</v>
      </c>
      <c r="D1226" s="12" t="s">
        <v>1485</v>
      </c>
      <c r="E1226" s="12" t="s">
        <v>15</v>
      </c>
      <c r="F1226" s="12" t="s">
        <v>16</v>
      </c>
      <c r="G1226" s="12" t="s">
        <v>13</v>
      </c>
      <c r="H1226" s="13">
        <v>45621</v>
      </c>
      <c r="I1226" s="12" t="s">
        <v>18</v>
      </c>
      <c r="J1226" s="12" t="s">
        <v>19</v>
      </c>
      <c r="K1226" s="12"/>
    </row>
    <row r="1227" ht="27" spans="1:11">
      <c r="A1227" s="11">
        <v>1224</v>
      </c>
      <c r="B1227" s="12" t="s">
        <v>13</v>
      </c>
      <c r="C1227" s="12" t="s">
        <v>13</v>
      </c>
      <c r="D1227" s="12" t="s">
        <v>432</v>
      </c>
      <c r="E1227" s="12" t="s">
        <v>15</v>
      </c>
      <c r="F1227" s="12" t="s">
        <v>69</v>
      </c>
      <c r="G1227" s="12" t="s">
        <v>13</v>
      </c>
      <c r="H1227" s="13">
        <v>45630</v>
      </c>
      <c r="I1227" s="12" t="s">
        <v>18</v>
      </c>
      <c r="J1227" s="12" t="s">
        <v>32</v>
      </c>
      <c r="K1227" s="12"/>
    </row>
    <row r="1228" ht="27" spans="1:11">
      <c r="A1228" s="11">
        <v>1225</v>
      </c>
      <c r="B1228" s="14" t="s">
        <v>3073</v>
      </c>
      <c r="C1228" s="14" t="s">
        <v>3074</v>
      </c>
      <c r="D1228" s="14" t="s">
        <v>3075</v>
      </c>
      <c r="E1228" s="14" t="s">
        <v>15</v>
      </c>
      <c r="F1228" s="14" t="s">
        <v>387</v>
      </c>
      <c r="G1228" s="14" t="s">
        <v>1430</v>
      </c>
      <c r="H1228" s="13">
        <v>45422</v>
      </c>
      <c r="I1228" s="14" t="s">
        <v>131</v>
      </c>
      <c r="J1228" s="12" t="s">
        <v>32</v>
      </c>
      <c r="K1228" s="14"/>
    </row>
    <row r="1229" ht="27" spans="1:11">
      <c r="A1229" s="11">
        <v>1226</v>
      </c>
      <c r="B1229" s="12" t="s">
        <v>13</v>
      </c>
      <c r="C1229" s="12" t="s">
        <v>13</v>
      </c>
      <c r="D1229" s="12" t="s">
        <v>3076</v>
      </c>
      <c r="E1229" s="12" t="s">
        <v>15</v>
      </c>
      <c r="F1229" s="12" t="s">
        <v>202</v>
      </c>
      <c r="G1229" s="12" t="s">
        <v>13</v>
      </c>
      <c r="H1229" s="13">
        <v>45629</v>
      </c>
      <c r="I1229" s="12" t="s">
        <v>18</v>
      </c>
      <c r="J1229" s="12" t="s">
        <v>32</v>
      </c>
      <c r="K1229" s="12"/>
    </row>
    <row r="1230" ht="40.5" spans="1:11">
      <c r="A1230" s="11">
        <v>1227</v>
      </c>
      <c r="B1230" s="12" t="s">
        <v>3077</v>
      </c>
      <c r="C1230" s="12" t="s">
        <v>3078</v>
      </c>
      <c r="D1230" s="12" t="s">
        <v>3079</v>
      </c>
      <c r="E1230" s="12" t="s">
        <v>15</v>
      </c>
      <c r="F1230" s="12" t="s">
        <v>3080</v>
      </c>
      <c r="G1230" s="12" t="s">
        <v>3081</v>
      </c>
      <c r="H1230" s="13">
        <v>45539</v>
      </c>
      <c r="I1230" s="12" t="s">
        <v>169</v>
      </c>
      <c r="J1230" s="12" t="s">
        <v>32</v>
      </c>
      <c r="K1230" s="12"/>
    </row>
    <row r="1231" ht="40.5" spans="1:11">
      <c r="A1231" s="11">
        <v>1228</v>
      </c>
      <c r="B1231" s="12" t="s">
        <v>1629</v>
      </c>
      <c r="C1231" s="12" t="s">
        <v>1630</v>
      </c>
      <c r="D1231" s="12" t="s">
        <v>3082</v>
      </c>
      <c r="E1231" s="12" t="s">
        <v>15</v>
      </c>
      <c r="F1231" s="12" t="s">
        <v>303</v>
      </c>
      <c r="G1231" s="12" t="s">
        <v>3083</v>
      </c>
      <c r="H1231" s="13">
        <v>45500</v>
      </c>
      <c r="I1231" s="12" t="s">
        <v>169</v>
      </c>
      <c r="J1231" s="12" t="s">
        <v>32</v>
      </c>
      <c r="K1231" s="12"/>
    </row>
    <row r="1232" ht="54" spans="1:11">
      <c r="A1232" s="11">
        <v>1229</v>
      </c>
      <c r="B1232" s="12" t="s">
        <v>3084</v>
      </c>
      <c r="C1232" s="12" t="s">
        <v>3085</v>
      </c>
      <c r="D1232" s="12" t="s">
        <v>2495</v>
      </c>
      <c r="E1232" s="12" t="s">
        <v>15</v>
      </c>
      <c r="F1232" s="12" t="s">
        <v>3086</v>
      </c>
      <c r="G1232" s="12" t="s">
        <v>3087</v>
      </c>
      <c r="H1232" s="13">
        <v>45498</v>
      </c>
      <c r="I1232" s="12" t="s">
        <v>91</v>
      </c>
      <c r="J1232" s="12" t="s">
        <v>19</v>
      </c>
      <c r="K1232" s="12"/>
    </row>
    <row r="1233" ht="67.5" spans="1:11">
      <c r="A1233" s="11">
        <v>1230</v>
      </c>
      <c r="B1233" s="12" t="s">
        <v>3088</v>
      </c>
      <c r="C1233" s="12" t="s">
        <v>3089</v>
      </c>
      <c r="D1233" s="12" t="s">
        <v>1900</v>
      </c>
      <c r="E1233" s="12" t="s">
        <v>15</v>
      </c>
      <c r="F1233" s="12" t="s">
        <v>3090</v>
      </c>
      <c r="G1233" s="12" t="s">
        <v>103</v>
      </c>
      <c r="H1233" s="13">
        <v>45528</v>
      </c>
      <c r="I1233" s="12" t="s">
        <v>31</v>
      </c>
      <c r="J1233" s="12" t="s">
        <v>32</v>
      </c>
      <c r="K1233" s="12"/>
    </row>
    <row r="1234" ht="54" spans="1:11">
      <c r="A1234" s="11">
        <v>1231</v>
      </c>
      <c r="B1234" s="12" t="s">
        <v>3091</v>
      </c>
      <c r="C1234" s="12" t="s">
        <v>3092</v>
      </c>
      <c r="D1234" s="12" t="s">
        <v>1079</v>
      </c>
      <c r="E1234" s="12" t="s">
        <v>15</v>
      </c>
      <c r="F1234" s="12" t="s">
        <v>3093</v>
      </c>
      <c r="G1234" s="12" t="s">
        <v>17</v>
      </c>
      <c r="H1234" s="13">
        <v>45536</v>
      </c>
      <c r="I1234" s="12" t="s">
        <v>59</v>
      </c>
      <c r="J1234" s="12" t="s">
        <v>19</v>
      </c>
      <c r="K1234" s="12"/>
    </row>
    <row r="1235" ht="67.5" spans="1:11">
      <c r="A1235" s="11">
        <v>1232</v>
      </c>
      <c r="B1235" s="12" t="s">
        <v>3094</v>
      </c>
      <c r="C1235" s="12" t="s">
        <v>3095</v>
      </c>
      <c r="D1235" s="12" t="s">
        <v>3094</v>
      </c>
      <c r="E1235" s="12" t="s">
        <v>15</v>
      </c>
      <c r="F1235" s="12" t="s">
        <v>501</v>
      </c>
      <c r="G1235" s="12" t="s">
        <v>3096</v>
      </c>
      <c r="H1235" s="13">
        <v>45583</v>
      </c>
      <c r="I1235" s="12" t="s">
        <v>169</v>
      </c>
      <c r="J1235" s="12" t="s">
        <v>32</v>
      </c>
      <c r="K1235" s="12"/>
    </row>
    <row r="1236" ht="108" spans="1:11">
      <c r="A1236" s="11">
        <v>1233</v>
      </c>
      <c r="B1236" s="12" t="s">
        <v>3097</v>
      </c>
      <c r="C1236" s="12" t="s">
        <v>3098</v>
      </c>
      <c r="D1236" s="12" t="s">
        <v>1865</v>
      </c>
      <c r="E1236" s="12" t="s">
        <v>15</v>
      </c>
      <c r="F1236" s="12" t="s">
        <v>3099</v>
      </c>
      <c r="G1236" s="12" t="s">
        <v>1691</v>
      </c>
      <c r="H1236" s="12" t="s">
        <v>3100</v>
      </c>
      <c r="I1236" s="12" t="s">
        <v>180</v>
      </c>
      <c r="J1236" s="12" t="s">
        <v>19</v>
      </c>
      <c r="K1236" s="12"/>
    </row>
    <row r="1237" ht="40.5" spans="1:11">
      <c r="A1237" s="11">
        <v>1234</v>
      </c>
      <c r="B1237" s="12" t="s">
        <v>13</v>
      </c>
      <c r="C1237" s="12" t="s">
        <v>13</v>
      </c>
      <c r="D1237" s="12" t="s">
        <v>1267</v>
      </c>
      <c r="E1237" s="12" t="s">
        <v>15</v>
      </c>
      <c r="F1237" s="12" t="s">
        <v>375</v>
      </c>
      <c r="G1237" s="12" t="s">
        <v>13</v>
      </c>
      <c r="H1237" s="13">
        <v>45615</v>
      </c>
      <c r="I1237" s="12" t="s">
        <v>18</v>
      </c>
      <c r="J1237" s="12" t="s">
        <v>19</v>
      </c>
      <c r="K1237" s="12"/>
    </row>
    <row r="1238" ht="40.5" spans="1:11">
      <c r="A1238" s="11">
        <v>1235</v>
      </c>
      <c r="B1238" s="12" t="s">
        <v>3101</v>
      </c>
      <c r="C1238" s="12" t="s">
        <v>3102</v>
      </c>
      <c r="D1238" s="12" t="s">
        <v>1396</v>
      </c>
      <c r="E1238" s="12" t="s">
        <v>15</v>
      </c>
      <c r="F1238" s="12" t="s">
        <v>3103</v>
      </c>
      <c r="G1238" s="12" t="s">
        <v>13</v>
      </c>
      <c r="H1238" s="13">
        <v>45622</v>
      </c>
      <c r="I1238" s="12" t="s">
        <v>31</v>
      </c>
      <c r="J1238" s="12" t="s">
        <v>19</v>
      </c>
      <c r="K1238" s="12"/>
    </row>
    <row r="1239" ht="40.5" spans="1:11">
      <c r="A1239" s="11">
        <v>1236</v>
      </c>
      <c r="B1239" s="12" t="s">
        <v>1568</v>
      </c>
      <c r="C1239" s="12" t="s">
        <v>1569</v>
      </c>
      <c r="D1239" s="12" t="s">
        <v>118</v>
      </c>
      <c r="E1239" s="12" t="s">
        <v>15</v>
      </c>
      <c r="F1239" s="12" t="s">
        <v>1257</v>
      </c>
      <c r="G1239" s="12" t="s">
        <v>336</v>
      </c>
      <c r="H1239" s="13">
        <v>45553</v>
      </c>
      <c r="I1239" s="12" t="s">
        <v>31</v>
      </c>
      <c r="J1239" s="12" t="s">
        <v>19</v>
      </c>
      <c r="K1239" s="12"/>
    </row>
    <row r="1240" ht="40.5" spans="1:11">
      <c r="A1240" s="11">
        <v>1237</v>
      </c>
      <c r="B1240" s="12" t="s">
        <v>3104</v>
      </c>
      <c r="C1240" s="12" t="s">
        <v>3105</v>
      </c>
      <c r="D1240" s="12" t="s">
        <v>1749</v>
      </c>
      <c r="E1240" s="12" t="s">
        <v>15</v>
      </c>
      <c r="F1240" s="12" t="s">
        <v>534</v>
      </c>
      <c r="G1240" s="12" t="s">
        <v>3106</v>
      </c>
      <c r="H1240" s="13">
        <v>45536</v>
      </c>
      <c r="I1240" s="12" t="s">
        <v>91</v>
      </c>
      <c r="J1240" s="12" t="s">
        <v>19</v>
      </c>
      <c r="K1240" s="12"/>
    </row>
    <row r="1241" ht="94.5" spans="1:11">
      <c r="A1241" s="11">
        <v>1238</v>
      </c>
      <c r="B1241" s="12" t="s">
        <v>3107</v>
      </c>
      <c r="C1241" s="12" t="s">
        <v>3108</v>
      </c>
      <c r="D1241" s="12" t="s">
        <v>1449</v>
      </c>
      <c r="E1241" s="12" t="s">
        <v>15</v>
      </c>
      <c r="F1241" s="12" t="s">
        <v>3109</v>
      </c>
      <c r="G1241" s="12" t="s">
        <v>3110</v>
      </c>
      <c r="H1241" s="13">
        <v>45569</v>
      </c>
      <c r="I1241" s="12" t="s">
        <v>153</v>
      </c>
      <c r="J1241" s="12" t="s">
        <v>19</v>
      </c>
      <c r="K1241" s="12"/>
    </row>
    <row r="1242" ht="40.5" spans="1:11">
      <c r="A1242" s="11">
        <v>1239</v>
      </c>
      <c r="B1242" s="12" t="s">
        <v>3111</v>
      </c>
      <c r="C1242" s="12" t="s">
        <v>3112</v>
      </c>
      <c r="D1242" s="12" t="s">
        <v>2735</v>
      </c>
      <c r="E1242" s="12" t="s">
        <v>15</v>
      </c>
      <c r="F1242" s="12" t="s">
        <v>3113</v>
      </c>
      <c r="G1242" s="12" t="s">
        <v>431</v>
      </c>
      <c r="H1242" s="13">
        <v>45450</v>
      </c>
      <c r="I1242" s="12" t="s">
        <v>91</v>
      </c>
      <c r="J1242" s="12" t="s">
        <v>19</v>
      </c>
      <c r="K1242" s="12"/>
    </row>
    <row r="1243" ht="27" spans="1:11">
      <c r="A1243" s="11">
        <v>1240</v>
      </c>
      <c r="B1243" s="12" t="s">
        <v>13</v>
      </c>
      <c r="C1243" s="12" t="s">
        <v>13</v>
      </c>
      <c r="D1243" s="12" t="s">
        <v>1081</v>
      </c>
      <c r="E1243" s="12" t="s">
        <v>15</v>
      </c>
      <c r="F1243" s="12" t="s">
        <v>67</v>
      </c>
      <c r="G1243" s="12" t="s">
        <v>13</v>
      </c>
      <c r="H1243" s="13">
        <v>45628</v>
      </c>
      <c r="I1243" s="12" t="s">
        <v>18</v>
      </c>
      <c r="J1243" s="12" t="s">
        <v>32</v>
      </c>
      <c r="K1243" s="12"/>
    </row>
    <row r="1244" ht="54" spans="1:11">
      <c r="A1244" s="11">
        <v>1241</v>
      </c>
      <c r="B1244" s="12" t="s">
        <v>3114</v>
      </c>
      <c r="C1244" s="12" t="s">
        <v>3115</v>
      </c>
      <c r="D1244" s="12" t="s">
        <v>353</v>
      </c>
      <c r="E1244" s="12" t="s">
        <v>15</v>
      </c>
      <c r="F1244" s="12" t="s">
        <v>3116</v>
      </c>
      <c r="G1244" s="12" t="s">
        <v>3117</v>
      </c>
      <c r="H1244" s="13">
        <v>45581</v>
      </c>
      <c r="I1244" s="12" t="s">
        <v>85</v>
      </c>
      <c r="J1244" s="12" t="s">
        <v>32</v>
      </c>
      <c r="K1244" s="12"/>
    </row>
    <row r="1245" ht="81" spans="1:11">
      <c r="A1245" s="11">
        <v>1242</v>
      </c>
      <c r="B1245" s="12" t="s">
        <v>2171</v>
      </c>
      <c r="C1245" s="12" t="s">
        <v>2172</v>
      </c>
      <c r="D1245" s="12" t="s">
        <v>447</v>
      </c>
      <c r="E1245" s="12" t="s">
        <v>15</v>
      </c>
      <c r="F1245" s="12" t="s">
        <v>3118</v>
      </c>
      <c r="G1245" s="12" t="s">
        <v>2174</v>
      </c>
      <c r="H1245" s="13">
        <v>45540</v>
      </c>
      <c r="I1245" s="12" t="s">
        <v>25</v>
      </c>
      <c r="J1245" s="12" t="s">
        <v>19</v>
      </c>
      <c r="K1245" s="12"/>
    </row>
    <row r="1246" ht="27" spans="1:11">
      <c r="A1246" s="11">
        <v>1243</v>
      </c>
      <c r="B1246" s="12" t="s">
        <v>13</v>
      </c>
      <c r="C1246" s="12" t="s">
        <v>13</v>
      </c>
      <c r="D1246" s="12" t="s">
        <v>3119</v>
      </c>
      <c r="E1246" s="12" t="s">
        <v>15</v>
      </c>
      <c r="F1246" s="12" t="s">
        <v>1026</v>
      </c>
      <c r="G1246" s="12" t="s">
        <v>13</v>
      </c>
      <c r="H1246" s="13">
        <v>45628</v>
      </c>
      <c r="I1246" s="12" t="s">
        <v>18</v>
      </c>
      <c r="J1246" s="12" t="s">
        <v>32</v>
      </c>
      <c r="K1246" s="12"/>
    </row>
    <row r="1247" ht="40.5" spans="1:11">
      <c r="A1247" s="11">
        <v>1244</v>
      </c>
      <c r="B1247" s="14" t="s">
        <v>3120</v>
      </c>
      <c r="C1247" s="14" t="s">
        <v>3121</v>
      </c>
      <c r="D1247" s="14" t="s">
        <v>2945</v>
      </c>
      <c r="E1247" s="14" t="s">
        <v>15</v>
      </c>
      <c r="F1247" s="14" t="s">
        <v>3122</v>
      </c>
      <c r="G1247" s="14" t="s">
        <v>3123</v>
      </c>
      <c r="H1247" s="13">
        <v>45661</v>
      </c>
      <c r="I1247" s="14" t="s">
        <v>65</v>
      </c>
      <c r="J1247" s="12" t="s">
        <v>32</v>
      </c>
      <c r="K1247" s="14"/>
    </row>
    <row r="1248" ht="40.5" spans="1:11">
      <c r="A1248" s="11">
        <v>1245</v>
      </c>
      <c r="B1248" s="12" t="s">
        <v>3124</v>
      </c>
      <c r="C1248" s="12" t="s">
        <v>3125</v>
      </c>
      <c r="D1248" s="12" t="s">
        <v>28</v>
      </c>
      <c r="E1248" s="12" t="s">
        <v>15</v>
      </c>
      <c r="F1248" s="12" t="s">
        <v>889</v>
      </c>
      <c r="G1248" s="12" t="s">
        <v>336</v>
      </c>
      <c r="H1248" s="13">
        <v>45577</v>
      </c>
      <c r="I1248" s="12" t="s">
        <v>230</v>
      </c>
      <c r="J1248" s="12" t="s">
        <v>32</v>
      </c>
      <c r="K1248" s="12"/>
    </row>
    <row r="1249" ht="27" spans="1:11">
      <c r="A1249" s="11">
        <v>1246</v>
      </c>
      <c r="B1249" s="12" t="s">
        <v>13</v>
      </c>
      <c r="C1249" s="12" t="s">
        <v>13</v>
      </c>
      <c r="D1249" s="12" t="s">
        <v>1820</v>
      </c>
      <c r="E1249" s="12" t="s">
        <v>15</v>
      </c>
      <c r="F1249" s="12" t="s">
        <v>3126</v>
      </c>
      <c r="G1249" s="12" t="s">
        <v>376</v>
      </c>
      <c r="H1249" s="13">
        <v>45634</v>
      </c>
      <c r="I1249" s="12" t="s">
        <v>18</v>
      </c>
      <c r="J1249" s="12" t="s">
        <v>19</v>
      </c>
      <c r="K1249" s="12"/>
    </row>
    <row r="1250" ht="27" spans="1:11">
      <c r="A1250" s="11">
        <v>1247</v>
      </c>
      <c r="B1250" s="12" t="s">
        <v>13</v>
      </c>
      <c r="C1250" s="12" t="s">
        <v>13</v>
      </c>
      <c r="D1250" s="12" t="s">
        <v>3127</v>
      </c>
      <c r="E1250" s="12" t="s">
        <v>15</v>
      </c>
      <c r="F1250" s="12" t="s">
        <v>439</v>
      </c>
      <c r="G1250" s="12" t="s">
        <v>13</v>
      </c>
      <c r="H1250" s="13">
        <v>45630</v>
      </c>
      <c r="I1250" s="12" t="s">
        <v>18</v>
      </c>
      <c r="J1250" s="12" t="s">
        <v>32</v>
      </c>
      <c r="K1250" s="12"/>
    </row>
    <row r="1251" ht="54" spans="1:11">
      <c r="A1251" s="11">
        <v>1248</v>
      </c>
      <c r="B1251" s="12" t="s">
        <v>1693</v>
      </c>
      <c r="C1251" s="12" t="s">
        <v>1694</v>
      </c>
      <c r="D1251" s="12" t="s">
        <v>3128</v>
      </c>
      <c r="E1251" s="12" t="s">
        <v>15</v>
      </c>
      <c r="F1251" s="12" t="s">
        <v>419</v>
      </c>
      <c r="G1251" s="12" t="s">
        <v>415</v>
      </c>
      <c r="H1251" s="13">
        <v>45569</v>
      </c>
      <c r="I1251" s="12" t="s">
        <v>31</v>
      </c>
      <c r="J1251" s="12" t="s">
        <v>32</v>
      </c>
      <c r="K1251" s="12"/>
    </row>
    <row r="1252" ht="27" spans="1:11">
      <c r="A1252" s="11">
        <v>1249</v>
      </c>
      <c r="B1252" s="12" t="s">
        <v>13</v>
      </c>
      <c r="C1252" s="12" t="s">
        <v>13</v>
      </c>
      <c r="D1252" s="12" t="s">
        <v>3129</v>
      </c>
      <c r="E1252" s="12" t="s">
        <v>15</v>
      </c>
      <c r="F1252" s="12" t="s">
        <v>107</v>
      </c>
      <c r="G1252" s="12" t="s">
        <v>376</v>
      </c>
      <c r="H1252" s="13">
        <v>45627</v>
      </c>
      <c r="I1252" s="12" t="s">
        <v>18</v>
      </c>
      <c r="J1252" s="12" t="s">
        <v>32</v>
      </c>
      <c r="K1252" s="12"/>
    </row>
    <row r="1253" ht="27" spans="1:11">
      <c r="A1253" s="11">
        <v>1250</v>
      </c>
      <c r="B1253" s="12" t="s">
        <v>13</v>
      </c>
      <c r="C1253" s="12" t="s">
        <v>13</v>
      </c>
      <c r="D1253" s="12" t="s">
        <v>3130</v>
      </c>
      <c r="E1253" s="12" t="s">
        <v>15</v>
      </c>
      <c r="F1253" s="12" t="s">
        <v>1247</v>
      </c>
      <c r="G1253" s="12" t="s">
        <v>13</v>
      </c>
      <c r="H1253" s="13">
        <v>45421</v>
      </c>
      <c r="I1253" s="12" t="s">
        <v>48</v>
      </c>
      <c r="J1253" s="12" t="s">
        <v>32</v>
      </c>
      <c r="K1253" s="12"/>
    </row>
    <row r="1254" ht="40.5" spans="1:11">
      <c r="A1254" s="11">
        <v>1251</v>
      </c>
      <c r="B1254" s="12" t="s">
        <v>3131</v>
      </c>
      <c r="C1254" s="12" t="s">
        <v>3132</v>
      </c>
      <c r="D1254" s="12" t="s">
        <v>3133</v>
      </c>
      <c r="E1254" s="12" t="s">
        <v>15</v>
      </c>
      <c r="F1254" s="12" t="s">
        <v>3134</v>
      </c>
      <c r="G1254" s="12" t="s">
        <v>415</v>
      </c>
      <c r="H1254" s="13">
        <v>45539</v>
      </c>
      <c r="I1254" s="12" t="s">
        <v>91</v>
      </c>
      <c r="J1254" s="12" t="s">
        <v>19</v>
      </c>
      <c r="K1254" s="12"/>
    </row>
    <row r="1255" ht="27" spans="1:11">
      <c r="A1255" s="11">
        <v>1252</v>
      </c>
      <c r="B1255" s="12" t="s">
        <v>13</v>
      </c>
      <c r="C1255" s="12" t="s">
        <v>13</v>
      </c>
      <c r="D1255" s="12" t="s">
        <v>2755</v>
      </c>
      <c r="E1255" s="12" t="s">
        <v>15</v>
      </c>
      <c r="F1255" s="12" t="s">
        <v>111</v>
      </c>
      <c r="G1255" s="12" t="s">
        <v>13</v>
      </c>
      <c r="H1255" s="13">
        <v>45630</v>
      </c>
      <c r="I1255" s="12" t="s">
        <v>18</v>
      </c>
      <c r="J1255" s="12" t="s">
        <v>32</v>
      </c>
      <c r="K1255" s="12"/>
    </row>
    <row r="1256" ht="54" spans="1:11">
      <c r="A1256" s="11">
        <v>1253</v>
      </c>
      <c r="B1256" s="12" t="s">
        <v>3135</v>
      </c>
      <c r="C1256" s="12" t="s">
        <v>3136</v>
      </c>
      <c r="D1256" s="12" t="s">
        <v>3137</v>
      </c>
      <c r="E1256" s="12" t="s">
        <v>15</v>
      </c>
      <c r="F1256" s="12" t="s">
        <v>3138</v>
      </c>
      <c r="G1256" s="12" t="s">
        <v>3139</v>
      </c>
      <c r="H1256" s="13">
        <v>45174</v>
      </c>
      <c r="I1256" s="12" t="s">
        <v>91</v>
      </c>
      <c r="J1256" s="12" t="s">
        <v>32</v>
      </c>
      <c r="K1256" s="12"/>
    </row>
    <row r="1257" ht="27" spans="1:11">
      <c r="A1257" s="11">
        <v>1254</v>
      </c>
      <c r="B1257" s="12" t="s">
        <v>13</v>
      </c>
      <c r="C1257" s="12" t="s">
        <v>13</v>
      </c>
      <c r="D1257" s="12" t="s">
        <v>468</v>
      </c>
      <c r="E1257" s="12" t="s">
        <v>15</v>
      </c>
      <c r="F1257" s="12" t="s">
        <v>107</v>
      </c>
      <c r="G1257" s="12" t="s">
        <v>13</v>
      </c>
      <c r="H1257" s="13">
        <v>45627</v>
      </c>
      <c r="I1257" s="12" t="s">
        <v>18</v>
      </c>
      <c r="J1257" s="12" t="s">
        <v>32</v>
      </c>
      <c r="K1257" s="12"/>
    </row>
    <row r="1258" ht="40.5" spans="1:11">
      <c r="A1258" s="11">
        <v>1255</v>
      </c>
      <c r="B1258" s="12" t="s">
        <v>3140</v>
      </c>
      <c r="C1258" s="12" t="s">
        <v>3141</v>
      </c>
      <c r="D1258" s="12" t="s">
        <v>3142</v>
      </c>
      <c r="E1258" s="12" t="s">
        <v>15</v>
      </c>
      <c r="F1258" s="12" t="s">
        <v>1473</v>
      </c>
      <c r="G1258" s="12" t="s">
        <v>13</v>
      </c>
      <c r="H1258" s="13">
        <v>45630</v>
      </c>
      <c r="I1258" s="12" t="s">
        <v>18</v>
      </c>
      <c r="J1258" s="12" t="s">
        <v>32</v>
      </c>
      <c r="K1258" s="12"/>
    </row>
    <row r="1259" ht="40.5" spans="1:11">
      <c r="A1259" s="11">
        <v>1256</v>
      </c>
      <c r="B1259" s="12" t="s">
        <v>1254</v>
      </c>
      <c r="C1259" s="12" t="s">
        <v>1255</v>
      </c>
      <c r="D1259" s="12" t="s">
        <v>1256</v>
      </c>
      <c r="E1259" s="12" t="s">
        <v>15</v>
      </c>
      <c r="F1259" s="12" t="s">
        <v>1257</v>
      </c>
      <c r="G1259" s="12" t="s">
        <v>415</v>
      </c>
      <c r="H1259" s="13">
        <v>45508</v>
      </c>
      <c r="I1259" s="12" t="s">
        <v>31</v>
      </c>
      <c r="J1259" s="12" t="s">
        <v>19</v>
      </c>
      <c r="K1259" s="12"/>
    </row>
    <row r="1260" ht="40.5" spans="1:11">
      <c r="A1260" s="11">
        <v>1257</v>
      </c>
      <c r="B1260" s="12" t="s">
        <v>3143</v>
      </c>
      <c r="C1260" s="12" t="s">
        <v>3144</v>
      </c>
      <c r="D1260" s="12" t="s">
        <v>3145</v>
      </c>
      <c r="E1260" s="12" t="s">
        <v>15</v>
      </c>
      <c r="F1260" s="12" t="s">
        <v>3146</v>
      </c>
      <c r="G1260" s="12" t="s">
        <v>3147</v>
      </c>
      <c r="H1260" s="12">
        <v>241001</v>
      </c>
      <c r="I1260" s="12" t="s">
        <v>180</v>
      </c>
      <c r="J1260" s="12" t="s">
        <v>19</v>
      </c>
      <c r="K1260" s="12"/>
    </row>
    <row r="1261" ht="27" spans="1:11">
      <c r="A1261" s="11">
        <v>1258</v>
      </c>
      <c r="B1261" s="12" t="s">
        <v>13</v>
      </c>
      <c r="C1261" s="12" t="s">
        <v>13</v>
      </c>
      <c r="D1261" s="12" t="s">
        <v>110</v>
      </c>
      <c r="E1261" s="12" t="s">
        <v>15</v>
      </c>
      <c r="F1261" s="12" t="s">
        <v>2264</v>
      </c>
      <c r="G1261" s="12" t="s">
        <v>13</v>
      </c>
      <c r="H1261" s="13">
        <v>45631</v>
      </c>
      <c r="I1261" s="12" t="s">
        <v>18</v>
      </c>
      <c r="J1261" s="12" t="s">
        <v>32</v>
      </c>
      <c r="K1261" s="12"/>
    </row>
    <row r="1262" ht="40.5" spans="1:11">
      <c r="A1262" s="11">
        <v>1259</v>
      </c>
      <c r="B1262" s="12" t="s">
        <v>13</v>
      </c>
      <c r="C1262" s="12" t="s">
        <v>13</v>
      </c>
      <c r="D1262" s="12" t="s">
        <v>1124</v>
      </c>
      <c r="E1262" s="12" t="s">
        <v>15</v>
      </c>
      <c r="F1262" s="12" t="s">
        <v>2085</v>
      </c>
      <c r="G1262" s="12" t="s">
        <v>13</v>
      </c>
      <c r="H1262" s="13">
        <v>45621</v>
      </c>
      <c r="I1262" s="12" t="s">
        <v>18</v>
      </c>
      <c r="J1262" s="12" t="s">
        <v>19</v>
      </c>
      <c r="K1262" s="12"/>
    </row>
    <row r="1263" ht="54" spans="1:11">
      <c r="A1263" s="11">
        <v>1260</v>
      </c>
      <c r="B1263" s="12" t="s">
        <v>3148</v>
      </c>
      <c r="C1263" s="12" t="s">
        <v>3149</v>
      </c>
      <c r="D1263" s="12" t="s">
        <v>3150</v>
      </c>
      <c r="E1263" s="12" t="s">
        <v>15</v>
      </c>
      <c r="F1263" s="12" t="s">
        <v>2254</v>
      </c>
      <c r="G1263" s="12" t="s">
        <v>3151</v>
      </c>
      <c r="H1263" s="13">
        <v>45509</v>
      </c>
      <c r="I1263" s="12" t="s">
        <v>39</v>
      </c>
      <c r="J1263" s="12" t="s">
        <v>32</v>
      </c>
      <c r="K1263" s="12"/>
    </row>
    <row r="1264" ht="27" spans="1:11">
      <c r="A1264" s="11">
        <v>1261</v>
      </c>
      <c r="B1264" s="12" t="s">
        <v>13</v>
      </c>
      <c r="C1264" s="12" t="s">
        <v>13</v>
      </c>
      <c r="D1264" s="12" t="s">
        <v>3152</v>
      </c>
      <c r="E1264" s="12" t="s">
        <v>15</v>
      </c>
      <c r="F1264" s="12" t="s">
        <v>109</v>
      </c>
      <c r="G1264" s="12" t="s">
        <v>13</v>
      </c>
      <c r="H1264" s="13">
        <v>45418</v>
      </c>
      <c r="I1264" s="12" t="s">
        <v>48</v>
      </c>
      <c r="J1264" s="12" t="s">
        <v>32</v>
      </c>
      <c r="K1264" s="12"/>
    </row>
    <row r="1265" ht="54" spans="1:11">
      <c r="A1265" s="11">
        <v>1262</v>
      </c>
      <c r="B1265" s="12" t="s">
        <v>13</v>
      </c>
      <c r="C1265" s="12" t="s">
        <v>13</v>
      </c>
      <c r="D1265" s="12" t="s">
        <v>116</v>
      </c>
      <c r="E1265" s="12" t="s">
        <v>15</v>
      </c>
      <c r="F1265" s="12" t="s">
        <v>696</v>
      </c>
      <c r="G1265" s="12" t="s">
        <v>17</v>
      </c>
      <c r="H1265" s="13">
        <v>45629</v>
      </c>
      <c r="I1265" s="12" t="s">
        <v>18</v>
      </c>
      <c r="J1265" s="12" t="s">
        <v>19</v>
      </c>
      <c r="K1265" s="12"/>
    </row>
    <row r="1266" ht="108" spans="1:11">
      <c r="A1266" s="11">
        <v>1263</v>
      </c>
      <c r="B1266" s="12" t="s">
        <v>3153</v>
      </c>
      <c r="C1266" s="12" t="s">
        <v>3154</v>
      </c>
      <c r="D1266" s="12" t="s">
        <v>2995</v>
      </c>
      <c r="E1266" s="12" t="s">
        <v>15</v>
      </c>
      <c r="F1266" s="12" t="s">
        <v>3155</v>
      </c>
      <c r="G1266" s="12" t="s">
        <v>3156</v>
      </c>
      <c r="H1266" s="12">
        <v>240819001</v>
      </c>
      <c r="I1266" s="12" t="s">
        <v>180</v>
      </c>
      <c r="J1266" s="12" t="s">
        <v>19</v>
      </c>
      <c r="K1266" s="12"/>
    </row>
    <row r="1267" ht="54" spans="1:11">
      <c r="A1267" s="11">
        <v>1264</v>
      </c>
      <c r="B1267" s="12" t="s">
        <v>3157</v>
      </c>
      <c r="C1267" s="12" t="s">
        <v>3158</v>
      </c>
      <c r="D1267" s="12" t="s">
        <v>3159</v>
      </c>
      <c r="E1267" s="12" t="s">
        <v>15</v>
      </c>
      <c r="F1267" s="12" t="s">
        <v>3160</v>
      </c>
      <c r="G1267" s="12" t="s">
        <v>2757</v>
      </c>
      <c r="H1267" s="13">
        <v>45569</v>
      </c>
      <c r="I1267" s="12" t="s">
        <v>25</v>
      </c>
      <c r="J1267" s="12" t="s">
        <v>19</v>
      </c>
      <c r="K1267" s="12"/>
    </row>
    <row r="1268" ht="54" spans="1:11">
      <c r="A1268" s="11">
        <v>1265</v>
      </c>
      <c r="B1268" s="14" t="s">
        <v>3161</v>
      </c>
      <c r="C1268" s="14" t="s">
        <v>3162</v>
      </c>
      <c r="D1268" s="14" t="s">
        <v>3163</v>
      </c>
      <c r="E1268" s="14" t="s">
        <v>15</v>
      </c>
      <c r="F1268" s="14" t="s">
        <v>3164</v>
      </c>
      <c r="G1268" s="14" t="s">
        <v>3165</v>
      </c>
      <c r="H1268" s="13">
        <v>45272</v>
      </c>
      <c r="I1268" s="14" t="s">
        <v>65</v>
      </c>
      <c r="J1268" s="12" t="s">
        <v>32</v>
      </c>
      <c r="K1268" s="14"/>
    </row>
    <row r="1269" ht="67.5" spans="1:11">
      <c r="A1269" s="11">
        <v>1266</v>
      </c>
      <c r="B1269" s="12" t="s">
        <v>3166</v>
      </c>
      <c r="C1269" s="12" t="s">
        <v>3167</v>
      </c>
      <c r="D1269" s="12" t="s">
        <v>3168</v>
      </c>
      <c r="E1269" s="12" t="s">
        <v>15</v>
      </c>
      <c r="F1269" s="12" t="s">
        <v>3169</v>
      </c>
      <c r="G1269" s="12" t="s">
        <v>1099</v>
      </c>
      <c r="H1269" s="13">
        <v>45482</v>
      </c>
      <c r="I1269" s="12" t="s">
        <v>153</v>
      </c>
      <c r="J1269" s="12" t="s">
        <v>32</v>
      </c>
      <c r="K1269" s="12"/>
    </row>
    <row r="1270" ht="27" spans="1:11">
      <c r="A1270" s="11">
        <v>1267</v>
      </c>
      <c r="B1270" s="12" t="s">
        <v>13</v>
      </c>
      <c r="C1270" s="12" t="s">
        <v>13</v>
      </c>
      <c r="D1270" s="12" t="s">
        <v>843</v>
      </c>
      <c r="E1270" s="12" t="s">
        <v>15</v>
      </c>
      <c r="F1270" s="12" t="s">
        <v>69</v>
      </c>
      <c r="G1270" s="12" t="s">
        <v>376</v>
      </c>
      <c r="H1270" s="13">
        <v>45630</v>
      </c>
      <c r="I1270" s="12" t="s">
        <v>18</v>
      </c>
      <c r="J1270" s="12" t="s">
        <v>32</v>
      </c>
      <c r="K1270" s="12"/>
    </row>
    <row r="1271" ht="27" spans="1:11">
      <c r="A1271" s="11">
        <v>1268</v>
      </c>
      <c r="B1271" s="12" t="s">
        <v>13</v>
      </c>
      <c r="C1271" s="12" t="s">
        <v>13</v>
      </c>
      <c r="D1271" s="12" t="s">
        <v>1081</v>
      </c>
      <c r="E1271" s="12" t="s">
        <v>15</v>
      </c>
      <c r="F1271" s="12" t="s">
        <v>147</v>
      </c>
      <c r="G1271" s="12" t="s">
        <v>13</v>
      </c>
      <c r="H1271" s="13">
        <v>45628</v>
      </c>
      <c r="I1271" s="12" t="s">
        <v>18</v>
      </c>
      <c r="J1271" s="12" t="s">
        <v>32</v>
      </c>
      <c r="K1271" s="12"/>
    </row>
    <row r="1272" ht="27" spans="1:11">
      <c r="A1272" s="11">
        <v>1269</v>
      </c>
      <c r="B1272" s="12" t="s">
        <v>13</v>
      </c>
      <c r="C1272" s="12" t="s">
        <v>13</v>
      </c>
      <c r="D1272" s="12" t="s">
        <v>3170</v>
      </c>
      <c r="E1272" s="12" t="s">
        <v>15</v>
      </c>
      <c r="F1272" s="12" t="s">
        <v>958</v>
      </c>
      <c r="G1272" s="12" t="s">
        <v>13</v>
      </c>
      <c r="H1272" s="13">
        <v>45422</v>
      </c>
      <c r="I1272" s="12" t="s">
        <v>48</v>
      </c>
      <c r="J1272" s="12" t="s">
        <v>32</v>
      </c>
      <c r="K1272" s="12"/>
    </row>
    <row r="1273" ht="54" spans="1:11">
      <c r="A1273" s="11">
        <v>1270</v>
      </c>
      <c r="B1273" s="12" t="s">
        <v>3171</v>
      </c>
      <c r="C1273" s="12" t="s">
        <v>3172</v>
      </c>
      <c r="D1273" s="12" t="s">
        <v>2001</v>
      </c>
      <c r="E1273" s="12" t="s">
        <v>15</v>
      </c>
      <c r="F1273" s="12" t="s">
        <v>3173</v>
      </c>
      <c r="G1273" s="12" t="s">
        <v>3174</v>
      </c>
      <c r="H1273" s="13">
        <v>45395</v>
      </c>
      <c r="I1273" s="12" t="s">
        <v>215</v>
      </c>
      <c r="J1273" s="12" t="s">
        <v>19</v>
      </c>
      <c r="K1273" s="12"/>
    </row>
    <row r="1274" ht="27" spans="1:11">
      <c r="A1274" s="11">
        <v>1271</v>
      </c>
      <c r="B1274" s="12" t="s">
        <v>13</v>
      </c>
      <c r="C1274" s="12" t="s">
        <v>13</v>
      </c>
      <c r="D1274" s="12" t="s">
        <v>1993</v>
      </c>
      <c r="E1274" s="12" t="s">
        <v>15</v>
      </c>
      <c r="F1274" s="12" t="s">
        <v>67</v>
      </c>
      <c r="G1274" s="12" t="s">
        <v>13</v>
      </c>
      <c r="H1274" s="13">
        <v>45627</v>
      </c>
      <c r="I1274" s="12" t="s">
        <v>18</v>
      </c>
      <c r="J1274" s="12" t="s">
        <v>32</v>
      </c>
      <c r="K1274" s="12"/>
    </row>
    <row r="1275" ht="27" spans="1:11">
      <c r="A1275" s="11">
        <v>1272</v>
      </c>
      <c r="B1275" s="12" t="s">
        <v>13</v>
      </c>
      <c r="C1275" s="12" t="s">
        <v>13</v>
      </c>
      <c r="D1275" s="12" t="s">
        <v>2690</v>
      </c>
      <c r="E1275" s="12" t="s">
        <v>15</v>
      </c>
      <c r="F1275" s="12" t="s">
        <v>1603</v>
      </c>
      <c r="G1275" s="12" t="s">
        <v>13</v>
      </c>
      <c r="H1275" s="13">
        <v>45627</v>
      </c>
      <c r="I1275" s="12" t="s">
        <v>18</v>
      </c>
      <c r="J1275" s="12" t="s">
        <v>32</v>
      </c>
      <c r="K1275" s="12"/>
    </row>
    <row r="1276" ht="40.5" spans="1:11">
      <c r="A1276" s="11">
        <v>1273</v>
      </c>
      <c r="B1276" s="12" t="s">
        <v>2058</v>
      </c>
      <c r="C1276" s="12" t="s">
        <v>2059</v>
      </c>
      <c r="D1276" s="12" t="s">
        <v>3175</v>
      </c>
      <c r="E1276" s="12" t="s">
        <v>15</v>
      </c>
      <c r="F1276" s="12" t="s">
        <v>3176</v>
      </c>
      <c r="G1276" s="12" t="s">
        <v>1120</v>
      </c>
      <c r="H1276" s="13">
        <v>45537</v>
      </c>
      <c r="I1276" s="12" t="s">
        <v>91</v>
      </c>
      <c r="J1276" s="12" t="s">
        <v>19</v>
      </c>
      <c r="K1276" s="12"/>
    </row>
    <row r="1277" ht="54" spans="1:11">
      <c r="A1277" s="11">
        <v>1274</v>
      </c>
      <c r="B1277" s="12" t="s">
        <v>3177</v>
      </c>
      <c r="C1277" s="12" t="s">
        <v>3178</v>
      </c>
      <c r="D1277" s="12" t="s">
        <v>3179</v>
      </c>
      <c r="E1277" s="12" t="s">
        <v>15</v>
      </c>
      <c r="F1277" s="12" t="s">
        <v>856</v>
      </c>
      <c r="G1277" s="12" t="s">
        <v>30</v>
      </c>
      <c r="H1277" s="13">
        <v>45563</v>
      </c>
      <c r="I1277" s="12" t="s">
        <v>31</v>
      </c>
      <c r="J1277" s="12" t="s">
        <v>32</v>
      </c>
      <c r="K1277" s="12"/>
    </row>
    <row r="1278" ht="27" spans="1:11">
      <c r="A1278" s="11">
        <v>1275</v>
      </c>
      <c r="B1278" s="12" t="s">
        <v>1116</v>
      </c>
      <c r="C1278" s="12" t="s">
        <v>1117</v>
      </c>
      <c r="D1278" s="12" t="s">
        <v>1565</v>
      </c>
      <c r="E1278" s="12" t="s">
        <v>15</v>
      </c>
      <c r="F1278" s="12" t="s">
        <v>1534</v>
      </c>
      <c r="G1278" s="12" t="s">
        <v>348</v>
      </c>
      <c r="H1278" s="13">
        <v>45530</v>
      </c>
      <c r="I1278" s="12" t="s">
        <v>91</v>
      </c>
      <c r="J1278" s="12" t="s">
        <v>19</v>
      </c>
      <c r="K1278" s="12"/>
    </row>
    <row r="1279" ht="54" spans="1:11">
      <c r="A1279" s="11">
        <v>1276</v>
      </c>
      <c r="B1279" s="12" t="s">
        <v>2552</v>
      </c>
      <c r="C1279" s="12" t="s">
        <v>2553</v>
      </c>
      <c r="D1279" s="12" t="s">
        <v>3180</v>
      </c>
      <c r="E1279" s="12" t="s">
        <v>15</v>
      </c>
      <c r="F1279" s="12" t="s">
        <v>2490</v>
      </c>
      <c r="G1279" s="12" t="s">
        <v>968</v>
      </c>
      <c r="H1279" s="13">
        <v>45523</v>
      </c>
      <c r="I1279" s="12" t="s">
        <v>31</v>
      </c>
      <c r="J1279" s="12" t="s">
        <v>32</v>
      </c>
      <c r="K1279" s="12"/>
    </row>
    <row r="1280" ht="27" spans="1:11">
      <c r="A1280" s="11">
        <v>1277</v>
      </c>
      <c r="B1280" s="12" t="s">
        <v>13</v>
      </c>
      <c r="C1280" s="12" t="s">
        <v>13</v>
      </c>
      <c r="D1280" s="12" t="s">
        <v>3181</v>
      </c>
      <c r="E1280" s="12" t="s">
        <v>15</v>
      </c>
      <c r="F1280" s="12" t="s">
        <v>469</v>
      </c>
      <c r="G1280" s="12" t="s">
        <v>13</v>
      </c>
      <c r="H1280" s="13">
        <v>45627</v>
      </c>
      <c r="I1280" s="12" t="s">
        <v>18</v>
      </c>
      <c r="J1280" s="12" t="s">
        <v>32</v>
      </c>
      <c r="K1280" s="12"/>
    </row>
    <row r="1281" ht="40.5" spans="1:11">
      <c r="A1281" s="11">
        <v>1278</v>
      </c>
      <c r="B1281" s="12" t="s">
        <v>3182</v>
      </c>
      <c r="C1281" s="12" t="s">
        <v>3183</v>
      </c>
      <c r="D1281" s="12" t="s">
        <v>493</v>
      </c>
      <c r="E1281" s="12" t="s">
        <v>15</v>
      </c>
      <c r="F1281" s="12" t="s">
        <v>712</v>
      </c>
      <c r="G1281" s="12" t="s">
        <v>193</v>
      </c>
      <c r="H1281" s="13">
        <v>45600</v>
      </c>
      <c r="I1281" s="12" t="s">
        <v>31</v>
      </c>
      <c r="J1281" s="12" t="s">
        <v>19</v>
      </c>
      <c r="K1281" s="12"/>
    </row>
    <row r="1282" ht="40.5" spans="1:11">
      <c r="A1282" s="11">
        <v>1279</v>
      </c>
      <c r="B1282" s="12" t="s">
        <v>1953</v>
      </c>
      <c r="C1282" s="12" t="s">
        <v>1954</v>
      </c>
      <c r="D1282" s="12" t="s">
        <v>1556</v>
      </c>
      <c r="E1282" s="12" t="s">
        <v>15</v>
      </c>
      <c r="F1282" s="12" t="s">
        <v>1955</v>
      </c>
      <c r="G1282" s="12" t="s">
        <v>188</v>
      </c>
      <c r="H1282" s="13">
        <v>45511</v>
      </c>
      <c r="I1282" s="12" t="s">
        <v>327</v>
      </c>
      <c r="J1282" s="12" t="s">
        <v>19</v>
      </c>
      <c r="K1282" s="12"/>
    </row>
    <row r="1283" ht="94.5" spans="1:11">
      <c r="A1283" s="11">
        <v>1280</v>
      </c>
      <c r="B1283" s="12" t="s">
        <v>2160</v>
      </c>
      <c r="C1283" s="12" t="s">
        <v>2161</v>
      </c>
      <c r="D1283" s="12" t="s">
        <v>1007</v>
      </c>
      <c r="E1283" s="12" t="s">
        <v>15</v>
      </c>
      <c r="F1283" s="12" t="s">
        <v>1008</v>
      </c>
      <c r="G1283" s="12" t="s">
        <v>458</v>
      </c>
      <c r="H1283" s="13">
        <v>45562</v>
      </c>
      <c r="I1283" s="12" t="s">
        <v>25</v>
      </c>
      <c r="J1283" s="12" t="s">
        <v>19</v>
      </c>
      <c r="K1283" s="12"/>
    </row>
    <row r="1284" ht="54" spans="1:11">
      <c r="A1284" s="11">
        <v>1281</v>
      </c>
      <c r="B1284" s="12" t="s">
        <v>3184</v>
      </c>
      <c r="C1284" s="12" t="s">
        <v>3185</v>
      </c>
      <c r="D1284" s="12" t="s">
        <v>2430</v>
      </c>
      <c r="E1284" s="12" t="s">
        <v>15</v>
      </c>
      <c r="F1284" s="12" t="s">
        <v>3186</v>
      </c>
      <c r="G1284" s="12" t="s">
        <v>17</v>
      </c>
      <c r="H1284" s="13">
        <v>45530</v>
      </c>
      <c r="I1284" s="12" t="s">
        <v>59</v>
      </c>
      <c r="J1284" s="12" t="s">
        <v>19</v>
      </c>
      <c r="K1284" s="12"/>
    </row>
    <row r="1285" ht="54" spans="1:11">
      <c r="A1285" s="11">
        <v>1282</v>
      </c>
      <c r="B1285" s="12" t="s">
        <v>3187</v>
      </c>
      <c r="C1285" s="12" t="s">
        <v>3188</v>
      </c>
      <c r="D1285" s="12" t="s">
        <v>3189</v>
      </c>
      <c r="E1285" s="12" t="s">
        <v>15</v>
      </c>
      <c r="F1285" s="12" t="s">
        <v>3190</v>
      </c>
      <c r="G1285" s="12" t="s">
        <v>424</v>
      </c>
      <c r="H1285" s="13">
        <v>45563</v>
      </c>
      <c r="I1285" s="12" t="s">
        <v>45</v>
      </c>
      <c r="J1285" s="12" t="s">
        <v>32</v>
      </c>
      <c r="K1285" s="12"/>
    </row>
    <row r="1286" ht="54" spans="1:11">
      <c r="A1286" s="11">
        <v>1283</v>
      </c>
      <c r="B1286" s="12" t="s">
        <v>540</v>
      </c>
      <c r="C1286" s="12" t="s">
        <v>541</v>
      </c>
      <c r="D1286" s="12" t="s">
        <v>1986</v>
      </c>
      <c r="E1286" s="12" t="s">
        <v>15</v>
      </c>
      <c r="F1286" s="12" t="s">
        <v>3191</v>
      </c>
      <c r="G1286" s="12" t="s">
        <v>3192</v>
      </c>
      <c r="H1286" s="13">
        <v>45526</v>
      </c>
      <c r="I1286" s="12" t="s">
        <v>199</v>
      </c>
      <c r="J1286" s="12" t="s">
        <v>32</v>
      </c>
      <c r="K1286" s="12"/>
    </row>
    <row r="1287" ht="40.5" spans="1:11">
      <c r="A1287" s="11">
        <v>1284</v>
      </c>
      <c r="B1287" s="12" t="s">
        <v>3193</v>
      </c>
      <c r="C1287" s="12" t="s">
        <v>3194</v>
      </c>
      <c r="D1287" s="12" t="s">
        <v>310</v>
      </c>
      <c r="E1287" s="12" t="s">
        <v>15</v>
      </c>
      <c r="F1287" s="12" t="s">
        <v>3195</v>
      </c>
      <c r="G1287" s="12" t="s">
        <v>2031</v>
      </c>
      <c r="H1287" s="13">
        <v>45569</v>
      </c>
      <c r="I1287" s="12" t="s">
        <v>59</v>
      </c>
      <c r="J1287" s="12" t="s">
        <v>19</v>
      </c>
      <c r="K1287" s="12"/>
    </row>
    <row r="1288" ht="40.5" spans="1:11">
      <c r="A1288" s="11">
        <v>1285</v>
      </c>
      <c r="B1288" s="12" t="s">
        <v>13</v>
      </c>
      <c r="C1288" s="12" t="s">
        <v>13</v>
      </c>
      <c r="D1288" s="12" t="s">
        <v>857</v>
      </c>
      <c r="E1288" s="12" t="s">
        <v>15</v>
      </c>
      <c r="F1288" s="12" t="s">
        <v>3196</v>
      </c>
      <c r="G1288" s="12" t="s">
        <v>13</v>
      </c>
      <c r="H1288" s="13">
        <v>45627</v>
      </c>
      <c r="I1288" s="12" t="s">
        <v>18</v>
      </c>
      <c r="J1288" s="12" t="s">
        <v>32</v>
      </c>
      <c r="K1288" s="12"/>
    </row>
    <row r="1289" ht="27" spans="1:11">
      <c r="A1289" s="11">
        <v>1286</v>
      </c>
      <c r="B1289" s="12" t="s">
        <v>13</v>
      </c>
      <c r="C1289" s="12" t="s">
        <v>13</v>
      </c>
      <c r="D1289" s="12" t="s">
        <v>2764</v>
      </c>
      <c r="E1289" s="12" t="s">
        <v>15</v>
      </c>
      <c r="F1289" s="12" t="s">
        <v>842</v>
      </c>
      <c r="G1289" s="12" t="s">
        <v>13</v>
      </c>
      <c r="H1289" s="13">
        <v>45627</v>
      </c>
      <c r="I1289" s="12" t="s">
        <v>18</v>
      </c>
      <c r="J1289" s="12" t="s">
        <v>32</v>
      </c>
      <c r="K1289" s="12"/>
    </row>
    <row r="1290" ht="27" spans="1:11">
      <c r="A1290" s="11">
        <v>1287</v>
      </c>
      <c r="B1290" s="12" t="s">
        <v>13</v>
      </c>
      <c r="C1290" s="12" t="s">
        <v>13</v>
      </c>
      <c r="D1290" s="12" t="s">
        <v>1993</v>
      </c>
      <c r="E1290" s="12" t="s">
        <v>15</v>
      </c>
      <c r="F1290" s="12" t="s">
        <v>117</v>
      </c>
      <c r="G1290" s="12" t="s">
        <v>13</v>
      </c>
      <c r="H1290" s="13">
        <v>45627</v>
      </c>
      <c r="I1290" s="12" t="s">
        <v>18</v>
      </c>
      <c r="J1290" s="12" t="s">
        <v>32</v>
      </c>
      <c r="K1290" s="12"/>
    </row>
    <row r="1291" ht="67.5" spans="1:11">
      <c r="A1291" s="11">
        <v>1288</v>
      </c>
      <c r="B1291" s="12" t="s">
        <v>1801</v>
      </c>
      <c r="C1291" s="12" t="s">
        <v>1802</v>
      </c>
      <c r="D1291" s="12" t="s">
        <v>123</v>
      </c>
      <c r="E1291" s="12" t="s">
        <v>15</v>
      </c>
      <c r="F1291" s="12" t="s">
        <v>3197</v>
      </c>
      <c r="G1291" s="12" t="s">
        <v>17</v>
      </c>
      <c r="H1291" s="13">
        <v>45509</v>
      </c>
      <c r="I1291" s="12" t="s">
        <v>125</v>
      </c>
      <c r="J1291" s="12" t="s">
        <v>19</v>
      </c>
      <c r="K1291" s="12"/>
    </row>
    <row r="1292" ht="40.5" spans="1:11">
      <c r="A1292" s="11">
        <v>1289</v>
      </c>
      <c r="B1292" s="12" t="s">
        <v>13</v>
      </c>
      <c r="C1292" s="12" t="s">
        <v>13</v>
      </c>
      <c r="D1292" s="12" t="s">
        <v>3198</v>
      </c>
      <c r="E1292" s="12" t="s">
        <v>15</v>
      </c>
      <c r="F1292" s="12" t="s">
        <v>917</v>
      </c>
      <c r="G1292" s="12" t="s">
        <v>13</v>
      </c>
      <c r="H1292" s="13">
        <v>45408</v>
      </c>
      <c r="I1292" s="12" t="s">
        <v>48</v>
      </c>
      <c r="J1292" s="12" t="s">
        <v>32</v>
      </c>
      <c r="K1292" s="12"/>
    </row>
    <row r="1293" ht="54" spans="1:11">
      <c r="A1293" s="11">
        <v>1290</v>
      </c>
      <c r="B1293" s="12" t="s">
        <v>3199</v>
      </c>
      <c r="C1293" s="12" t="s">
        <v>3200</v>
      </c>
      <c r="D1293" s="12" t="s">
        <v>3201</v>
      </c>
      <c r="E1293" s="12" t="s">
        <v>15</v>
      </c>
      <c r="F1293" s="12" t="s">
        <v>3202</v>
      </c>
      <c r="G1293" s="12" t="s">
        <v>30</v>
      </c>
      <c r="H1293" s="13">
        <v>45526</v>
      </c>
      <c r="I1293" s="12" t="s">
        <v>31</v>
      </c>
      <c r="J1293" s="12" t="s">
        <v>32</v>
      </c>
      <c r="K1293" s="12"/>
    </row>
    <row r="1294" ht="40.5" spans="1:11">
      <c r="A1294" s="11">
        <v>1291</v>
      </c>
      <c r="B1294" s="12" t="s">
        <v>3203</v>
      </c>
      <c r="C1294" s="12" t="s">
        <v>3204</v>
      </c>
      <c r="D1294" s="12" t="s">
        <v>273</v>
      </c>
      <c r="E1294" s="12" t="s">
        <v>15</v>
      </c>
      <c r="F1294" s="12" t="s">
        <v>3205</v>
      </c>
      <c r="G1294" s="12" t="s">
        <v>458</v>
      </c>
      <c r="H1294" s="13">
        <v>45546</v>
      </c>
      <c r="I1294" s="12" t="s">
        <v>199</v>
      </c>
      <c r="J1294" s="12" t="s">
        <v>19</v>
      </c>
      <c r="K1294" s="12"/>
    </row>
    <row r="1295" ht="27" spans="1:11">
      <c r="A1295" s="11">
        <v>1292</v>
      </c>
      <c r="B1295" s="12" t="s">
        <v>13</v>
      </c>
      <c r="C1295" s="12" t="s">
        <v>13</v>
      </c>
      <c r="D1295" s="12" t="s">
        <v>2135</v>
      </c>
      <c r="E1295" s="12" t="s">
        <v>15</v>
      </c>
      <c r="F1295" s="12" t="s">
        <v>800</v>
      </c>
      <c r="G1295" s="12" t="s">
        <v>376</v>
      </c>
      <c r="H1295" s="13">
        <v>45629</v>
      </c>
      <c r="I1295" s="12" t="s">
        <v>18</v>
      </c>
      <c r="J1295" s="12" t="s">
        <v>19</v>
      </c>
      <c r="K1295" s="12"/>
    </row>
    <row r="1296" ht="27" spans="1:11">
      <c r="A1296" s="11">
        <v>1293</v>
      </c>
      <c r="B1296" s="12" t="s">
        <v>13</v>
      </c>
      <c r="C1296" s="12" t="s">
        <v>13</v>
      </c>
      <c r="D1296" s="12" t="s">
        <v>3206</v>
      </c>
      <c r="E1296" s="12" t="s">
        <v>15</v>
      </c>
      <c r="F1296" s="12" t="s">
        <v>579</v>
      </c>
      <c r="G1296" s="12" t="s">
        <v>13</v>
      </c>
      <c r="H1296" s="13">
        <v>45620</v>
      </c>
      <c r="I1296" s="12" t="s">
        <v>18</v>
      </c>
      <c r="J1296" s="12" t="s">
        <v>32</v>
      </c>
      <c r="K1296" s="12"/>
    </row>
    <row r="1297" ht="40.5" spans="1:11">
      <c r="A1297" s="11">
        <v>1294</v>
      </c>
      <c r="B1297" s="12" t="s">
        <v>3207</v>
      </c>
      <c r="C1297" s="12" t="s">
        <v>3208</v>
      </c>
      <c r="D1297" s="12" t="s">
        <v>813</v>
      </c>
      <c r="E1297" s="12" t="s">
        <v>15</v>
      </c>
      <c r="F1297" s="12" t="s">
        <v>712</v>
      </c>
      <c r="G1297" s="12" t="s">
        <v>3209</v>
      </c>
      <c r="H1297" s="13">
        <v>45586</v>
      </c>
      <c r="I1297" s="12" t="s">
        <v>31</v>
      </c>
      <c r="J1297" s="12" t="s">
        <v>19</v>
      </c>
      <c r="K1297" s="12"/>
    </row>
    <row r="1298" ht="27" spans="1:11">
      <c r="A1298" s="11">
        <v>1295</v>
      </c>
      <c r="B1298" s="12" t="s">
        <v>13</v>
      </c>
      <c r="C1298" s="12" t="s">
        <v>13</v>
      </c>
      <c r="D1298" s="12" t="s">
        <v>2352</v>
      </c>
      <c r="E1298" s="12" t="s">
        <v>15</v>
      </c>
      <c r="F1298" s="12" t="s">
        <v>640</v>
      </c>
      <c r="G1298" s="12" t="s">
        <v>13</v>
      </c>
      <c r="H1298" s="13">
        <v>45629</v>
      </c>
      <c r="I1298" s="12" t="s">
        <v>18</v>
      </c>
      <c r="J1298" s="12" t="s">
        <v>32</v>
      </c>
      <c r="K1298" s="12"/>
    </row>
    <row r="1299" ht="27" spans="1:11">
      <c r="A1299" s="11">
        <v>1296</v>
      </c>
      <c r="B1299" s="12" t="s">
        <v>3210</v>
      </c>
      <c r="C1299" s="12" t="s">
        <v>3211</v>
      </c>
      <c r="D1299" s="12" t="s">
        <v>3212</v>
      </c>
      <c r="E1299" s="12" t="s">
        <v>15</v>
      </c>
      <c r="F1299" s="12" t="s">
        <v>173</v>
      </c>
      <c r="G1299" s="12" t="s">
        <v>174</v>
      </c>
      <c r="H1299" s="13">
        <v>45591</v>
      </c>
      <c r="I1299" s="12" t="s">
        <v>31</v>
      </c>
      <c r="J1299" s="12" t="s">
        <v>19</v>
      </c>
      <c r="K1299" s="12"/>
    </row>
    <row r="1300" ht="27" spans="1:11">
      <c r="A1300" s="11">
        <v>1297</v>
      </c>
      <c r="B1300" s="12" t="s">
        <v>3213</v>
      </c>
      <c r="C1300" s="12" t="s">
        <v>460</v>
      </c>
      <c r="D1300" s="12" t="s">
        <v>3038</v>
      </c>
      <c r="E1300" s="12" t="s">
        <v>15</v>
      </c>
      <c r="F1300" s="12" t="s">
        <v>202</v>
      </c>
      <c r="G1300" s="12" t="s">
        <v>13</v>
      </c>
      <c r="H1300" s="13">
        <v>45630</v>
      </c>
      <c r="I1300" s="12" t="s">
        <v>18</v>
      </c>
      <c r="J1300" s="12" t="s">
        <v>32</v>
      </c>
      <c r="K1300" s="12"/>
    </row>
    <row r="1301" ht="54" spans="1:11">
      <c r="A1301" s="11">
        <v>1298</v>
      </c>
      <c r="B1301" s="12" t="s">
        <v>3214</v>
      </c>
      <c r="C1301" s="12" t="s">
        <v>3215</v>
      </c>
      <c r="D1301" s="12" t="s">
        <v>1447</v>
      </c>
      <c r="E1301" s="12" t="s">
        <v>15</v>
      </c>
      <c r="F1301" s="12" t="s">
        <v>3216</v>
      </c>
      <c r="G1301" s="12" t="s">
        <v>3217</v>
      </c>
      <c r="H1301" s="13">
        <v>45599</v>
      </c>
      <c r="I1301" s="12" t="s">
        <v>221</v>
      </c>
      <c r="J1301" s="12" t="s">
        <v>32</v>
      </c>
      <c r="K1301" s="12"/>
    </row>
    <row r="1302" ht="81" spans="1:11">
      <c r="A1302" s="11">
        <v>1299</v>
      </c>
      <c r="B1302" s="12" t="s">
        <v>3218</v>
      </c>
      <c r="C1302" s="12" t="s">
        <v>3219</v>
      </c>
      <c r="D1302" s="12" t="s">
        <v>2620</v>
      </c>
      <c r="E1302" s="12" t="s">
        <v>15</v>
      </c>
      <c r="F1302" s="12" t="s">
        <v>3220</v>
      </c>
      <c r="G1302" s="12" t="s">
        <v>3221</v>
      </c>
      <c r="H1302" s="13">
        <v>45604</v>
      </c>
      <c r="I1302" s="12" t="s">
        <v>153</v>
      </c>
      <c r="J1302" s="12" t="s">
        <v>32</v>
      </c>
      <c r="K1302" s="12"/>
    </row>
    <row r="1303" ht="27" spans="1:11">
      <c r="A1303" s="11">
        <v>1300</v>
      </c>
      <c r="B1303" s="12" t="s">
        <v>1427</v>
      </c>
      <c r="C1303" s="12" t="s">
        <v>1428</v>
      </c>
      <c r="D1303" s="12" t="s">
        <v>1429</v>
      </c>
      <c r="E1303" s="12" t="s">
        <v>15</v>
      </c>
      <c r="F1303" s="12" t="s">
        <v>387</v>
      </c>
      <c r="G1303" s="12" t="s">
        <v>3222</v>
      </c>
      <c r="H1303" s="13">
        <v>45566</v>
      </c>
      <c r="I1303" s="12" t="s">
        <v>131</v>
      </c>
      <c r="J1303" s="12" t="s">
        <v>19</v>
      </c>
      <c r="K1303" s="12"/>
    </row>
    <row r="1304" ht="40.5" spans="1:11">
      <c r="A1304" s="11">
        <v>1301</v>
      </c>
      <c r="B1304" s="12" t="s">
        <v>3223</v>
      </c>
      <c r="C1304" s="12" t="s">
        <v>3224</v>
      </c>
      <c r="D1304" s="12" t="s">
        <v>3225</v>
      </c>
      <c r="E1304" s="12" t="s">
        <v>15</v>
      </c>
      <c r="F1304" s="12" t="s">
        <v>3226</v>
      </c>
      <c r="G1304" s="12" t="s">
        <v>103</v>
      </c>
      <c r="H1304" s="13">
        <v>45599</v>
      </c>
      <c r="I1304" s="12" t="s">
        <v>31</v>
      </c>
      <c r="J1304" s="12" t="s">
        <v>32</v>
      </c>
      <c r="K1304" s="12"/>
    </row>
    <row r="1305" ht="27" spans="1:11">
      <c r="A1305" s="11">
        <v>1302</v>
      </c>
      <c r="B1305" s="12" t="s">
        <v>13</v>
      </c>
      <c r="C1305" s="12" t="s">
        <v>13</v>
      </c>
      <c r="D1305" s="12" t="s">
        <v>3227</v>
      </c>
      <c r="E1305" s="12" t="s">
        <v>15</v>
      </c>
      <c r="F1305" s="12" t="s">
        <v>796</v>
      </c>
      <c r="G1305" s="12" t="s">
        <v>13</v>
      </c>
      <c r="H1305" s="13">
        <v>45628</v>
      </c>
      <c r="I1305" s="12" t="s">
        <v>18</v>
      </c>
      <c r="J1305" s="12" t="s">
        <v>32</v>
      </c>
      <c r="K1305" s="12"/>
    </row>
    <row r="1306" ht="54" spans="1:11">
      <c r="A1306" s="11">
        <v>1303</v>
      </c>
      <c r="B1306" s="12" t="s">
        <v>3228</v>
      </c>
      <c r="C1306" s="12" t="s">
        <v>3229</v>
      </c>
      <c r="D1306" s="12" t="s">
        <v>1090</v>
      </c>
      <c r="E1306" s="12" t="s">
        <v>15</v>
      </c>
      <c r="F1306" s="12" t="s">
        <v>3230</v>
      </c>
      <c r="G1306" s="12" t="s">
        <v>968</v>
      </c>
      <c r="H1306" s="13">
        <v>45521</v>
      </c>
      <c r="I1306" s="12" t="s">
        <v>31</v>
      </c>
      <c r="J1306" s="12" t="s">
        <v>19</v>
      </c>
      <c r="K1306" s="12"/>
    </row>
    <row r="1307" ht="27" spans="1:11">
      <c r="A1307" s="11">
        <v>1304</v>
      </c>
      <c r="B1307" s="12" t="s">
        <v>3231</v>
      </c>
      <c r="C1307" s="12" t="s">
        <v>145</v>
      </c>
      <c r="D1307" s="12" t="s">
        <v>3232</v>
      </c>
      <c r="E1307" s="12" t="s">
        <v>15</v>
      </c>
      <c r="F1307" s="12" t="s">
        <v>433</v>
      </c>
      <c r="G1307" s="12" t="s">
        <v>13</v>
      </c>
      <c r="H1307" s="13">
        <v>45630</v>
      </c>
      <c r="I1307" s="12" t="s">
        <v>18</v>
      </c>
      <c r="J1307" s="12" t="s">
        <v>32</v>
      </c>
      <c r="K1307" s="12"/>
    </row>
    <row r="1308" ht="27" spans="1:11">
      <c r="A1308" s="11">
        <v>1305</v>
      </c>
      <c r="B1308" s="12" t="s">
        <v>13</v>
      </c>
      <c r="C1308" s="12" t="s">
        <v>13</v>
      </c>
      <c r="D1308" s="12" t="s">
        <v>3233</v>
      </c>
      <c r="E1308" s="12" t="s">
        <v>15</v>
      </c>
      <c r="F1308" s="12" t="s">
        <v>1653</v>
      </c>
      <c r="G1308" s="12" t="s">
        <v>13</v>
      </c>
      <c r="H1308" s="13">
        <v>45624</v>
      </c>
      <c r="I1308" s="12" t="s">
        <v>31</v>
      </c>
      <c r="J1308" s="12" t="s">
        <v>19</v>
      </c>
      <c r="K1308" s="12"/>
    </row>
    <row r="1309" ht="54" spans="1:11">
      <c r="A1309" s="11">
        <v>1306</v>
      </c>
      <c r="B1309" s="12" t="s">
        <v>13</v>
      </c>
      <c r="C1309" s="12" t="s">
        <v>13</v>
      </c>
      <c r="D1309" s="12" t="s">
        <v>3234</v>
      </c>
      <c r="E1309" s="12" t="s">
        <v>15</v>
      </c>
      <c r="F1309" s="12" t="s">
        <v>917</v>
      </c>
      <c r="G1309" s="12" t="s">
        <v>13</v>
      </c>
      <c r="H1309" s="13">
        <v>45419</v>
      </c>
      <c r="I1309" s="12" t="s">
        <v>48</v>
      </c>
      <c r="J1309" s="12" t="s">
        <v>32</v>
      </c>
      <c r="K1309" s="12"/>
    </row>
    <row r="1310" ht="40.5" spans="1:11">
      <c r="A1310" s="11">
        <v>1307</v>
      </c>
      <c r="B1310" s="12" t="s">
        <v>13</v>
      </c>
      <c r="C1310" s="12" t="s">
        <v>13</v>
      </c>
      <c r="D1310" s="12" t="s">
        <v>1362</v>
      </c>
      <c r="E1310" s="12" t="s">
        <v>15</v>
      </c>
      <c r="F1310" s="12" t="s">
        <v>1853</v>
      </c>
      <c r="G1310" s="12" t="s">
        <v>376</v>
      </c>
      <c r="H1310" s="13">
        <v>45630</v>
      </c>
      <c r="I1310" s="12" t="s">
        <v>18</v>
      </c>
      <c r="J1310" s="12" t="s">
        <v>32</v>
      </c>
      <c r="K1310" s="12"/>
    </row>
    <row r="1311" ht="40.5" spans="1:11">
      <c r="A1311" s="11">
        <v>1308</v>
      </c>
      <c r="B1311" s="12" t="s">
        <v>3235</v>
      </c>
      <c r="C1311" s="12" t="s">
        <v>3236</v>
      </c>
      <c r="D1311" s="12" t="s">
        <v>3237</v>
      </c>
      <c r="E1311" s="12" t="s">
        <v>15</v>
      </c>
      <c r="F1311" s="12" t="s">
        <v>2303</v>
      </c>
      <c r="G1311" s="12" t="s">
        <v>2304</v>
      </c>
      <c r="H1311" s="13">
        <v>45485</v>
      </c>
      <c r="I1311" s="12" t="s">
        <v>39</v>
      </c>
      <c r="J1311" s="12" t="s">
        <v>32</v>
      </c>
      <c r="K1311" s="12"/>
    </row>
    <row r="1312" ht="27" spans="1:11">
      <c r="A1312" s="11">
        <v>1309</v>
      </c>
      <c r="B1312" s="12" t="s">
        <v>3238</v>
      </c>
      <c r="C1312" s="12" t="s">
        <v>3239</v>
      </c>
      <c r="D1312" s="12" t="s">
        <v>695</v>
      </c>
      <c r="E1312" s="12" t="s">
        <v>15</v>
      </c>
      <c r="F1312" s="12" t="s">
        <v>777</v>
      </c>
      <c r="G1312" s="12" t="s">
        <v>13</v>
      </c>
      <c r="H1312" s="13">
        <v>45622</v>
      </c>
      <c r="I1312" s="12" t="s">
        <v>31</v>
      </c>
      <c r="J1312" s="12" t="s">
        <v>19</v>
      </c>
      <c r="K1312" s="12"/>
    </row>
    <row r="1313" ht="54" spans="1:11">
      <c r="A1313" s="11">
        <v>1310</v>
      </c>
      <c r="B1313" s="12" t="s">
        <v>3240</v>
      </c>
      <c r="C1313" s="12" t="s">
        <v>3241</v>
      </c>
      <c r="D1313" s="12" t="s">
        <v>3240</v>
      </c>
      <c r="E1313" s="12" t="s">
        <v>15</v>
      </c>
      <c r="F1313" s="12" t="s">
        <v>3242</v>
      </c>
      <c r="G1313" s="12" t="s">
        <v>1683</v>
      </c>
      <c r="H1313" s="13">
        <v>45627</v>
      </c>
      <c r="I1313" s="12" t="s">
        <v>199</v>
      </c>
      <c r="J1313" s="12" t="s">
        <v>32</v>
      </c>
      <c r="K1313" s="12"/>
    </row>
    <row r="1314" ht="40.5" spans="1:11">
      <c r="A1314" s="11">
        <v>1311</v>
      </c>
      <c r="B1314" s="12" t="s">
        <v>13</v>
      </c>
      <c r="C1314" s="12" t="s">
        <v>13</v>
      </c>
      <c r="D1314" s="12" t="s">
        <v>3243</v>
      </c>
      <c r="E1314" s="12" t="s">
        <v>15</v>
      </c>
      <c r="F1314" s="12" t="s">
        <v>572</v>
      </c>
      <c r="G1314" s="12" t="s">
        <v>13</v>
      </c>
      <c r="H1314" s="13">
        <v>45420</v>
      </c>
      <c r="I1314" s="12" t="s">
        <v>48</v>
      </c>
      <c r="J1314" s="12" t="s">
        <v>32</v>
      </c>
      <c r="K1314" s="12"/>
    </row>
    <row r="1315" ht="27" spans="1:11">
      <c r="A1315" s="11">
        <v>1312</v>
      </c>
      <c r="B1315" s="12" t="s">
        <v>3244</v>
      </c>
      <c r="C1315" s="12" t="s">
        <v>3245</v>
      </c>
      <c r="D1315" s="12" t="s">
        <v>3246</v>
      </c>
      <c r="E1315" s="12" t="s">
        <v>15</v>
      </c>
      <c r="F1315" s="12" t="s">
        <v>3247</v>
      </c>
      <c r="G1315" s="12" t="s">
        <v>3248</v>
      </c>
      <c r="H1315" s="13">
        <v>45346</v>
      </c>
      <c r="I1315" s="12" t="s">
        <v>25</v>
      </c>
      <c r="J1315" s="12" t="s">
        <v>19</v>
      </c>
      <c r="K1315" s="12"/>
    </row>
    <row r="1316" ht="27" spans="1:11">
      <c r="A1316" s="11">
        <v>1313</v>
      </c>
      <c r="B1316" s="12" t="s">
        <v>1895</v>
      </c>
      <c r="C1316" s="12" t="s">
        <v>1896</v>
      </c>
      <c r="D1316" s="12" t="s">
        <v>2363</v>
      </c>
      <c r="E1316" s="12" t="s">
        <v>15</v>
      </c>
      <c r="F1316" s="12" t="s">
        <v>111</v>
      </c>
      <c r="G1316" s="12" t="s">
        <v>376</v>
      </c>
      <c r="H1316" s="13">
        <v>45626</v>
      </c>
      <c r="I1316" s="12" t="s">
        <v>18</v>
      </c>
      <c r="J1316" s="12" t="s">
        <v>32</v>
      </c>
      <c r="K1316" s="12"/>
    </row>
    <row r="1317" ht="40.5" spans="1:11">
      <c r="A1317" s="11">
        <v>1314</v>
      </c>
      <c r="B1317" s="12" t="s">
        <v>13</v>
      </c>
      <c r="C1317" s="12" t="s">
        <v>13</v>
      </c>
      <c r="D1317" s="12" t="s">
        <v>1132</v>
      </c>
      <c r="E1317" s="12" t="s">
        <v>15</v>
      </c>
      <c r="F1317" s="12" t="s">
        <v>3249</v>
      </c>
      <c r="G1317" s="12" t="s">
        <v>13</v>
      </c>
      <c r="H1317" s="13">
        <v>45425</v>
      </c>
      <c r="I1317" s="12" t="s">
        <v>48</v>
      </c>
      <c r="J1317" s="12" t="s">
        <v>32</v>
      </c>
      <c r="K1317" s="12"/>
    </row>
    <row r="1318" ht="40.5" spans="1:11">
      <c r="A1318" s="11">
        <v>1315</v>
      </c>
      <c r="B1318" s="12" t="s">
        <v>3250</v>
      </c>
      <c r="C1318" s="12" t="s">
        <v>3251</v>
      </c>
      <c r="D1318" s="12" t="s">
        <v>1981</v>
      </c>
      <c r="E1318" s="12" t="s">
        <v>15</v>
      </c>
      <c r="F1318" s="12" t="s">
        <v>3252</v>
      </c>
      <c r="G1318" s="12" t="s">
        <v>336</v>
      </c>
      <c r="H1318" s="13">
        <v>45560</v>
      </c>
      <c r="I1318" s="12" t="s">
        <v>317</v>
      </c>
      <c r="J1318" s="12" t="s">
        <v>32</v>
      </c>
      <c r="K1318" s="12"/>
    </row>
    <row r="1319" ht="40.5" spans="1:11">
      <c r="A1319" s="11">
        <v>1316</v>
      </c>
      <c r="B1319" s="12" t="s">
        <v>3253</v>
      </c>
      <c r="C1319" s="12" t="s">
        <v>3254</v>
      </c>
      <c r="D1319" s="12" t="s">
        <v>330</v>
      </c>
      <c r="E1319" s="12" t="s">
        <v>15</v>
      </c>
      <c r="F1319" s="12" t="s">
        <v>3255</v>
      </c>
      <c r="G1319" s="12" t="s">
        <v>247</v>
      </c>
      <c r="H1319" s="13">
        <v>45491</v>
      </c>
      <c r="I1319" s="12" t="s">
        <v>125</v>
      </c>
      <c r="J1319" s="12" t="s">
        <v>19</v>
      </c>
      <c r="K1319" s="12"/>
    </row>
    <row r="1320" spans="1:11">
      <c r="A1320" s="11">
        <v>1317</v>
      </c>
      <c r="B1320" s="12" t="s">
        <v>13</v>
      </c>
      <c r="C1320" s="12" t="s">
        <v>13</v>
      </c>
      <c r="D1320" s="12" t="s">
        <v>3256</v>
      </c>
      <c r="E1320" s="12" t="s">
        <v>15</v>
      </c>
      <c r="F1320" s="12" t="s">
        <v>469</v>
      </c>
      <c r="G1320" s="12" t="s">
        <v>13</v>
      </c>
      <c r="H1320" s="13">
        <v>45627</v>
      </c>
      <c r="I1320" s="12" t="s">
        <v>18</v>
      </c>
      <c r="J1320" s="12" t="s">
        <v>32</v>
      </c>
      <c r="K1320" s="12"/>
    </row>
    <row r="1321" ht="40.5" spans="1:11">
      <c r="A1321" s="11">
        <v>1318</v>
      </c>
      <c r="B1321" s="12" t="s">
        <v>13</v>
      </c>
      <c r="C1321" s="12" t="s">
        <v>13</v>
      </c>
      <c r="D1321" s="12" t="s">
        <v>1354</v>
      </c>
      <c r="E1321" s="12" t="s">
        <v>15</v>
      </c>
      <c r="F1321" s="12" t="s">
        <v>1091</v>
      </c>
      <c r="G1321" s="12" t="s">
        <v>13</v>
      </c>
      <c r="H1321" s="13">
        <v>45619</v>
      </c>
      <c r="I1321" s="12" t="s">
        <v>31</v>
      </c>
      <c r="J1321" s="12" t="s">
        <v>19</v>
      </c>
      <c r="K1321" s="12"/>
    </row>
    <row r="1322" ht="54" spans="1:11">
      <c r="A1322" s="11">
        <v>1319</v>
      </c>
      <c r="B1322" s="14" t="s">
        <v>3257</v>
      </c>
      <c r="C1322" s="14" t="s">
        <v>3258</v>
      </c>
      <c r="D1322" s="14" t="s">
        <v>555</v>
      </c>
      <c r="E1322" s="14" t="s">
        <v>15</v>
      </c>
      <c r="F1322" s="14" t="s">
        <v>3259</v>
      </c>
      <c r="G1322" s="14" t="s">
        <v>3260</v>
      </c>
      <c r="H1322" s="13">
        <v>45637</v>
      </c>
      <c r="I1322" s="14" t="s">
        <v>65</v>
      </c>
      <c r="J1322" s="12" t="s">
        <v>32</v>
      </c>
      <c r="K1322" s="14"/>
    </row>
    <row r="1323" ht="40.5" spans="1:11">
      <c r="A1323" s="11">
        <v>1320</v>
      </c>
      <c r="B1323" s="12" t="s">
        <v>3261</v>
      </c>
      <c r="C1323" s="12" t="s">
        <v>3262</v>
      </c>
      <c r="D1323" s="12" t="s">
        <v>2247</v>
      </c>
      <c r="E1323" s="12" t="s">
        <v>15</v>
      </c>
      <c r="F1323" s="12" t="s">
        <v>3263</v>
      </c>
      <c r="G1323" s="12" t="s">
        <v>3264</v>
      </c>
      <c r="H1323" s="13">
        <v>45517</v>
      </c>
      <c r="I1323" s="12" t="s">
        <v>25</v>
      </c>
      <c r="J1323" s="12" t="s">
        <v>19</v>
      </c>
      <c r="K1323" s="12"/>
    </row>
    <row r="1324" ht="40.5" spans="1:11">
      <c r="A1324" s="11">
        <v>1321</v>
      </c>
      <c r="B1324" s="12" t="s">
        <v>3265</v>
      </c>
      <c r="C1324" s="12" t="s">
        <v>3266</v>
      </c>
      <c r="D1324" s="12" t="s">
        <v>3212</v>
      </c>
      <c r="E1324" s="12" t="s">
        <v>15</v>
      </c>
      <c r="F1324" s="12" t="s">
        <v>3267</v>
      </c>
      <c r="G1324" s="12" t="s">
        <v>3268</v>
      </c>
      <c r="H1324" s="13">
        <v>45413</v>
      </c>
      <c r="I1324" s="12" t="s">
        <v>39</v>
      </c>
      <c r="J1324" s="12" t="s">
        <v>19</v>
      </c>
      <c r="K1324" s="12"/>
    </row>
    <row r="1325" ht="54" spans="1:11">
      <c r="A1325" s="11">
        <v>1322</v>
      </c>
      <c r="B1325" s="12" t="s">
        <v>1839</v>
      </c>
      <c r="C1325" s="12" t="s">
        <v>1840</v>
      </c>
      <c r="D1325" s="12" t="s">
        <v>1767</v>
      </c>
      <c r="E1325" s="12" t="s">
        <v>15</v>
      </c>
      <c r="F1325" s="12" t="s">
        <v>3269</v>
      </c>
      <c r="G1325" s="12" t="s">
        <v>458</v>
      </c>
      <c r="H1325" s="13">
        <v>45564</v>
      </c>
      <c r="I1325" s="12" t="s">
        <v>25</v>
      </c>
      <c r="J1325" s="12" t="s">
        <v>19</v>
      </c>
      <c r="K1325" s="12"/>
    </row>
    <row r="1326" ht="40.5" spans="1:11">
      <c r="A1326" s="11">
        <v>1323</v>
      </c>
      <c r="B1326" s="12" t="s">
        <v>944</v>
      </c>
      <c r="C1326" s="12" t="s">
        <v>945</v>
      </c>
      <c r="D1326" s="12" t="s">
        <v>3270</v>
      </c>
      <c r="E1326" s="12" t="s">
        <v>15</v>
      </c>
      <c r="F1326" s="12" t="s">
        <v>3271</v>
      </c>
      <c r="G1326" s="12" t="s">
        <v>30</v>
      </c>
      <c r="H1326" s="13">
        <v>45503</v>
      </c>
      <c r="I1326" s="12" t="s">
        <v>31</v>
      </c>
      <c r="J1326" s="12" t="s">
        <v>32</v>
      </c>
      <c r="K1326" s="12"/>
    </row>
    <row r="1327" ht="40.5" spans="1:11">
      <c r="A1327" s="11">
        <v>1324</v>
      </c>
      <c r="B1327" s="12" t="s">
        <v>3272</v>
      </c>
      <c r="C1327" s="12" t="s">
        <v>3273</v>
      </c>
      <c r="D1327" s="12" t="s">
        <v>3004</v>
      </c>
      <c r="E1327" s="12" t="s">
        <v>15</v>
      </c>
      <c r="F1327" s="12" t="s">
        <v>3274</v>
      </c>
      <c r="G1327" s="12" t="s">
        <v>3275</v>
      </c>
      <c r="H1327" s="13">
        <v>45561</v>
      </c>
      <c r="I1327" s="12" t="s">
        <v>236</v>
      </c>
      <c r="J1327" s="12" t="s">
        <v>19</v>
      </c>
      <c r="K1327" s="12"/>
    </row>
    <row r="1328" ht="54" spans="1:11">
      <c r="A1328" s="11">
        <v>1325</v>
      </c>
      <c r="B1328" s="12" t="s">
        <v>3276</v>
      </c>
      <c r="C1328" s="12" t="s">
        <v>3277</v>
      </c>
      <c r="D1328" s="12" t="s">
        <v>977</v>
      </c>
      <c r="E1328" s="12" t="s">
        <v>15</v>
      </c>
      <c r="F1328" s="12" t="s">
        <v>3278</v>
      </c>
      <c r="G1328" s="12" t="s">
        <v>3279</v>
      </c>
      <c r="H1328" s="13">
        <v>45544</v>
      </c>
      <c r="I1328" s="12" t="s">
        <v>153</v>
      </c>
      <c r="J1328" s="12" t="s">
        <v>19</v>
      </c>
      <c r="K1328" s="12"/>
    </row>
    <row r="1329" ht="67.5" spans="1:11">
      <c r="A1329" s="11">
        <v>1326</v>
      </c>
      <c r="B1329" s="12" t="s">
        <v>3280</v>
      </c>
      <c r="C1329" s="12" t="s">
        <v>3281</v>
      </c>
      <c r="D1329" s="12" t="s">
        <v>285</v>
      </c>
      <c r="E1329" s="12" t="s">
        <v>15</v>
      </c>
      <c r="F1329" s="12" t="s">
        <v>3282</v>
      </c>
      <c r="G1329" s="12" t="s">
        <v>3283</v>
      </c>
      <c r="H1329" s="13">
        <v>45584</v>
      </c>
      <c r="I1329" s="12" t="s">
        <v>39</v>
      </c>
      <c r="J1329" s="12" t="s">
        <v>19</v>
      </c>
      <c r="K1329" s="12"/>
    </row>
    <row r="1330" ht="27" spans="1:11">
      <c r="A1330" s="11">
        <v>1327</v>
      </c>
      <c r="B1330" s="12" t="s">
        <v>13</v>
      </c>
      <c r="C1330" s="12" t="s">
        <v>13</v>
      </c>
      <c r="D1330" s="12" t="s">
        <v>3076</v>
      </c>
      <c r="E1330" s="12" t="s">
        <v>15</v>
      </c>
      <c r="F1330" s="12" t="s">
        <v>2085</v>
      </c>
      <c r="G1330" s="12" t="s">
        <v>13</v>
      </c>
      <c r="H1330" s="13">
        <v>45629</v>
      </c>
      <c r="I1330" s="12" t="s">
        <v>18</v>
      </c>
      <c r="J1330" s="12" t="s">
        <v>32</v>
      </c>
      <c r="K1330" s="12"/>
    </row>
    <row r="1331" ht="27" spans="1:11">
      <c r="A1331" s="11">
        <v>1328</v>
      </c>
      <c r="B1331" s="12" t="s">
        <v>3284</v>
      </c>
      <c r="C1331" s="12" t="s">
        <v>145</v>
      </c>
      <c r="D1331" s="12" t="s">
        <v>3038</v>
      </c>
      <c r="E1331" s="12" t="s">
        <v>15</v>
      </c>
      <c r="F1331" s="12" t="s">
        <v>117</v>
      </c>
      <c r="G1331" s="12" t="s">
        <v>13</v>
      </c>
      <c r="H1331" s="13">
        <v>45630</v>
      </c>
      <c r="I1331" s="12" t="s">
        <v>18</v>
      </c>
      <c r="J1331" s="12" t="s">
        <v>32</v>
      </c>
      <c r="K1331" s="12"/>
    </row>
    <row r="1332" ht="54" spans="1:11">
      <c r="A1332" s="11">
        <v>1329</v>
      </c>
      <c r="B1332" s="12" t="s">
        <v>3285</v>
      </c>
      <c r="C1332" s="12" t="s">
        <v>3286</v>
      </c>
      <c r="D1332" s="12" t="s">
        <v>1331</v>
      </c>
      <c r="E1332" s="12" t="s">
        <v>15</v>
      </c>
      <c r="F1332" s="12" t="s">
        <v>3287</v>
      </c>
      <c r="G1332" s="12" t="s">
        <v>17</v>
      </c>
      <c r="H1332" s="13">
        <v>45515</v>
      </c>
      <c r="I1332" s="12" t="s">
        <v>199</v>
      </c>
      <c r="J1332" s="12" t="s">
        <v>19</v>
      </c>
      <c r="K1332" s="12"/>
    </row>
    <row r="1333" ht="27" spans="1:11">
      <c r="A1333" s="11">
        <v>1330</v>
      </c>
      <c r="B1333" s="12" t="s">
        <v>3288</v>
      </c>
      <c r="C1333" s="12" t="s">
        <v>3289</v>
      </c>
      <c r="D1333" s="12" t="s">
        <v>3290</v>
      </c>
      <c r="E1333" s="12" t="s">
        <v>15</v>
      </c>
      <c r="F1333" s="12" t="s">
        <v>115</v>
      </c>
      <c r="G1333" s="12" t="s">
        <v>30</v>
      </c>
      <c r="H1333" s="13">
        <v>45523</v>
      </c>
      <c r="I1333" s="12" t="s">
        <v>31</v>
      </c>
      <c r="J1333" s="12" t="s">
        <v>32</v>
      </c>
      <c r="K1333" s="12"/>
    </row>
    <row r="1334" ht="40.5" spans="1:11">
      <c r="A1334" s="11">
        <v>1331</v>
      </c>
      <c r="B1334" s="12" t="s">
        <v>3291</v>
      </c>
      <c r="C1334" s="12" t="s">
        <v>3292</v>
      </c>
      <c r="D1334" s="12" t="s">
        <v>3293</v>
      </c>
      <c r="E1334" s="12" t="s">
        <v>15</v>
      </c>
      <c r="F1334" s="12" t="s">
        <v>3294</v>
      </c>
      <c r="G1334" s="12" t="s">
        <v>17</v>
      </c>
      <c r="H1334" s="13">
        <v>45505</v>
      </c>
      <c r="I1334" s="12" t="s">
        <v>85</v>
      </c>
      <c r="J1334" s="12" t="s">
        <v>32</v>
      </c>
      <c r="K1334" s="12"/>
    </row>
    <row r="1335" ht="67.5" spans="1:11">
      <c r="A1335" s="11">
        <v>1332</v>
      </c>
      <c r="B1335" s="12" t="s">
        <v>1154</v>
      </c>
      <c r="C1335" s="12" t="s">
        <v>1155</v>
      </c>
      <c r="D1335" s="12" t="s">
        <v>1156</v>
      </c>
      <c r="E1335" s="12" t="s">
        <v>15</v>
      </c>
      <c r="F1335" s="12" t="s">
        <v>3295</v>
      </c>
      <c r="G1335" s="12" t="s">
        <v>179</v>
      </c>
      <c r="H1335" s="12">
        <v>3101724034</v>
      </c>
      <c r="I1335" s="12" t="s">
        <v>180</v>
      </c>
      <c r="J1335" s="12" t="s">
        <v>19</v>
      </c>
      <c r="K1335" s="12"/>
    </row>
    <row r="1336" ht="40.5" spans="1:11">
      <c r="A1336" s="11">
        <v>1333</v>
      </c>
      <c r="B1336" s="12" t="s">
        <v>13</v>
      </c>
      <c r="C1336" s="12" t="s">
        <v>13</v>
      </c>
      <c r="D1336" s="12" t="s">
        <v>3296</v>
      </c>
      <c r="E1336" s="12" t="s">
        <v>15</v>
      </c>
      <c r="F1336" s="12" t="s">
        <v>1853</v>
      </c>
      <c r="G1336" s="12" t="s">
        <v>13</v>
      </c>
      <c r="H1336" s="13">
        <v>45630</v>
      </c>
      <c r="I1336" s="12" t="s">
        <v>18</v>
      </c>
      <c r="J1336" s="12" t="s">
        <v>32</v>
      </c>
      <c r="K1336" s="12"/>
    </row>
    <row r="1337" ht="40.5" spans="1:11">
      <c r="A1337" s="11">
        <v>1334</v>
      </c>
      <c r="B1337" s="12" t="s">
        <v>13</v>
      </c>
      <c r="C1337" s="12" t="s">
        <v>13</v>
      </c>
      <c r="D1337" s="12" t="s">
        <v>2914</v>
      </c>
      <c r="E1337" s="12" t="s">
        <v>15</v>
      </c>
      <c r="F1337" s="12" t="s">
        <v>109</v>
      </c>
      <c r="G1337" s="12" t="s">
        <v>13</v>
      </c>
      <c r="H1337" s="13">
        <v>45423</v>
      </c>
      <c r="I1337" s="12" t="s">
        <v>48</v>
      </c>
      <c r="J1337" s="12" t="s">
        <v>32</v>
      </c>
      <c r="K1337" s="12"/>
    </row>
    <row r="1338" ht="40.5" spans="1:11">
      <c r="A1338" s="11">
        <v>1335</v>
      </c>
      <c r="B1338" s="12" t="s">
        <v>3297</v>
      </c>
      <c r="C1338" s="12" t="s">
        <v>3298</v>
      </c>
      <c r="D1338" s="12" t="s">
        <v>3297</v>
      </c>
      <c r="E1338" s="12" t="s">
        <v>15</v>
      </c>
      <c r="F1338" s="12" t="s">
        <v>2327</v>
      </c>
      <c r="G1338" s="12" t="s">
        <v>3299</v>
      </c>
      <c r="H1338" s="13">
        <v>45586</v>
      </c>
      <c r="I1338" s="12" t="s">
        <v>91</v>
      </c>
      <c r="J1338" s="12" t="s">
        <v>32</v>
      </c>
      <c r="K1338" s="12"/>
    </row>
    <row r="1339" ht="54" spans="1:11">
      <c r="A1339" s="11">
        <v>1336</v>
      </c>
      <c r="B1339" s="12" t="s">
        <v>3300</v>
      </c>
      <c r="C1339" s="12" t="s">
        <v>3301</v>
      </c>
      <c r="D1339" s="12" t="s">
        <v>1106</v>
      </c>
      <c r="E1339" s="12" t="s">
        <v>15</v>
      </c>
      <c r="F1339" s="12" t="s">
        <v>335</v>
      </c>
      <c r="G1339" s="12" t="s">
        <v>1535</v>
      </c>
      <c r="H1339" s="13">
        <v>45594</v>
      </c>
      <c r="I1339" s="12" t="s">
        <v>25</v>
      </c>
      <c r="J1339" s="12" t="s">
        <v>19</v>
      </c>
      <c r="K1339" s="12"/>
    </row>
    <row r="1340" ht="54" spans="1:11">
      <c r="A1340" s="11">
        <v>1337</v>
      </c>
      <c r="B1340" s="12" t="s">
        <v>3302</v>
      </c>
      <c r="C1340" s="12" t="s">
        <v>3303</v>
      </c>
      <c r="D1340" s="12" t="s">
        <v>2356</v>
      </c>
      <c r="E1340" s="12" t="s">
        <v>15</v>
      </c>
      <c r="F1340" s="12" t="s">
        <v>3304</v>
      </c>
      <c r="G1340" s="12" t="s">
        <v>74</v>
      </c>
      <c r="H1340" s="13">
        <v>45573</v>
      </c>
      <c r="I1340" s="12" t="s">
        <v>31</v>
      </c>
      <c r="J1340" s="12" t="s">
        <v>19</v>
      </c>
      <c r="K1340" s="12"/>
    </row>
    <row r="1341" ht="27" spans="1:11">
      <c r="A1341" s="11">
        <v>1338</v>
      </c>
      <c r="B1341" s="12" t="s">
        <v>3305</v>
      </c>
      <c r="C1341" s="12" t="s">
        <v>460</v>
      </c>
      <c r="D1341" s="12" t="s">
        <v>146</v>
      </c>
      <c r="E1341" s="12" t="s">
        <v>15</v>
      </c>
      <c r="F1341" s="12" t="s">
        <v>202</v>
      </c>
      <c r="G1341" s="12" t="s">
        <v>13</v>
      </c>
      <c r="H1341" s="13">
        <v>45630</v>
      </c>
      <c r="I1341" s="12" t="s">
        <v>18</v>
      </c>
      <c r="J1341" s="12" t="s">
        <v>32</v>
      </c>
      <c r="K1341" s="12"/>
    </row>
    <row r="1342" ht="54" spans="1:11">
      <c r="A1342" s="11">
        <v>1339</v>
      </c>
      <c r="B1342" s="12" t="s">
        <v>2609</v>
      </c>
      <c r="C1342" s="12" t="s">
        <v>2610</v>
      </c>
      <c r="D1342" s="12" t="s">
        <v>3306</v>
      </c>
      <c r="E1342" s="12" t="s">
        <v>15</v>
      </c>
      <c r="F1342" s="12" t="s">
        <v>3307</v>
      </c>
      <c r="G1342" s="12" t="s">
        <v>3308</v>
      </c>
      <c r="H1342" s="13">
        <v>45456</v>
      </c>
      <c r="I1342" s="12" t="s">
        <v>91</v>
      </c>
      <c r="J1342" s="12" t="s">
        <v>19</v>
      </c>
      <c r="K1342" s="12"/>
    </row>
    <row r="1343" ht="40.5" spans="1:11">
      <c r="A1343" s="11">
        <v>1340</v>
      </c>
      <c r="B1343" s="12" t="s">
        <v>3309</v>
      </c>
      <c r="C1343" s="12" t="s">
        <v>3310</v>
      </c>
      <c r="D1343" s="12" t="s">
        <v>1097</v>
      </c>
      <c r="E1343" s="12" t="s">
        <v>15</v>
      </c>
      <c r="F1343" s="12" t="s">
        <v>3311</v>
      </c>
      <c r="G1343" s="12" t="s">
        <v>3312</v>
      </c>
      <c r="H1343" s="13">
        <v>45456</v>
      </c>
      <c r="I1343" s="12" t="s">
        <v>91</v>
      </c>
      <c r="J1343" s="12" t="s">
        <v>19</v>
      </c>
      <c r="K1343" s="12"/>
    </row>
    <row r="1344" ht="40.5" spans="1:11">
      <c r="A1344" s="11">
        <v>1341</v>
      </c>
      <c r="B1344" s="12" t="s">
        <v>13</v>
      </c>
      <c r="C1344" s="12" t="s">
        <v>13</v>
      </c>
      <c r="D1344" s="12" t="s">
        <v>3048</v>
      </c>
      <c r="E1344" s="12" t="s">
        <v>15</v>
      </c>
      <c r="F1344" s="12" t="s">
        <v>3313</v>
      </c>
      <c r="G1344" s="12" t="s">
        <v>13</v>
      </c>
      <c r="H1344" s="13">
        <v>45521</v>
      </c>
      <c r="I1344" s="12" t="s">
        <v>54</v>
      </c>
      <c r="J1344" s="12" t="s">
        <v>19</v>
      </c>
      <c r="K1344" s="12"/>
    </row>
    <row r="1345" ht="40.5" spans="1:11">
      <c r="A1345" s="11">
        <v>1342</v>
      </c>
      <c r="B1345" s="12" t="s">
        <v>13</v>
      </c>
      <c r="C1345" s="12" t="s">
        <v>13</v>
      </c>
      <c r="D1345" s="12" t="s">
        <v>3314</v>
      </c>
      <c r="E1345" s="12" t="s">
        <v>15</v>
      </c>
      <c r="F1345" s="12" t="s">
        <v>147</v>
      </c>
      <c r="G1345" s="12" t="s">
        <v>376</v>
      </c>
      <c r="H1345" s="13">
        <v>45627</v>
      </c>
      <c r="I1345" s="12" t="s">
        <v>18</v>
      </c>
      <c r="J1345" s="12" t="s">
        <v>32</v>
      </c>
      <c r="K1345" s="12"/>
    </row>
    <row r="1346" ht="40.5" spans="1:11">
      <c r="A1346" s="11">
        <v>1343</v>
      </c>
      <c r="B1346" s="12" t="s">
        <v>3315</v>
      </c>
      <c r="C1346" s="12" t="s">
        <v>3316</v>
      </c>
      <c r="D1346" s="12" t="s">
        <v>3317</v>
      </c>
      <c r="E1346" s="12" t="s">
        <v>15</v>
      </c>
      <c r="F1346" s="12" t="s">
        <v>3318</v>
      </c>
      <c r="G1346" s="12" t="s">
        <v>188</v>
      </c>
      <c r="H1346" s="13">
        <v>45610</v>
      </c>
      <c r="I1346" s="12" t="s">
        <v>18</v>
      </c>
      <c r="J1346" s="12" t="s">
        <v>32</v>
      </c>
      <c r="K1346" s="12"/>
    </row>
    <row r="1347" ht="40.5" spans="1:11">
      <c r="A1347" s="11">
        <v>1344</v>
      </c>
      <c r="B1347" s="12" t="s">
        <v>3319</v>
      </c>
      <c r="C1347" s="12" t="s">
        <v>3320</v>
      </c>
      <c r="D1347" s="12" t="s">
        <v>3321</v>
      </c>
      <c r="E1347" s="12" t="s">
        <v>15</v>
      </c>
      <c r="F1347" s="12" t="s">
        <v>3322</v>
      </c>
      <c r="G1347" s="12" t="s">
        <v>458</v>
      </c>
      <c r="H1347" s="13">
        <v>45588</v>
      </c>
      <c r="I1347" s="12" t="s">
        <v>25</v>
      </c>
      <c r="J1347" s="12" t="s">
        <v>19</v>
      </c>
      <c r="K1347" s="12"/>
    </row>
    <row r="1348" ht="40.5" spans="1:11">
      <c r="A1348" s="11">
        <v>1345</v>
      </c>
      <c r="B1348" s="12" t="s">
        <v>13</v>
      </c>
      <c r="C1348" s="12" t="s">
        <v>13</v>
      </c>
      <c r="D1348" s="12" t="s">
        <v>3323</v>
      </c>
      <c r="E1348" s="12" t="s">
        <v>15</v>
      </c>
      <c r="F1348" s="12" t="s">
        <v>1853</v>
      </c>
      <c r="G1348" s="12" t="s">
        <v>13</v>
      </c>
      <c r="H1348" s="13">
        <v>45630</v>
      </c>
      <c r="I1348" s="12" t="s">
        <v>18</v>
      </c>
      <c r="J1348" s="12" t="s">
        <v>32</v>
      </c>
      <c r="K1348" s="12"/>
    </row>
    <row r="1349" ht="40.5" spans="1:11">
      <c r="A1349" s="11">
        <v>1346</v>
      </c>
      <c r="B1349" s="12" t="s">
        <v>1583</v>
      </c>
      <c r="C1349" s="12" t="s">
        <v>1584</v>
      </c>
      <c r="D1349" s="12" t="s">
        <v>2981</v>
      </c>
      <c r="E1349" s="12" t="s">
        <v>15</v>
      </c>
      <c r="F1349" s="12" t="s">
        <v>3324</v>
      </c>
      <c r="G1349" s="12" t="s">
        <v>235</v>
      </c>
      <c r="H1349" s="13">
        <v>45556</v>
      </c>
      <c r="I1349" s="12" t="s">
        <v>31</v>
      </c>
      <c r="J1349" s="12" t="s">
        <v>32</v>
      </c>
      <c r="K1349" s="12"/>
    </row>
    <row r="1350" ht="40.5" spans="1:11">
      <c r="A1350" s="11">
        <v>1347</v>
      </c>
      <c r="B1350" s="12" t="s">
        <v>13</v>
      </c>
      <c r="C1350" s="12" t="s">
        <v>13</v>
      </c>
      <c r="D1350" s="12" t="s">
        <v>1648</v>
      </c>
      <c r="E1350" s="12" t="s">
        <v>15</v>
      </c>
      <c r="F1350" s="12" t="s">
        <v>1653</v>
      </c>
      <c r="G1350" s="12" t="s">
        <v>13</v>
      </c>
      <c r="H1350" s="13">
        <v>45623</v>
      </c>
      <c r="I1350" s="12" t="s">
        <v>31</v>
      </c>
      <c r="J1350" s="12" t="s">
        <v>19</v>
      </c>
      <c r="K1350" s="12"/>
    </row>
    <row r="1351" ht="40.5" spans="1:11">
      <c r="A1351" s="11">
        <v>1348</v>
      </c>
      <c r="B1351" s="12" t="s">
        <v>13</v>
      </c>
      <c r="C1351" s="12" t="s">
        <v>13</v>
      </c>
      <c r="D1351" s="12" t="s">
        <v>425</v>
      </c>
      <c r="E1351" s="12" t="s">
        <v>15</v>
      </c>
      <c r="F1351" s="12" t="s">
        <v>3325</v>
      </c>
      <c r="G1351" s="12" t="s">
        <v>13</v>
      </c>
      <c r="H1351" s="13">
        <v>45419</v>
      </c>
      <c r="I1351" s="12" t="s">
        <v>48</v>
      </c>
      <c r="J1351" s="12" t="s">
        <v>32</v>
      </c>
      <c r="K1351" s="12"/>
    </row>
    <row r="1352" ht="40.5" spans="1:11">
      <c r="A1352" s="11">
        <v>1349</v>
      </c>
      <c r="B1352" s="12" t="s">
        <v>3326</v>
      </c>
      <c r="C1352" s="12" t="s">
        <v>3327</v>
      </c>
      <c r="D1352" s="12" t="s">
        <v>3328</v>
      </c>
      <c r="E1352" s="12" t="s">
        <v>15</v>
      </c>
      <c r="F1352" s="12" t="s">
        <v>3329</v>
      </c>
      <c r="G1352" s="12" t="s">
        <v>3330</v>
      </c>
      <c r="H1352" s="13">
        <v>45474</v>
      </c>
      <c r="I1352" s="12" t="s">
        <v>39</v>
      </c>
      <c r="J1352" s="12" t="s">
        <v>19</v>
      </c>
      <c r="K1352" s="12"/>
    </row>
    <row r="1353" ht="27" spans="1:11">
      <c r="A1353" s="11">
        <v>1350</v>
      </c>
      <c r="B1353" s="12" t="s">
        <v>13</v>
      </c>
      <c r="C1353" s="12" t="s">
        <v>13</v>
      </c>
      <c r="D1353" s="12" t="s">
        <v>3331</v>
      </c>
      <c r="E1353" s="12" t="s">
        <v>15</v>
      </c>
      <c r="F1353" s="12" t="s">
        <v>2129</v>
      </c>
      <c r="G1353" s="12" t="s">
        <v>13</v>
      </c>
      <c r="H1353" s="13">
        <v>45422</v>
      </c>
      <c r="I1353" s="12" t="s">
        <v>48</v>
      </c>
      <c r="J1353" s="12" t="s">
        <v>32</v>
      </c>
      <c r="K1353" s="12"/>
    </row>
    <row r="1354" ht="54" spans="1:11">
      <c r="A1354" s="11">
        <v>1351</v>
      </c>
      <c r="B1354" s="12" t="s">
        <v>13</v>
      </c>
      <c r="C1354" s="12" t="s">
        <v>13</v>
      </c>
      <c r="D1354" s="12" t="s">
        <v>1649</v>
      </c>
      <c r="E1354" s="12" t="s">
        <v>15</v>
      </c>
      <c r="F1354" s="12" t="s">
        <v>3332</v>
      </c>
      <c r="G1354" s="12" t="s">
        <v>17</v>
      </c>
      <c r="H1354" s="13">
        <v>45635</v>
      </c>
      <c r="I1354" s="12" t="s">
        <v>18</v>
      </c>
      <c r="J1354" s="12" t="s">
        <v>19</v>
      </c>
      <c r="K1354" s="12"/>
    </row>
    <row r="1355" ht="40.5" spans="1:11">
      <c r="A1355" s="11">
        <v>1352</v>
      </c>
      <c r="B1355" s="12" t="s">
        <v>3333</v>
      </c>
      <c r="C1355" s="12" t="s">
        <v>3334</v>
      </c>
      <c r="D1355" s="12" t="s">
        <v>884</v>
      </c>
      <c r="E1355" s="12" t="s">
        <v>15</v>
      </c>
      <c r="F1355" s="12" t="s">
        <v>3205</v>
      </c>
      <c r="G1355" s="12" t="s">
        <v>1281</v>
      </c>
      <c r="H1355" s="13">
        <v>45611</v>
      </c>
      <c r="I1355" s="12" t="s">
        <v>199</v>
      </c>
      <c r="J1355" s="12" t="s">
        <v>32</v>
      </c>
      <c r="K1355" s="12"/>
    </row>
    <row r="1356" ht="27" spans="1:11">
      <c r="A1356" s="11">
        <v>1353</v>
      </c>
      <c r="B1356" s="12" t="s">
        <v>13</v>
      </c>
      <c r="C1356" s="12" t="s">
        <v>13</v>
      </c>
      <c r="D1356" s="12" t="s">
        <v>1906</v>
      </c>
      <c r="E1356" s="12" t="s">
        <v>15</v>
      </c>
      <c r="F1356" s="12" t="s">
        <v>117</v>
      </c>
      <c r="G1356" s="12" t="s">
        <v>13</v>
      </c>
      <c r="H1356" s="13">
        <v>45628</v>
      </c>
      <c r="I1356" s="12" t="s">
        <v>18</v>
      </c>
      <c r="J1356" s="12" t="s">
        <v>32</v>
      </c>
      <c r="K1356" s="12"/>
    </row>
    <row r="1357" ht="40.5" spans="1:11">
      <c r="A1357" s="11">
        <v>1354</v>
      </c>
      <c r="B1357" s="12" t="s">
        <v>13</v>
      </c>
      <c r="C1357" s="12" t="s">
        <v>13</v>
      </c>
      <c r="D1357" s="12" t="s">
        <v>389</v>
      </c>
      <c r="E1357" s="12" t="s">
        <v>15</v>
      </c>
      <c r="F1357" s="12" t="s">
        <v>719</v>
      </c>
      <c r="G1357" s="12" t="s">
        <v>17</v>
      </c>
      <c r="H1357" s="13">
        <v>45634</v>
      </c>
      <c r="I1357" s="12" t="s">
        <v>18</v>
      </c>
      <c r="J1357" s="12" t="s">
        <v>19</v>
      </c>
      <c r="K1357" s="12"/>
    </row>
    <row r="1358" ht="54" spans="1:11">
      <c r="A1358" s="11">
        <v>1355</v>
      </c>
      <c r="B1358" s="12" t="s">
        <v>1497</v>
      </c>
      <c r="C1358" s="12" t="s">
        <v>1498</v>
      </c>
      <c r="D1358" s="12" t="s">
        <v>1497</v>
      </c>
      <c r="E1358" s="12" t="s">
        <v>15</v>
      </c>
      <c r="F1358" s="12" t="s">
        <v>340</v>
      </c>
      <c r="G1358" s="12" t="s">
        <v>30</v>
      </c>
      <c r="H1358" s="13">
        <v>45627</v>
      </c>
      <c r="I1358" s="12" t="s">
        <v>31</v>
      </c>
      <c r="J1358" s="12" t="s">
        <v>32</v>
      </c>
      <c r="K1358" s="12"/>
    </row>
    <row r="1359" ht="54" spans="1:11">
      <c r="A1359" s="11">
        <v>1356</v>
      </c>
      <c r="B1359" s="12" t="s">
        <v>3335</v>
      </c>
      <c r="C1359" s="12" t="s">
        <v>3336</v>
      </c>
      <c r="D1359" s="12" t="s">
        <v>1598</v>
      </c>
      <c r="E1359" s="12" t="s">
        <v>15</v>
      </c>
      <c r="F1359" s="12" t="s">
        <v>3337</v>
      </c>
      <c r="G1359" s="12" t="s">
        <v>3338</v>
      </c>
      <c r="H1359" s="13">
        <v>45589</v>
      </c>
      <c r="I1359" s="12" t="s">
        <v>215</v>
      </c>
      <c r="J1359" s="12" t="s">
        <v>19</v>
      </c>
      <c r="K1359" s="12"/>
    </row>
    <row r="1360" ht="40.5" spans="1:11">
      <c r="A1360" s="11">
        <v>1357</v>
      </c>
      <c r="B1360" s="12" t="s">
        <v>13</v>
      </c>
      <c r="C1360" s="12" t="s">
        <v>13</v>
      </c>
      <c r="D1360" s="12" t="s">
        <v>2722</v>
      </c>
      <c r="E1360" s="12" t="s">
        <v>15</v>
      </c>
      <c r="F1360" s="12" t="s">
        <v>107</v>
      </c>
      <c r="G1360" s="12" t="s">
        <v>13</v>
      </c>
      <c r="H1360" s="13">
        <v>45629</v>
      </c>
      <c r="I1360" s="12" t="s">
        <v>18</v>
      </c>
      <c r="J1360" s="12" t="s">
        <v>32</v>
      </c>
      <c r="K1360" s="12"/>
    </row>
    <row r="1361" ht="81" spans="1:11">
      <c r="A1361" s="11">
        <v>1358</v>
      </c>
      <c r="B1361" s="12" t="s">
        <v>3339</v>
      </c>
      <c r="C1361" s="12" t="s">
        <v>3340</v>
      </c>
      <c r="D1361" s="12" t="s">
        <v>1664</v>
      </c>
      <c r="E1361" s="12" t="s">
        <v>15</v>
      </c>
      <c r="F1361" s="12" t="s">
        <v>3341</v>
      </c>
      <c r="G1361" s="12" t="s">
        <v>3342</v>
      </c>
      <c r="H1361" s="13">
        <v>45578</v>
      </c>
      <c r="I1361" s="12" t="s">
        <v>215</v>
      </c>
      <c r="J1361" s="12" t="s">
        <v>19</v>
      </c>
      <c r="K1361" s="12"/>
    </row>
    <row r="1362" ht="40.5" spans="1:11">
      <c r="A1362" s="11">
        <v>1359</v>
      </c>
      <c r="B1362" s="12" t="s">
        <v>3343</v>
      </c>
      <c r="C1362" s="12" t="s">
        <v>3344</v>
      </c>
      <c r="D1362" s="12" t="s">
        <v>128</v>
      </c>
      <c r="E1362" s="12" t="s">
        <v>15</v>
      </c>
      <c r="F1362" s="12" t="s">
        <v>3345</v>
      </c>
      <c r="G1362" s="12" t="s">
        <v>3346</v>
      </c>
      <c r="H1362" s="13">
        <v>45530</v>
      </c>
      <c r="I1362" s="12" t="s">
        <v>131</v>
      </c>
      <c r="J1362" s="12" t="s">
        <v>19</v>
      </c>
      <c r="K1362" s="12"/>
    </row>
    <row r="1363" ht="54" spans="1:11">
      <c r="A1363" s="11">
        <v>1360</v>
      </c>
      <c r="B1363" s="12" t="s">
        <v>13</v>
      </c>
      <c r="C1363" s="12" t="s">
        <v>13</v>
      </c>
      <c r="D1363" s="12" t="s">
        <v>2786</v>
      </c>
      <c r="E1363" s="12" t="s">
        <v>15</v>
      </c>
      <c r="F1363" s="12" t="s">
        <v>289</v>
      </c>
      <c r="G1363" s="12" t="s">
        <v>13</v>
      </c>
      <c r="H1363" s="13">
        <v>45410</v>
      </c>
      <c r="I1363" s="12" t="s">
        <v>48</v>
      </c>
      <c r="J1363" s="12" t="s">
        <v>32</v>
      </c>
      <c r="K1363" s="12"/>
    </row>
    <row r="1364" ht="40.5" spans="1:11">
      <c r="A1364" s="11">
        <v>1361</v>
      </c>
      <c r="B1364" s="12" t="s">
        <v>3347</v>
      </c>
      <c r="C1364" s="12" t="s">
        <v>3348</v>
      </c>
      <c r="D1364" s="12" t="s">
        <v>3349</v>
      </c>
      <c r="E1364" s="12" t="s">
        <v>15</v>
      </c>
      <c r="F1364" s="12" t="s">
        <v>1446</v>
      </c>
      <c r="G1364" s="12" t="s">
        <v>376</v>
      </c>
      <c r="H1364" s="13">
        <v>45630</v>
      </c>
      <c r="I1364" s="12" t="s">
        <v>18</v>
      </c>
      <c r="J1364" s="12" t="s">
        <v>32</v>
      </c>
      <c r="K1364" s="12"/>
    </row>
    <row r="1365" ht="27" spans="1:11">
      <c r="A1365" s="11">
        <v>1362</v>
      </c>
      <c r="B1365" s="12" t="s">
        <v>13</v>
      </c>
      <c r="C1365" s="12" t="s">
        <v>13</v>
      </c>
      <c r="D1365" s="12" t="s">
        <v>3350</v>
      </c>
      <c r="E1365" s="12" t="s">
        <v>15</v>
      </c>
      <c r="F1365" s="12" t="s">
        <v>117</v>
      </c>
      <c r="G1365" s="12" t="s">
        <v>13</v>
      </c>
      <c r="H1365" s="13">
        <v>45626</v>
      </c>
      <c r="I1365" s="12" t="s">
        <v>18</v>
      </c>
      <c r="J1365" s="12" t="s">
        <v>32</v>
      </c>
      <c r="K1365" s="12"/>
    </row>
    <row r="1366" ht="27" spans="1:11">
      <c r="A1366" s="11">
        <v>1363</v>
      </c>
      <c r="B1366" s="12" t="s">
        <v>13</v>
      </c>
      <c r="C1366" s="12" t="s">
        <v>13</v>
      </c>
      <c r="D1366" s="12" t="s">
        <v>3076</v>
      </c>
      <c r="E1366" s="12" t="s">
        <v>15</v>
      </c>
      <c r="F1366" s="12" t="s">
        <v>842</v>
      </c>
      <c r="G1366" s="12" t="s">
        <v>13</v>
      </c>
      <c r="H1366" s="13">
        <v>45630</v>
      </c>
      <c r="I1366" s="12" t="s">
        <v>18</v>
      </c>
      <c r="J1366" s="12" t="s">
        <v>32</v>
      </c>
      <c r="K1366" s="12"/>
    </row>
    <row r="1367" ht="54" spans="1:11">
      <c r="A1367" s="11">
        <v>1364</v>
      </c>
      <c r="B1367" s="12" t="s">
        <v>3351</v>
      </c>
      <c r="C1367" s="12" t="s">
        <v>3352</v>
      </c>
      <c r="D1367" s="12" t="s">
        <v>436</v>
      </c>
      <c r="E1367" s="12" t="s">
        <v>15</v>
      </c>
      <c r="F1367" s="12" t="s">
        <v>3353</v>
      </c>
      <c r="G1367" s="12" t="s">
        <v>3354</v>
      </c>
      <c r="H1367" s="13">
        <v>45389</v>
      </c>
      <c r="I1367" s="12" t="s">
        <v>169</v>
      </c>
      <c r="J1367" s="12" t="s">
        <v>19</v>
      </c>
      <c r="K1367" s="12"/>
    </row>
    <row r="1368" ht="27" spans="1:11">
      <c r="A1368" s="11">
        <v>1365</v>
      </c>
      <c r="B1368" s="12" t="s">
        <v>1086</v>
      </c>
      <c r="C1368" s="12" t="s">
        <v>1087</v>
      </c>
      <c r="D1368" s="12" t="s">
        <v>3032</v>
      </c>
      <c r="E1368" s="12" t="s">
        <v>15</v>
      </c>
      <c r="F1368" s="12" t="s">
        <v>2189</v>
      </c>
      <c r="G1368" s="12" t="s">
        <v>772</v>
      </c>
      <c r="H1368" s="13">
        <v>45493</v>
      </c>
      <c r="I1368" s="12" t="s">
        <v>169</v>
      </c>
      <c r="J1368" s="12" t="s">
        <v>32</v>
      </c>
      <c r="K1368" s="12"/>
    </row>
    <row r="1369" ht="27" spans="1:11">
      <c r="A1369" s="11">
        <v>1366</v>
      </c>
      <c r="B1369" s="12" t="s">
        <v>13</v>
      </c>
      <c r="C1369" s="12" t="s">
        <v>13</v>
      </c>
      <c r="D1369" s="12" t="s">
        <v>374</v>
      </c>
      <c r="E1369" s="12" t="s">
        <v>15</v>
      </c>
      <c r="F1369" s="12" t="s">
        <v>939</v>
      </c>
      <c r="G1369" s="12" t="s">
        <v>376</v>
      </c>
      <c r="H1369" s="13">
        <v>45629</v>
      </c>
      <c r="I1369" s="12" t="s">
        <v>18</v>
      </c>
      <c r="J1369" s="12" t="s">
        <v>19</v>
      </c>
      <c r="K1369" s="12"/>
    </row>
    <row r="1370" ht="54" spans="1:11">
      <c r="A1370" s="11">
        <v>1367</v>
      </c>
      <c r="B1370" s="12" t="s">
        <v>3042</v>
      </c>
      <c r="C1370" s="12" t="s">
        <v>3043</v>
      </c>
      <c r="D1370" s="12" t="s">
        <v>3355</v>
      </c>
      <c r="E1370" s="12" t="s">
        <v>15</v>
      </c>
      <c r="F1370" s="12" t="s">
        <v>3356</v>
      </c>
      <c r="G1370" s="12" t="s">
        <v>98</v>
      </c>
      <c r="H1370" s="13">
        <v>45417</v>
      </c>
      <c r="I1370" s="12" t="s">
        <v>91</v>
      </c>
      <c r="J1370" s="12" t="s">
        <v>32</v>
      </c>
      <c r="K1370" s="12"/>
    </row>
    <row r="1371" ht="40.5" spans="1:11">
      <c r="A1371" s="11">
        <v>1368</v>
      </c>
      <c r="B1371" s="12" t="s">
        <v>3357</v>
      </c>
      <c r="C1371" s="12" t="s">
        <v>3358</v>
      </c>
      <c r="D1371" s="12" t="s">
        <v>1046</v>
      </c>
      <c r="E1371" s="12" t="s">
        <v>15</v>
      </c>
      <c r="F1371" s="12" t="s">
        <v>3359</v>
      </c>
      <c r="G1371" s="12" t="s">
        <v>1458</v>
      </c>
      <c r="H1371" s="13">
        <v>45599</v>
      </c>
      <c r="I1371" s="12" t="s">
        <v>236</v>
      </c>
      <c r="J1371" s="12" t="s">
        <v>32</v>
      </c>
      <c r="K1371" s="12"/>
    </row>
    <row r="1372" ht="67.5" spans="1:11">
      <c r="A1372" s="11">
        <v>1369</v>
      </c>
      <c r="B1372" s="12" t="s">
        <v>3360</v>
      </c>
      <c r="C1372" s="12" t="s">
        <v>3361</v>
      </c>
      <c r="D1372" s="12" t="s">
        <v>2630</v>
      </c>
      <c r="E1372" s="12" t="s">
        <v>15</v>
      </c>
      <c r="F1372" s="12" t="s">
        <v>3362</v>
      </c>
      <c r="G1372" s="12" t="s">
        <v>17</v>
      </c>
      <c r="H1372" s="13">
        <v>45599</v>
      </c>
      <c r="I1372" s="12" t="s">
        <v>45</v>
      </c>
      <c r="J1372" s="12" t="s">
        <v>32</v>
      </c>
      <c r="K1372" s="12"/>
    </row>
    <row r="1373" ht="40.5" spans="1:11">
      <c r="A1373" s="11">
        <v>1370</v>
      </c>
      <c r="B1373" s="14" t="s">
        <v>60</v>
      </c>
      <c r="C1373" s="14" t="s">
        <v>61</v>
      </c>
      <c r="D1373" s="14" t="s">
        <v>3363</v>
      </c>
      <c r="E1373" s="14" t="s">
        <v>15</v>
      </c>
      <c r="F1373" s="14" t="s">
        <v>3364</v>
      </c>
      <c r="G1373" s="14" t="s">
        <v>3365</v>
      </c>
      <c r="H1373" s="13">
        <v>45468</v>
      </c>
      <c r="I1373" s="14" t="s">
        <v>65</v>
      </c>
      <c r="J1373" s="12" t="s">
        <v>32</v>
      </c>
      <c r="K1373" s="14"/>
    </row>
    <row r="1374" ht="27" spans="1:11">
      <c r="A1374" s="11">
        <v>1371</v>
      </c>
      <c r="B1374" s="12" t="s">
        <v>13</v>
      </c>
      <c r="C1374" s="12" t="s">
        <v>13</v>
      </c>
      <c r="D1374" s="12" t="s">
        <v>3066</v>
      </c>
      <c r="E1374" s="12" t="s">
        <v>15</v>
      </c>
      <c r="F1374" s="12" t="s">
        <v>109</v>
      </c>
      <c r="G1374" s="12" t="s">
        <v>13</v>
      </c>
      <c r="H1374" s="13">
        <v>45420</v>
      </c>
      <c r="I1374" s="12" t="s">
        <v>48</v>
      </c>
      <c r="J1374" s="12" t="s">
        <v>32</v>
      </c>
      <c r="K1374" s="12"/>
    </row>
    <row r="1375" ht="27" spans="1:11">
      <c r="A1375" s="11">
        <v>1372</v>
      </c>
      <c r="B1375" s="12" t="s">
        <v>13</v>
      </c>
      <c r="C1375" s="12" t="s">
        <v>13</v>
      </c>
      <c r="D1375" s="12" t="s">
        <v>2682</v>
      </c>
      <c r="E1375" s="12" t="s">
        <v>15</v>
      </c>
      <c r="F1375" s="12" t="s">
        <v>2362</v>
      </c>
      <c r="G1375" s="12" t="s">
        <v>13</v>
      </c>
      <c r="H1375" s="13">
        <v>45629</v>
      </c>
      <c r="I1375" s="12" t="s">
        <v>18</v>
      </c>
      <c r="J1375" s="12" t="s">
        <v>32</v>
      </c>
      <c r="K1375" s="12"/>
    </row>
    <row r="1376" ht="27" spans="1:11">
      <c r="A1376" s="11">
        <v>1373</v>
      </c>
      <c r="B1376" s="12" t="s">
        <v>13</v>
      </c>
      <c r="C1376" s="12" t="s">
        <v>13</v>
      </c>
      <c r="D1376" s="12" t="s">
        <v>2708</v>
      </c>
      <c r="E1376" s="12" t="s">
        <v>15</v>
      </c>
      <c r="F1376" s="12" t="s">
        <v>469</v>
      </c>
      <c r="G1376" s="12" t="s">
        <v>13</v>
      </c>
      <c r="H1376" s="13">
        <v>45627</v>
      </c>
      <c r="I1376" s="12" t="s">
        <v>18</v>
      </c>
      <c r="J1376" s="12" t="s">
        <v>32</v>
      </c>
      <c r="K1376" s="12"/>
    </row>
    <row r="1377" ht="40.5" spans="1:11">
      <c r="A1377" s="11">
        <v>1374</v>
      </c>
      <c r="B1377" s="12" t="s">
        <v>13</v>
      </c>
      <c r="C1377" s="12" t="s">
        <v>13</v>
      </c>
      <c r="D1377" s="12" t="s">
        <v>737</v>
      </c>
      <c r="E1377" s="12" t="s">
        <v>15</v>
      </c>
      <c r="F1377" s="12" t="s">
        <v>842</v>
      </c>
      <c r="G1377" s="12" t="s">
        <v>13</v>
      </c>
      <c r="H1377" s="13">
        <v>45611</v>
      </c>
      <c r="I1377" s="12" t="s">
        <v>18</v>
      </c>
      <c r="J1377" s="12" t="s">
        <v>19</v>
      </c>
      <c r="K1377" s="12"/>
    </row>
    <row r="1378" ht="54" spans="1:11">
      <c r="A1378" s="11">
        <v>1375</v>
      </c>
      <c r="B1378" s="12" t="s">
        <v>3366</v>
      </c>
      <c r="C1378" s="12" t="s">
        <v>3367</v>
      </c>
      <c r="D1378" s="12" t="s">
        <v>986</v>
      </c>
      <c r="E1378" s="12" t="s">
        <v>15</v>
      </c>
      <c r="F1378" s="12" t="s">
        <v>3368</v>
      </c>
      <c r="G1378" s="12" t="s">
        <v>3369</v>
      </c>
      <c r="H1378" s="13">
        <v>45570</v>
      </c>
      <c r="I1378" s="12" t="s">
        <v>125</v>
      </c>
      <c r="J1378" s="12" t="s">
        <v>19</v>
      </c>
      <c r="K1378" s="12"/>
    </row>
    <row r="1379" ht="27" spans="1:11">
      <c r="A1379" s="11">
        <v>1376</v>
      </c>
      <c r="B1379" s="12" t="s">
        <v>3370</v>
      </c>
      <c r="C1379" s="12" t="s">
        <v>3371</v>
      </c>
      <c r="D1379" s="12" t="s">
        <v>3372</v>
      </c>
      <c r="E1379" s="12" t="s">
        <v>15</v>
      </c>
      <c r="F1379" s="12" t="s">
        <v>3113</v>
      </c>
      <c r="G1379" s="12" t="s">
        <v>247</v>
      </c>
      <c r="H1379" s="13">
        <v>45504</v>
      </c>
      <c r="I1379" s="12" t="s">
        <v>91</v>
      </c>
      <c r="J1379" s="12" t="s">
        <v>19</v>
      </c>
      <c r="K1379" s="12"/>
    </row>
    <row r="1380" ht="67.5" spans="1:11">
      <c r="A1380" s="11">
        <v>1377</v>
      </c>
      <c r="B1380" s="12" t="s">
        <v>3373</v>
      </c>
      <c r="C1380" s="12" t="s">
        <v>3374</v>
      </c>
      <c r="D1380" s="12" t="s">
        <v>2049</v>
      </c>
      <c r="E1380" s="12" t="s">
        <v>15</v>
      </c>
      <c r="F1380" s="12" t="s">
        <v>3375</v>
      </c>
      <c r="G1380" s="12" t="s">
        <v>3376</v>
      </c>
      <c r="H1380" s="12" t="s">
        <v>3377</v>
      </c>
      <c r="I1380" s="12" t="s">
        <v>180</v>
      </c>
      <c r="J1380" s="12" t="s">
        <v>19</v>
      </c>
      <c r="K1380" s="12"/>
    </row>
    <row r="1381" ht="27" spans="1:11">
      <c r="A1381" s="11">
        <v>1378</v>
      </c>
      <c r="B1381" s="12" t="s">
        <v>13</v>
      </c>
      <c r="C1381" s="12" t="s">
        <v>13</v>
      </c>
      <c r="D1381" s="12" t="s">
        <v>3378</v>
      </c>
      <c r="E1381" s="12" t="s">
        <v>15</v>
      </c>
      <c r="F1381" s="12" t="s">
        <v>107</v>
      </c>
      <c r="G1381" s="12" t="s">
        <v>13</v>
      </c>
      <c r="H1381" s="13">
        <v>45628</v>
      </c>
      <c r="I1381" s="12" t="s">
        <v>18</v>
      </c>
      <c r="J1381" s="12" t="s">
        <v>32</v>
      </c>
      <c r="K1381" s="12"/>
    </row>
    <row r="1382" ht="27" spans="1:11">
      <c r="A1382" s="11">
        <v>1379</v>
      </c>
      <c r="B1382" s="12" t="s">
        <v>2642</v>
      </c>
      <c r="C1382" s="12" t="s">
        <v>2643</v>
      </c>
      <c r="D1382" s="12" t="s">
        <v>2108</v>
      </c>
      <c r="E1382" s="12" t="s">
        <v>15</v>
      </c>
      <c r="F1382" s="12" t="s">
        <v>1066</v>
      </c>
      <c r="G1382" s="12" t="s">
        <v>13</v>
      </c>
      <c r="H1382" s="13">
        <v>45630</v>
      </c>
      <c r="I1382" s="12" t="s">
        <v>18</v>
      </c>
      <c r="J1382" s="12" t="s">
        <v>32</v>
      </c>
      <c r="K1382" s="12"/>
    </row>
    <row r="1383" ht="40.5" spans="1:11">
      <c r="A1383" s="11">
        <v>1380</v>
      </c>
      <c r="B1383" s="12" t="s">
        <v>1796</v>
      </c>
      <c r="C1383" s="12" t="s">
        <v>1797</v>
      </c>
      <c r="D1383" s="12" t="s">
        <v>1798</v>
      </c>
      <c r="E1383" s="12" t="s">
        <v>15</v>
      </c>
      <c r="F1383" s="12" t="s">
        <v>3379</v>
      </c>
      <c r="G1383" s="12" t="s">
        <v>1800</v>
      </c>
      <c r="H1383" s="13">
        <v>45614</v>
      </c>
      <c r="I1383" s="12" t="s">
        <v>39</v>
      </c>
      <c r="J1383" s="12" t="s">
        <v>19</v>
      </c>
      <c r="K1383" s="12"/>
    </row>
    <row r="1384" ht="40.5" spans="1:11">
      <c r="A1384" s="11">
        <v>1381</v>
      </c>
      <c r="B1384" s="12" t="s">
        <v>3380</v>
      </c>
      <c r="C1384" s="12" t="s">
        <v>3381</v>
      </c>
      <c r="D1384" s="12" t="s">
        <v>3382</v>
      </c>
      <c r="E1384" s="12" t="s">
        <v>15</v>
      </c>
      <c r="F1384" s="12" t="s">
        <v>3383</v>
      </c>
      <c r="G1384" s="12" t="s">
        <v>458</v>
      </c>
      <c r="H1384" s="13">
        <v>45554</v>
      </c>
      <c r="I1384" s="12" t="s">
        <v>327</v>
      </c>
      <c r="J1384" s="12" t="s">
        <v>19</v>
      </c>
      <c r="K1384" s="12"/>
    </row>
    <row r="1385" ht="40.5" spans="1:11">
      <c r="A1385" s="11">
        <v>1382</v>
      </c>
      <c r="B1385" s="12" t="s">
        <v>13</v>
      </c>
      <c r="C1385" s="12" t="s">
        <v>13</v>
      </c>
      <c r="D1385" s="12" t="s">
        <v>2290</v>
      </c>
      <c r="E1385" s="12" t="s">
        <v>15</v>
      </c>
      <c r="F1385" s="12" t="s">
        <v>433</v>
      </c>
      <c r="G1385" s="12" t="s">
        <v>13</v>
      </c>
      <c r="H1385" s="13">
        <v>45631</v>
      </c>
      <c r="I1385" s="12" t="s">
        <v>18</v>
      </c>
      <c r="J1385" s="12" t="s">
        <v>32</v>
      </c>
      <c r="K1385" s="12"/>
    </row>
    <row r="1386" ht="40.5" spans="1:11">
      <c r="A1386" s="11">
        <v>1383</v>
      </c>
      <c r="B1386" s="12" t="s">
        <v>2211</v>
      </c>
      <c r="C1386" s="12" t="s">
        <v>2212</v>
      </c>
      <c r="D1386" s="12" t="s">
        <v>3384</v>
      </c>
      <c r="E1386" s="12" t="s">
        <v>15</v>
      </c>
      <c r="F1386" s="12" t="s">
        <v>3080</v>
      </c>
      <c r="G1386" s="12" t="s">
        <v>3385</v>
      </c>
      <c r="H1386" s="13">
        <v>45483</v>
      </c>
      <c r="I1386" s="12" t="s">
        <v>169</v>
      </c>
      <c r="J1386" s="12" t="s">
        <v>32</v>
      </c>
      <c r="K1386" s="12"/>
    </row>
    <row r="1387" ht="40.5" spans="1:11">
      <c r="A1387" s="11">
        <v>1384</v>
      </c>
      <c r="B1387" s="12" t="s">
        <v>2849</v>
      </c>
      <c r="C1387" s="12" t="s">
        <v>3386</v>
      </c>
      <c r="D1387" s="12" t="s">
        <v>3387</v>
      </c>
      <c r="E1387" s="12" t="s">
        <v>15</v>
      </c>
      <c r="F1387" s="12" t="s">
        <v>3388</v>
      </c>
      <c r="G1387" s="12" t="s">
        <v>30</v>
      </c>
      <c r="H1387" s="13">
        <v>45578</v>
      </c>
      <c r="I1387" s="12" t="s">
        <v>31</v>
      </c>
      <c r="J1387" s="12" t="s">
        <v>32</v>
      </c>
      <c r="K1387" s="12"/>
    </row>
    <row r="1388" ht="40.5" spans="1:11">
      <c r="A1388" s="11">
        <v>1385</v>
      </c>
      <c r="B1388" s="12" t="s">
        <v>13</v>
      </c>
      <c r="C1388" s="12" t="s">
        <v>13</v>
      </c>
      <c r="D1388" s="12" t="s">
        <v>2806</v>
      </c>
      <c r="E1388" s="12" t="s">
        <v>15</v>
      </c>
      <c r="F1388" s="12" t="s">
        <v>696</v>
      </c>
      <c r="G1388" s="12" t="s">
        <v>13</v>
      </c>
      <c r="H1388" s="13">
        <v>45613</v>
      </c>
      <c r="I1388" s="12" t="s">
        <v>18</v>
      </c>
      <c r="J1388" s="12" t="s">
        <v>19</v>
      </c>
      <c r="K1388" s="12"/>
    </row>
    <row r="1389" ht="27" spans="1:11">
      <c r="A1389" s="11">
        <v>1386</v>
      </c>
      <c r="B1389" s="12" t="s">
        <v>3389</v>
      </c>
      <c r="C1389" s="12" t="s">
        <v>3390</v>
      </c>
      <c r="D1389" s="12" t="s">
        <v>875</v>
      </c>
      <c r="E1389" s="12" t="s">
        <v>15</v>
      </c>
      <c r="F1389" s="12" t="s">
        <v>3391</v>
      </c>
      <c r="G1389" s="12" t="s">
        <v>458</v>
      </c>
      <c r="H1389" s="13">
        <v>45488</v>
      </c>
      <c r="I1389" s="12" t="s">
        <v>230</v>
      </c>
      <c r="J1389" s="12" t="s">
        <v>32</v>
      </c>
      <c r="K1389" s="12"/>
    </row>
    <row r="1390" ht="40.5" spans="1:11">
      <c r="A1390" s="11">
        <v>1387</v>
      </c>
      <c r="B1390" s="12" t="s">
        <v>3392</v>
      </c>
      <c r="C1390" s="12" t="s">
        <v>3393</v>
      </c>
      <c r="D1390" s="12" t="s">
        <v>2288</v>
      </c>
      <c r="E1390" s="12" t="s">
        <v>15</v>
      </c>
      <c r="F1390" s="12" t="s">
        <v>3394</v>
      </c>
      <c r="G1390" s="12" t="s">
        <v>2031</v>
      </c>
      <c r="H1390" s="13">
        <v>45390</v>
      </c>
      <c r="I1390" s="12" t="s">
        <v>125</v>
      </c>
      <c r="J1390" s="12" t="s">
        <v>19</v>
      </c>
      <c r="K1390" s="12"/>
    </row>
    <row r="1391" ht="40.5" spans="1:11">
      <c r="A1391" s="11">
        <v>1388</v>
      </c>
      <c r="B1391" s="12" t="s">
        <v>13</v>
      </c>
      <c r="C1391" s="12" t="s">
        <v>13</v>
      </c>
      <c r="D1391" s="12" t="s">
        <v>3395</v>
      </c>
      <c r="E1391" s="12" t="s">
        <v>15</v>
      </c>
      <c r="F1391" s="12" t="s">
        <v>572</v>
      </c>
      <c r="G1391" s="12" t="s">
        <v>13</v>
      </c>
      <c r="H1391" s="13">
        <v>45420</v>
      </c>
      <c r="I1391" s="12" t="s">
        <v>48</v>
      </c>
      <c r="J1391" s="12" t="s">
        <v>32</v>
      </c>
      <c r="K1391" s="12"/>
    </row>
    <row r="1392" ht="40.5" spans="1:11">
      <c r="A1392" s="11">
        <v>1389</v>
      </c>
      <c r="B1392" s="12" t="s">
        <v>13</v>
      </c>
      <c r="C1392" s="12" t="s">
        <v>13</v>
      </c>
      <c r="D1392" s="12" t="s">
        <v>3396</v>
      </c>
      <c r="E1392" s="12" t="s">
        <v>15</v>
      </c>
      <c r="F1392" s="12" t="s">
        <v>433</v>
      </c>
      <c r="G1392" s="12" t="s">
        <v>13</v>
      </c>
      <c r="H1392" s="13">
        <v>45625</v>
      </c>
      <c r="I1392" s="12" t="s">
        <v>18</v>
      </c>
      <c r="J1392" s="12" t="s">
        <v>32</v>
      </c>
      <c r="K1392" s="12"/>
    </row>
    <row r="1393" ht="40.5" spans="1:11">
      <c r="A1393" s="11">
        <v>1390</v>
      </c>
      <c r="B1393" s="12" t="s">
        <v>13</v>
      </c>
      <c r="C1393" s="12" t="s">
        <v>13</v>
      </c>
      <c r="D1393" s="12" t="s">
        <v>1764</v>
      </c>
      <c r="E1393" s="12" t="s">
        <v>15</v>
      </c>
      <c r="F1393" s="12" t="s">
        <v>67</v>
      </c>
      <c r="G1393" s="12" t="s">
        <v>13</v>
      </c>
      <c r="H1393" s="13">
        <v>45630</v>
      </c>
      <c r="I1393" s="12" t="s">
        <v>18</v>
      </c>
      <c r="J1393" s="12" t="s">
        <v>32</v>
      </c>
      <c r="K1393" s="12"/>
    </row>
    <row r="1394" ht="40.5" spans="1:11">
      <c r="A1394" s="11">
        <v>1391</v>
      </c>
      <c r="B1394" s="12" t="s">
        <v>13</v>
      </c>
      <c r="C1394" s="12" t="s">
        <v>13</v>
      </c>
      <c r="D1394" s="12" t="s">
        <v>2783</v>
      </c>
      <c r="E1394" s="12" t="s">
        <v>15</v>
      </c>
      <c r="F1394" s="12" t="s">
        <v>69</v>
      </c>
      <c r="G1394" s="12" t="s">
        <v>13</v>
      </c>
      <c r="H1394" s="13">
        <v>45631</v>
      </c>
      <c r="I1394" s="12" t="s">
        <v>18</v>
      </c>
      <c r="J1394" s="12" t="s">
        <v>32</v>
      </c>
      <c r="K1394" s="12"/>
    </row>
    <row r="1395" ht="40.5" spans="1:11">
      <c r="A1395" s="11">
        <v>1392</v>
      </c>
      <c r="B1395" s="12" t="s">
        <v>13</v>
      </c>
      <c r="C1395" s="12" t="s">
        <v>13</v>
      </c>
      <c r="D1395" s="12" t="s">
        <v>3397</v>
      </c>
      <c r="E1395" s="12" t="s">
        <v>15</v>
      </c>
      <c r="F1395" s="12" t="s">
        <v>917</v>
      </c>
      <c r="G1395" s="12" t="s">
        <v>13</v>
      </c>
      <c r="H1395" s="13">
        <v>45419</v>
      </c>
      <c r="I1395" s="12" t="s">
        <v>48</v>
      </c>
      <c r="J1395" s="12" t="s">
        <v>32</v>
      </c>
      <c r="K1395" s="12"/>
    </row>
    <row r="1396" ht="27" spans="1:11">
      <c r="A1396" s="11">
        <v>1393</v>
      </c>
      <c r="B1396" s="12" t="s">
        <v>13</v>
      </c>
      <c r="C1396" s="12" t="s">
        <v>13</v>
      </c>
      <c r="D1396" s="12" t="s">
        <v>3227</v>
      </c>
      <c r="E1396" s="12" t="s">
        <v>15</v>
      </c>
      <c r="F1396" s="12" t="s">
        <v>798</v>
      </c>
      <c r="G1396" s="12" t="s">
        <v>13</v>
      </c>
      <c r="H1396" s="13">
        <v>45628</v>
      </c>
      <c r="I1396" s="12" t="s">
        <v>18</v>
      </c>
      <c r="J1396" s="12" t="s">
        <v>32</v>
      </c>
      <c r="K1396" s="12"/>
    </row>
    <row r="1397" ht="54" spans="1:11">
      <c r="A1397" s="11">
        <v>1394</v>
      </c>
      <c r="B1397" s="12" t="s">
        <v>3398</v>
      </c>
      <c r="C1397" s="12" t="s">
        <v>3399</v>
      </c>
      <c r="D1397" s="12" t="s">
        <v>3400</v>
      </c>
      <c r="E1397" s="12" t="s">
        <v>15</v>
      </c>
      <c r="F1397" s="12" t="s">
        <v>69</v>
      </c>
      <c r="G1397" s="12" t="s">
        <v>13</v>
      </c>
      <c r="H1397" s="13">
        <v>45622</v>
      </c>
      <c r="I1397" s="12" t="s">
        <v>18</v>
      </c>
      <c r="J1397" s="12" t="s">
        <v>32</v>
      </c>
      <c r="K1397" s="12"/>
    </row>
    <row r="1398" ht="40.5" spans="1:11">
      <c r="A1398" s="11">
        <v>1395</v>
      </c>
      <c r="B1398" s="12" t="s">
        <v>1629</v>
      </c>
      <c r="C1398" s="12" t="s">
        <v>1630</v>
      </c>
      <c r="D1398" s="12" t="s">
        <v>3401</v>
      </c>
      <c r="E1398" s="12" t="s">
        <v>15</v>
      </c>
      <c r="F1398" s="12" t="s">
        <v>3402</v>
      </c>
      <c r="G1398" s="12" t="s">
        <v>168</v>
      </c>
      <c r="H1398" s="13">
        <v>45565</v>
      </c>
      <c r="I1398" s="12" t="s">
        <v>169</v>
      </c>
      <c r="J1398" s="12" t="s">
        <v>32</v>
      </c>
      <c r="K1398" s="12"/>
    </row>
    <row r="1399" ht="27" spans="1:11">
      <c r="A1399" s="11">
        <v>1396</v>
      </c>
      <c r="B1399" s="12" t="s">
        <v>3403</v>
      </c>
      <c r="C1399" s="12" t="s">
        <v>3404</v>
      </c>
      <c r="D1399" s="12" t="s">
        <v>3232</v>
      </c>
      <c r="E1399" s="12" t="s">
        <v>15</v>
      </c>
      <c r="F1399" s="12" t="s">
        <v>1026</v>
      </c>
      <c r="G1399" s="12" t="s">
        <v>13</v>
      </c>
      <c r="H1399" s="13">
        <v>45630</v>
      </c>
      <c r="I1399" s="12" t="s">
        <v>18</v>
      </c>
      <c r="J1399" s="12" t="s">
        <v>32</v>
      </c>
      <c r="K1399" s="12"/>
    </row>
    <row r="1400" ht="27" spans="1:11">
      <c r="A1400" s="11">
        <v>1397</v>
      </c>
      <c r="B1400" s="12" t="s">
        <v>13</v>
      </c>
      <c r="C1400" s="12" t="s">
        <v>13</v>
      </c>
      <c r="D1400" s="12" t="s">
        <v>2363</v>
      </c>
      <c r="E1400" s="12" t="s">
        <v>15</v>
      </c>
      <c r="F1400" s="12" t="s">
        <v>69</v>
      </c>
      <c r="G1400" s="12" t="s">
        <v>376</v>
      </c>
      <c r="H1400" s="13">
        <v>45627</v>
      </c>
      <c r="I1400" s="12" t="s">
        <v>18</v>
      </c>
      <c r="J1400" s="12" t="s">
        <v>32</v>
      </c>
      <c r="K1400" s="12"/>
    </row>
    <row r="1401" ht="40.5" spans="1:11">
      <c r="A1401" s="11">
        <v>1398</v>
      </c>
      <c r="B1401" s="12" t="s">
        <v>3405</v>
      </c>
      <c r="C1401" s="12" t="s">
        <v>3406</v>
      </c>
      <c r="D1401" s="12" t="s">
        <v>51</v>
      </c>
      <c r="E1401" s="12" t="s">
        <v>15</v>
      </c>
      <c r="F1401" s="12" t="s">
        <v>3407</v>
      </c>
      <c r="G1401" s="12" t="s">
        <v>13</v>
      </c>
      <c r="H1401" s="13">
        <v>45532</v>
      </c>
      <c r="I1401" s="12" t="s">
        <v>236</v>
      </c>
      <c r="J1401" s="12" t="s">
        <v>19</v>
      </c>
      <c r="K1401" s="12"/>
    </row>
    <row r="1402" ht="40.5" spans="1:11">
      <c r="A1402" s="11">
        <v>1399</v>
      </c>
      <c r="B1402" s="12" t="s">
        <v>3104</v>
      </c>
      <c r="C1402" s="12" t="s">
        <v>3105</v>
      </c>
      <c r="D1402" s="12" t="s">
        <v>533</v>
      </c>
      <c r="E1402" s="12" t="s">
        <v>15</v>
      </c>
      <c r="F1402" s="12" t="s">
        <v>534</v>
      </c>
      <c r="G1402" s="12" t="s">
        <v>3106</v>
      </c>
      <c r="H1402" s="13">
        <v>45483</v>
      </c>
      <c r="I1402" s="12" t="s">
        <v>91</v>
      </c>
      <c r="J1402" s="12" t="s">
        <v>19</v>
      </c>
      <c r="K1402" s="12"/>
    </row>
    <row r="1403" ht="108" spans="1:11">
      <c r="A1403" s="11">
        <v>1400</v>
      </c>
      <c r="B1403" s="12" t="s">
        <v>3408</v>
      </c>
      <c r="C1403" s="12" t="s">
        <v>3409</v>
      </c>
      <c r="D1403" s="12" t="s">
        <v>2673</v>
      </c>
      <c r="E1403" s="12" t="s">
        <v>15</v>
      </c>
      <c r="F1403" s="12" t="s">
        <v>3410</v>
      </c>
      <c r="G1403" s="12" t="s">
        <v>3411</v>
      </c>
      <c r="H1403" s="13">
        <v>45455</v>
      </c>
      <c r="I1403" s="12" t="s">
        <v>153</v>
      </c>
      <c r="J1403" s="12" t="s">
        <v>19</v>
      </c>
      <c r="K1403" s="12"/>
    </row>
    <row r="1404" ht="121.5" spans="1:11">
      <c r="A1404" s="11">
        <v>1401</v>
      </c>
      <c r="B1404" s="12" t="s">
        <v>1898</v>
      </c>
      <c r="C1404" s="12" t="s">
        <v>3412</v>
      </c>
      <c r="D1404" s="12" t="s">
        <v>3413</v>
      </c>
      <c r="E1404" s="12" t="s">
        <v>15</v>
      </c>
      <c r="F1404" s="12" t="s">
        <v>3414</v>
      </c>
      <c r="G1404" s="12" t="s">
        <v>336</v>
      </c>
      <c r="H1404" s="13">
        <v>45539</v>
      </c>
      <c r="I1404" s="12" t="s">
        <v>199</v>
      </c>
      <c r="J1404" s="12" t="s">
        <v>32</v>
      </c>
      <c r="K1404" s="12"/>
    </row>
    <row r="1405" ht="54" spans="1:11">
      <c r="A1405" s="11">
        <v>1402</v>
      </c>
      <c r="B1405" s="12" t="s">
        <v>3415</v>
      </c>
      <c r="C1405" s="12" t="s">
        <v>3416</v>
      </c>
      <c r="D1405" s="12" t="s">
        <v>2673</v>
      </c>
      <c r="E1405" s="12" t="s">
        <v>15</v>
      </c>
      <c r="F1405" s="12" t="s">
        <v>3417</v>
      </c>
      <c r="G1405" s="12" t="s">
        <v>17</v>
      </c>
      <c r="H1405" s="13">
        <v>45504</v>
      </c>
      <c r="I1405" s="12" t="s">
        <v>327</v>
      </c>
      <c r="J1405" s="12" t="s">
        <v>19</v>
      </c>
      <c r="K1405" s="12"/>
    </row>
    <row r="1406" ht="27" spans="1:11">
      <c r="A1406" s="11">
        <v>1403</v>
      </c>
      <c r="B1406" s="12" t="s">
        <v>13</v>
      </c>
      <c r="C1406" s="12" t="s">
        <v>13</v>
      </c>
      <c r="D1406" s="12" t="s">
        <v>3418</v>
      </c>
      <c r="E1406" s="12" t="s">
        <v>15</v>
      </c>
      <c r="F1406" s="12" t="s">
        <v>3419</v>
      </c>
      <c r="G1406" s="12" t="s">
        <v>13</v>
      </c>
      <c r="H1406" s="13">
        <v>45630</v>
      </c>
      <c r="I1406" s="12" t="s">
        <v>18</v>
      </c>
      <c r="J1406" s="12" t="s">
        <v>32</v>
      </c>
      <c r="K1406" s="12"/>
    </row>
    <row r="1407" ht="40.5" spans="1:11">
      <c r="A1407" s="11">
        <v>1404</v>
      </c>
      <c r="B1407" s="12" t="s">
        <v>13</v>
      </c>
      <c r="C1407" s="12" t="s">
        <v>13</v>
      </c>
      <c r="D1407" s="12" t="s">
        <v>3420</v>
      </c>
      <c r="E1407" s="12" t="s">
        <v>15</v>
      </c>
      <c r="F1407" s="12" t="s">
        <v>581</v>
      </c>
      <c r="G1407" s="12" t="s">
        <v>13</v>
      </c>
      <c r="H1407" s="13">
        <v>45418</v>
      </c>
      <c r="I1407" s="12" t="s">
        <v>48</v>
      </c>
      <c r="J1407" s="12" t="s">
        <v>32</v>
      </c>
      <c r="K1407" s="12"/>
    </row>
    <row r="1408" ht="67.5" spans="1:11">
      <c r="A1408" s="11">
        <v>1405</v>
      </c>
      <c r="B1408" s="12" t="s">
        <v>3421</v>
      </c>
      <c r="C1408" s="12" t="s">
        <v>3422</v>
      </c>
      <c r="D1408" s="12" t="s">
        <v>3423</v>
      </c>
      <c r="E1408" s="12" t="s">
        <v>15</v>
      </c>
      <c r="F1408" s="12" t="s">
        <v>3424</v>
      </c>
      <c r="G1408" s="12" t="s">
        <v>336</v>
      </c>
      <c r="H1408" s="13">
        <v>45571</v>
      </c>
      <c r="I1408" s="12" t="s">
        <v>25</v>
      </c>
      <c r="J1408" s="12" t="s">
        <v>19</v>
      </c>
      <c r="K1408" s="12"/>
    </row>
    <row r="1409" ht="40.5" spans="1:11">
      <c r="A1409" s="11">
        <v>1406</v>
      </c>
      <c r="B1409" s="12" t="s">
        <v>3425</v>
      </c>
      <c r="C1409" s="12" t="s">
        <v>3289</v>
      </c>
      <c r="D1409" s="12" t="s">
        <v>3426</v>
      </c>
      <c r="E1409" s="12" t="s">
        <v>15</v>
      </c>
      <c r="F1409" s="12" t="s">
        <v>2601</v>
      </c>
      <c r="G1409" s="12" t="s">
        <v>3427</v>
      </c>
      <c r="H1409" s="13">
        <v>45601</v>
      </c>
      <c r="I1409" s="12" t="s">
        <v>31</v>
      </c>
      <c r="J1409" s="12" t="s">
        <v>32</v>
      </c>
      <c r="K1409" s="12"/>
    </row>
    <row r="1410" ht="40.5" spans="1:11">
      <c r="A1410" s="11">
        <v>1407</v>
      </c>
      <c r="B1410" s="14" t="s">
        <v>3428</v>
      </c>
      <c r="C1410" s="14" t="s">
        <v>3429</v>
      </c>
      <c r="D1410" s="14" t="s">
        <v>3430</v>
      </c>
      <c r="E1410" s="14" t="s">
        <v>15</v>
      </c>
      <c r="F1410" s="14" t="s">
        <v>3431</v>
      </c>
      <c r="G1410" s="14" t="s">
        <v>53</v>
      </c>
      <c r="H1410" s="13">
        <v>45667</v>
      </c>
      <c r="I1410" s="14" t="s">
        <v>131</v>
      </c>
      <c r="J1410" s="12" t="s">
        <v>32</v>
      </c>
      <c r="K1410" s="14"/>
    </row>
    <row r="1411" ht="40.5" spans="1:11">
      <c r="A1411" s="11">
        <v>1408</v>
      </c>
      <c r="B1411" s="12" t="s">
        <v>3333</v>
      </c>
      <c r="C1411" s="12" t="s">
        <v>3334</v>
      </c>
      <c r="D1411" s="12" t="s">
        <v>699</v>
      </c>
      <c r="E1411" s="12" t="s">
        <v>15</v>
      </c>
      <c r="F1411" s="12" t="s">
        <v>3205</v>
      </c>
      <c r="G1411" s="12" t="s">
        <v>458</v>
      </c>
      <c r="H1411" s="13">
        <v>45566</v>
      </c>
      <c r="I1411" s="12" t="s">
        <v>199</v>
      </c>
      <c r="J1411" s="12" t="s">
        <v>32</v>
      </c>
      <c r="K1411" s="12"/>
    </row>
    <row r="1412" ht="27" spans="1:11">
      <c r="A1412" s="11">
        <v>1409</v>
      </c>
      <c r="B1412" s="12" t="s">
        <v>3432</v>
      </c>
      <c r="C1412" s="12" t="s">
        <v>3433</v>
      </c>
      <c r="D1412" s="12" t="s">
        <v>3434</v>
      </c>
      <c r="E1412" s="12" t="s">
        <v>15</v>
      </c>
      <c r="F1412" s="12" t="s">
        <v>111</v>
      </c>
      <c r="G1412" s="12" t="s">
        <v>13</v>
      </c>
      <c r="H1412" s="13">
        <v>45630</v>
      </c>
      <c r="I1412" s="12" t="s">
        <v>18</v>
      </c>
      <c r="J1412" s="12" t="s">
        <v>32</v>
      </c>
      <c r="K1412" s="12"/>
    </row>
    <row r="1413" ht="27" spans="1:11">
      <c r="A1413" s="11">
        <v>1410</v>
      </c>
      <c r="B1413" s="12" t="s">
        <v>3435</v>
      </c>
      <c r="C1413" s="12" t="s">
        <v>3436</v>
      </c>
      <c r="D1413" s="12" t="s">
        <v>2945</v>
      </c>
      <c r="E1413" s="12" t="s">
        <v>15</v>
      </c>
      <c r="F1413" s="12" t="s">
        <v>3437</v>
      </c>
      <c r="G1413" s="12" t="s">
        <v>688</v>
      </c>
      <c r="H1413" s="13">
        <v>45376</v>
      </c>
      <c r="I1413" s="12" t="s">
        <v>85</v>
      </c>
      <c r="J1413" s="12" t="s">
        <v>32</v>
      </c>
      <c r="K1413" s="12"/>
    </row>
    <row r="1414" ht="27" spans="1:11">
      <c r="A1414" s="11">
        <v>1411</v>
      </c>
      <c r="B1414" s="12" t="s">
        <v>13</v>
      </c>
      <c r="C1414" s="12" t="s">
        <v>13</v>
      </c>
      <c r="D1414" s="12" t="s">
        <v>487</v>
      </c>
      <c r="E1414" s="12" t="s">
        <v>15</v>
      </c>
      <c r="F1414" s="12" t="s">
        <v>439</v>
      </c>
      <c r="G1414" s="12" t="s">
        <v>13</v>
      </c>
      <c r="H1414" s="13">
        <v>45631</v>
      </c>
      <c r="I1414" s="12" t="s">
        <v>18</v>
      </c>
      <c r="J1414" s="12" t="s">
        <v>32</v>
      </c>
      <c r="K1414" s="12"/>
    </row>
    <row r="1415" ht="40.5" spans="1:11">
      <c r="A1415" s="11">
        <v>1412</v>
      </c>
      <c r="B1415" s="14" t="s">
        <v>3438</v>
      </c>
      <c r="C1415" s="14" t="s">
        <v>3439</v>
      </c>
      <c r="D1415" s="14" t="s">
        <v>2105</v>
      </c>
      <c r="E1415" s="14" t="s">
        <v>15</v>
      </c>
      <c r="F1415" s="14" t="s">
        <v>2106</v>
      </c>
      <c r="G1415" s="14" t="s">
        <v>3440</v>
      </c>
      <c r="H1415" s="13">
        <v>45604</v>
      </c>
      <c r="I1415" s="14" t="s">
        <v>65</v>
      </c>
      <c r="J1415" s="12" t="s">
        <v>32</v>
      </c>
      <c r="K1415" s="14"/>
    </row>
    <row r="1416" ht="27" spans="1:11">
      <c r="A1416" s="11">
        <v>1413</v>
      </c>
      <c r="B1416" s="12" t="s">
        <v>13</v>
      </c>
      <c r="C1416" s="12" t="s">
        <v>13</v>
      </c>
      <c r="D1416" s="12" t="s">
        <v>443</v>
      </c>
      <c r="E1416" s="12" t="s">
        <v>15</v>
      </c>
      <c r="F1416" s="12" t="s">
        <v>842</v>
      </c>
      <c r="G1416" s="12" t="s">
        <v>13</v>
      </c>
      <c r="H1416" s="13">
        <v>45630</v>
      </c>
      <c r="I1416" s="12" t="s">
        <v>18</v>
      </c>
      <c r="J1416" s="12" t="s">
        <v>32</v>
      </c>
      <c r="K1416" s="12"/>
    </row>
    <row r="1417" ht="81" spans="1:11">
      <c r="A1417" s="11">
        <v>1414</v>
      </c>
      <c r="B1417" s="12" t="s">
        <v>300</v>
      </c>
      <c r="C1417" s="12" t="s">
        <v>301</v>
      </c>
      <c r="D1417" s="12" t="s">
        <v>3441</v>
      </c>
      <c r="E1417" s="12" t="s">
        <v>15</v>
      </c>
      <c r="F1417" s="12" t="s">
        <v>303</v>
      </c>
      <c r="G1417" s="12" t="s">
        <v>280</v>
      </c>
      <c r="H1417" s="13">
        <v>45464</v>
      </c>
      <c r="I1417" s="12" t="s">
        <v>169</v>
      </c>
      <c r="J1417" s="12" t="s">
        <v>32</v>
      </c>
      <c r="K1417" s="12"/>
    </row>
    <row r="1418" ht="40.5" spans="1:11">
      <c r="A1418" s="11">
        <v>1415</v>
      </c>
      <c r="B1418" s="12" t="s">
        <v>13</v>
      </c>
      <c r="C1418" s="12" t="s">
        <v>13</v>
      </c>
      <c r="D1418" s="12" t="s">
        <v>3442</v>
      </c>
      <c r="E1418" s="12" t="s">
        <v>15</v>
      </c>
      <c r="F1418" s="12" t="s">
        <v>3443</v>
      </c>
      <c r="G1418" s="12" t="s">
        <v>13</v>
      </c>
      <c r="H1418" s="13">
        <v>45418</v>
      </c>
      <c r="I1418" s="12" t="s">
        <v>48</v>
      </c>
      <c r="J1418" s="12" t="s">
        <v>32</v>
      </c>
      <c r="K1418" s="12"/>
    </row>
    <row r="1419" ht="40.5" spans="1:11">
      <c r="A1419" s="11">
        <v>1416</v>
      </c>
      <c r="B1419" s="12" t="s">
        <v>3444</v>
      </c>
      <c r="C1419" s="12" t="s">
        <v>3445</v>
      </c>
      <c r="D1419" s="12" t="s">
        <v>3446</v>
      </c>
      <c r="E1419" s="12" t="s">
        <v>15</v>
      </c>
      <c r="F1419" s="12" t="s">
        <v>69</v>
      </c>
      <c r="G1419" s="12" t="s">
        <v>13</v>
      </c>
      <c r="H1419" s="13">
        <v>45631</v>
      </c>
      <c r="I1419" s="12" t="s">
        <v>18</v>
      </c>
      <c r="J1419" s="12" t="s">
        <v>32</v>
      </c>
      <c r="K1419" s="12"/>
    </row>
    <row r="1420" ht="27" spans="1:11">
      <c r="A1420" s="11">
        <v>1417</v>
      </c>
      <c r="B1420" s="12" t="s">
        <v>3265</v>
      </c>
      <c r="C1420" s="12" t="s">
        <v>3266</v>
      </c>
      <c r="D1420" s="12" t="s">
        <v>3212</v>
      </c>
      <c r="E1420" s="12" t="s">
        <v>15</v>
      </c>
      <c r="F1420" s="12" t="s">
        <v>3447</v>
      </c>
      <c r="G1420" s="12" t="s">
        <v>613</v>
      </c>
      <c r="H1420" s="13">
        <v>45356</v>
      </c>
      <c r="I1420" s="12" t="s">
        <v>39</v>
      </c>
      <c r="J1420" s="12" t="s">
        <v>19</v>
      </c>
      <c r="K1420" s="12"/>
    </row>
    <row r="1421" ht="27" spans="1:11">
      <c r="A1421" s="11">
        <v>1418</v>
      </c>
      <c r="B1421" s="12" t="s">
        <v>3448</v>
      </c>
      <c r="C1421" s="12" t="s">
        <v>460</v>
      </c>
      <c r="D1421" s="12" t="s">
        <v>3232</v>
      </c>
      <c r="E1421" s="12" t="s">
        <v>15</v>
      </c>
      <c r="F1421" s="12" t="s">
        <v>842</v>
      </c>
      <c r="G1421" s="12" t="s">
        <v>13</v>
      </c>
      <c r="H1421" s="13">
        <v>45630</v>
      </c>
      <c r="I1421" s="12" t="s">
        <v>18</v>
      </c>
      <c r="J1421" s="12" t="s">
        <v>32</v>
      </c>
      <c r="K1421" s="12"/>
    </row>
    <row r="1422" ht="40.5" spans="1:11">
      <c r="A1422" s="11">
        <v>1419</v>
      </c>
      <c r="B1422" s="12" t="s">
        <v>3449</v>
      </c>
      <c r="C1422" s="12" t="s">
        <v>3450</v>
      </c>
      <c r="D1422" s="12" t="s">
        <v>1556</v>
      </c>
      <c r="E1422" s="12" t="s">
        <v>15</v>
      </c>
      <c r="F1422" s="12" t="s">
        <v>3451</v>
      </c>
      <c r="G1422" s="12" t="s">
        <v>30</v>
      </c>
      <c r="H1422" s="13">
        <v>45531</v>
      </c>
      <c r="I1422" s="12" t="s">
        <v>31</v>
      </c>
      <c r="J1422" s="12" t="s">
        <v>19</v>
      </c>
      <c r="K1422" s="12"/>
    </row>
    <row r="1423" ht="40.5" spans="1:11">
      <c r="A1423" s="11">
        <v>1420</v>
      </c>
      <c r="B1423" s="12" t="s">
        <v>34</v>
      </c>
      <c r="C1423" s="12" t="s">
        <v>35</v>
      </c>
      <c r="D1423" s="12" t="s">
        <v>36</v>
      </c>
      <c r="E1423" s="12" t="s">
        <v>15</v>
      </c>
      <c r="F1423" s="12" t="s">
        <v>3452</v>
      </c>
      <c r="G1423" s="12" t="s">
        <v>38</v>
      </c>
      <c r="H1423" s="13">
        <v>45521</v>
      </c>
      <c r="I1423" s="12" t="s">
        <v>39</v>
      </c>
      <c r="J1423" s="12" t="s">
        <v>19</v>
      </c>
      <c r="K1423" s="12"/>
    </row>
    <row r="1424" ht="54" spans="1:11">
      <c r="A1424" s="11">
        <v>1421</v>
      </c>
      <c r="B1424" s="12" t="s">
        <v>2956</v>
      </c>
      <c r="C1424" s="12" t="s">
        <v>2957</v>
      </c>
      <c r="D1424" s="12" t="s">
        <v>3453</v>
      </c>
      <c r="E1424" s="12" t="s">
        <v>15</v>
      </c>
      <c r="F1424" s="12" t="s">
        <v>3454</v>
      </c>
      <c r="G1424" s="12" t="s">
        <v>3455</v>
      </c>
      <c r="H1424" s="13">
        <v>45681</v>
      </c>
      <c r="I1424" s="12" t="s">
        <v>482</v>
      </c>
      <c r="J1424" s="12" t="s">
        <v>32</v>
      </c>
      <c r="K1424" s="12"/>
    </row>
    <row r="1425" ht="54" spans="1:11">
      <c r="A1425" s="11">
        <v>1422</v>
      </c>
      <c r="B1425" s="12" t="s">
        <v>3456</v>
      </c>
      <c r="C1425" s="12" t="s">
        <v>3457</v>
      </c>
      <c r="D1425" s="12" t="s">
        <v>560</v>
      </c>
      <c r="E1425" s="12" t="s">
        <v>15</v>
      </c>
      <c r="F1425" s="12" t="s">
        <v>3458</v>
      </c>
      <c r="G1425" s="12" t="s">
        <v>17</v>
      </c>
      <c r="H1425" s="13">
        <v>45580</v>
      </c>
      <c r="I1425" s="12" t="s">
        <v>236</v>
      </c>
      <c r="J1425" s="12" t="s">
        <v>32</v>
      </c>
      <c r="K1425" s="12"/>
    </row>
    <row r="1426" ht="40.5" spans="1:11">
      <c r="A1426" s="11">
        <v>1423</v>
      </c>
      <c r="B1426" s="14" t="s">
        <v>3459</v>
      </c>
      <c r="C1426" s="14" t="s">
        <v>3460</v>
      </c>
      <c r="D1426" s="14" t="s">
        <v>3461</v>
      </c>
      <c r="E1426" s="14" t="s">
        <v>15</v>
      </c>
      <c r="F1426" s="14" t="s">
        <v>3462</v>
      </c>
      <c r="G1426" s="14" t="s">
        <v>3463</v>
      </c>
      <c r="H1426" s="13">
        <v>45391</v>
      </c>
      <c r="I1426" s="14" t="s">
        <v>65</v>
      </c>
      <c r="J1426" s="12" t="s">
        <v>32</v>
      </c>
      <c r="K1426" s="14"/>
    </row>
    <row r="1427" ht="54" spans="1:11">
      <c r="A1427" s="11">
        <v>1424</v>
      </c>
      <c r="B1427" s="12" t="s">
        <v>3464</v>
      </c>
      <c r="C1427" s="12" t="s">
        <v>3465</v>
      </c>
      <c r="D1427" s="12" t="s">
        <v>1292</v>
      </c>
      <c r="E1427" s="12" t="s">
        <v>15</v>
      </c>
      <c r="F1427" s="12" t="s">
        <v>3466</v>
      </c>
      <c r="G1427" s="12" t="s">
        <v>1014</v>
      </c>
      <c r="H1427" s="13">
        <v>45566</v>
      </c>
      <c r="I1427" s="12" t="s">
        <v>230</v>
      </c>
      <c r="J1427" s="12" t="s">
        <v>32</v>
      </c>
      <c r="K1427" s="12"/>
    </row>
    <row r="1428" ht="40.5" spans="1:11">
      <c r="A1428" s="11">
        <v>1425</v>
      </c>
      <c r="B1428" s="12" t="s">
        <v>13</v>
      </c>
      <c r="C1428" s="12" t="s">
        <v>13</v>
      </c>
      <c r="D1428" s="12" t="s">
        <v>2722</v>
      </c>
      <c r="E1428" s="12" t="s">
        <v>15</v>
      </c>
      <c r="F1428" s="12" t="s">
        <v>640</v>
      </c>
      <c r="G1428" s="12" t="s">
        <v>13</v>
      </c>
      <c r="H1428" s="13">
        <v>45629</v>
      </c>
      <c r="I1428" s="12" t="s">
        <v>18</v>
      </c>
      <c r="J1428" s="12" t="s">
        <v>32</v>
      </c>
      <c r="K1428" s="12"/>
    </row>
    <row r="1429" ht="27" spans="1:11">
      <c r="A1429" s="11">
        <v>1426</v>
      </c>
      <c r="B1429" s="12" t="s">
        <v>13</v>
      </c>
      <c r="C1429" s="12" t="s">
        <v>13</v>
      </c>
      <c r="D1429" s="12" t="s">
        <v>1820</v>
      </c>
      <c r="E1429" s="12" t="s">
        <v>15</v>
      </c>
      <c r="F1429" s="12" t="s">
        <v>3467</v>
      </c>
      <c r="G1429" s="12" t="s">
        <v>376</v>
      </c>
      <c r="H1429" s="13">
        <v>45636</v>
      </c>
      <c r="I1429" s="12" t="s">
        <v>18</v>
      </c>
      <c r="J1429" s="12" t="s">
        <v>19</v>
      </c>
      <c r="K1429" s="12"/>
    </row>
    <row r="1430" ht="67.5" spans="1:11">
      <c r="A1430" s="11">
        <v>1427</v>
      </c>
      <c r="B1430" s="12" t="s">
        <v>3468</v>
      </c>
      <c r="C1430" s="12" t="s">
        <v>3469</v>
      </c>
      <c r="D1430" s="12" t="s">
        <v>977</v>
      </c>
      <c r="E1430" s="12" t="s">
        <v>15</v>
      </c>
      <c r="F1430" s="12" t="s">
        <v>3470</v>
      </c>
      <c r="G1430" s="12" t="s">
        <v>53</v>
      </c>
      <c r="H1430" s="13">
        <v>45418</v>
      </c>
      <c r="I1430" s="12" t="s">
        <v>54</v>
      </c>
      <c r="J1430" s="12" t="s">
        <v>19</v>
      </c>
      <c r="K1430" s="12"/>
    </row>
    <row r="1431" ht="40.5" spans="1:11">
      <c r="A1431" s="11">
        <v>1428</v>
      </c>
      <c r="B1431" s="12" t="s">
        <v>13</v>
      </c>
      <c r="C1431" s="12" t="s">
        <v>13</v>
      </c>
      <c r="D1431" s="12" t="s">
        <v>3471</v>
      </c>
      <c r="E1431" s="12" t="s">
        <v>15</v>
      </c>
      <c r="F1431" s="12" t="s">
        <v>375</v>
      </c>
      <c r="G1431" s="12" t="s">
        <v>13</v>
      </c>
      <c r="H1431" s="13">
        <v>45611</v>
      </c>
      <c r="I1431" s="12" t="s">
        <v>18</v>
      </c>
      <c r="J1431" s="12" t="s">
        <v>19</v>
      </c>
      <c r="K1431" s="12"/>
    </row>
    <row r="1432" ht="27" spans="1:11">
      <c r="A1432" s="11">
        <v>1429</v>
      </c>
      <c r="B1432" s="12" t="s">
        <v>13</v>
      </c>
      <c r="C1432" s="12" t="s">
        <v>13</v>
      </c>
      <c r="D1432" s="12" t="s">
        <v>1072</v>
      </c>
      <c r="E1432" s="12" t="s">
        <v>15</v>
      </c>
      <c r="F1432" s="12" t="s">
        <v>375</v>
      </c>
      <c r="G1432" s="12" t="s">
        <v>376</v>
      </c>
      <c r="H1432" s="13">
        <v>45629</v>
      </c>
      <c r="I1432" s="12" t="s">
        <v>18</v>
      </c>
      <c r="J1432" s="12" t="s">
        <v>19</v>
      </c>
      <c r="K1432" s="12"/>
    </row>
    <row r="1433" ht="54" spans="1:11">
      <c r="A1433" s="11">
        <v>1430</v>
      </c>
      <c r="B1433" s="12" t="s">
        <v>1855</v>
      </c>
      <c r="C1433" s="12" t="s">
        <v>3472</v>
      </c>
      <c r="D1433" s="12" t="s">
        <v>1449</v>
      </c>
      <c r="E1433" s="12" t="s">
        <v>15</v>
      </c>
      <c r="F1433" s="12" t="s">
        <v>3473</v>
      </c>
      <c r="G1433" s="12" t="s">
        <v>626</v>
      </c>
      <c r="H1433" s="13">
        <v>45508</v>
      </c>
      <c r="I1433" s="12" t="s">
        <v>25</v>
      </c>
      <c r="J1433" s="12" t="s">
        <v>19</v>
      </c>
      <c r="K1433" s="12"/>
    </row>
    <row r="1434" ht="27" spans="1:11">
      <c r="A1434" s="11">
        <v>1431</v>
      </c>
      <c r="B1434" s="12" t="s">
        <v>13</v>
      </c>
      <c r="C1434" s="12" t="s">
        <v>13</v>
      </c>
      <c r="D1434" s="12" t="s">
        <v>3474</v>
      </c>
      <c r="E1434" s="12" t="s">
        <v>15</v>
      </c>
      <c r="F1434" s="12" t="s">
        <v>439</v>
      </c>
      <c r="G1434" s="12" t="s">
        <v>13</v>
      </c>
      <c r="H1434" s="13">
        <v>45628</v>
      </c>
      <c r="I1434" s="12" t="s">
        <v>18</v>
      </c>
      <c r="J1434" s="12" t="s">
        <v>32</v>
      </c>
      <c r="K1434" s="12"/>
    </row>
    <row r="1435" ht="54" spans="1:11">
      <c r="A1435" s="11">
        <v>1432</v>
      </c>
      <c r="B1435" s="12" t="s">
        <v>13</v>
      </c>
      <c r="C1435" s="12" t="s">
        <v>13</v>
      </c>
      <c r="D1435" s="12" t="s">
        <v>619</v>
      </c>
      <c r="E1435" s="12" t="s">
        <v>15</v>
      </c>
      <c r="F1435" s="12" t="s">
        <v>2448</v>
      </c>
      <c r="G1435" s="12" t="s">
        <v>13</v>
      </c>
      <c r="H1435" s="13">
        <v>45408</v>
      </c>
      <c r="I1435" s="12" t="s">
        <v>48</v>
      </c>
      <c r="J1435" s="12" t="s">
        <v>32</v>
      </c>
      <c r="K1435" s="12"/>
    </row>
    <row r="1436" ht="40.5" spans="1:11">
      <c r="A1436" s="11">
        <v>1433</v>
      </c>
      <c r="B1436" s="12" t="s">
        <v>2901</v>
      </c>
      <c r="C1436" s="12" t="s">
        <v>2902</v>
      </c>
      <c r="D1436" s="12" t="s">
        <v>3475</v>
      </c>
      <c r="E1436" s="12" t="s">
        <v>15</v>
      </c>
      <c r="F1436" s="12" t="s">
        <v>115</v>
      </c>
      <c r="G1436" s="12" t="s">
        <v>3476</v>
      </c>
      <c r="H1436" s="13">
        <v>45538</v>
      </c>
      <c r="I1436" s="12" t="s">
        <v>31</v>
      </c>
      <c r="J1436" s="12" t="s">
        <v>32</v>
      </c>
      <c r="K1436" s="12"/>
    </row>
    <row r="1437" ht="27" spans="1:11">
      <c r="A1437" s="11">
        <v>1434</v>
      </c>
      <c r="B1437" s="12" t="s">
        <v>13</v>
      </c>
      <c r="C1437" s="12" t="s">
        <v>13</v>
      </c>
      <c r="D1437" s="12" t="s">
        <v>3477</v>
      </c>
      <c r="E1437" s="12" t="s">
        <v>15</v>
      </c>
      <c r="F1437" s="12" t="s">
        <v>2774</v>
      </c>
      <c r="G1437" s="12" t="s">
        <v>13</v>
      </c>
      <c r="H1437" s="13">
        <v>45627</v>
      </c>
      <c r="I1437" s="12" t="s">
        <v>18</v>
      </c>
      <c r="J1437" s="12" t="s">
        <v>32</v>
      </c>
      <c r="K1437" s="12"/>
    </row>
    <row r="1438" ht="27" spans="1:11">
      <c r="A1438" s="11">
        <v>1435</v>
      </c>
      <c r="B1438" s="12" t="s">
        <v>2184</v>
      </c>
      <c r="C1438" s="12" t="s">
        <v>2185</v>
      </c>
      <c r="D1438" s="12" t="s">
        <v>2184</v>
      </c>
      <c r="E1438" s="12" t="s">
        <v>15</v>
      </c>
      <c r="F1438" s="12" t="s">
        <v>947</v>
      </c>
      <c r="G1438" s="12" t="s">
        <v>30</v>
      </c>
      <c r="H1438" s="13">
        <v>45618</v>
      </c>
      <c r="I1438" s="12" t="s">
        <v>31</v>
      </c>
      <c r="J1438" s="12" t="s">
        <v>32</v>
      </c>
      <c r="K1438" s="12"/>
    </row>
    <row r="1439" ht="40.5" spans="1:11">
      <c r="A1439" s="11">
        <v>1436</v>
      </c>
      <c r="B1439" s="14" t="s">
        <v>3478</v>
      </c>
      <c r="C1439" s="14" t="s">
        <v>3479</v>
      </c>
      <c r="D1439" s="14" t="s">
        <v>3480</v>
      </c>
      <c r="E1439" s="14" t="s">
        <v>15</v>
      </c>
      <c r="F1439" s="14" t="s">
        <v>3481</v>
      </c>
      <c r="G1439" s="14" t="s">
        <v>3482</v>
      </c>
      <c r="H1439" s="13">
        <v>44356</v>
      </c>
      <c r="I1439" s="14" t="s">
        <v>65</v>
      </c>
      <c r="J1439" s="12" t="s">
        <v>32</v>
      </c>
      <c r="K1439" s="14"/>
    </row>
    <row r="1440" ht="40.5" spans="1:11">
      <c r="A1440" s="11">
        <v>1437</v>
      </c>
      <c r="B1440" s="12" t="s">
        <v>3483</v>
      </c>
      <c r="C1440" s="12" t="s">
        <v>3484</v>
      </c>
      <c r="D1440" s="12" t="s">
        <v>3485</v>
      </c>
      <c r="E1440" s="12" t="s">
        <v>15</v>
      </c>
      <c r="F1440" s="12" t="s">
        <v>1446</v>
      </c>
      <c r="G1440" s="12" t="s">
        <v>13</v>
      </c>
      <c r="H1440" s="13">
        <v>45631</v>
      </c>
      <c r="I1440" s="12" t="s">
        <v>18</v>
      </c>
      <c r="J1440" s="12" t="s">
        <v>32</v>
      </c>
      <c r="K1440" s="12"/>
    </row>
    <row r="1441" ht="40.5" spans="1:11">
      <c r="A1441" s="11">
        <v>1438</v>
      </c>
      <c r="B1441" s="12" t="s">
        <v>13</v>
      </c>
      <c r="C1441" s="12" t="s">
        <v>13</v>
      </c>
      <c r="D1441" s="12" t="s">
        <v>1351</v>
      </c>
      <c r="E1441" s="12" t="s">
        <v>15</v>
      </c>
      <c r="F1441" s="12" t="s">
        <v>3486</v>
      </c>
      <c r="G1441" s="12" t="s">
        <v>13</v>
      </c>
      <c r="H1441" s="13">
        <v>45425</v>
      </c>
      <c r="I1441" s="12" t="s">
        <v>48</v>
      </c>
      <c r="J1441" s="12" t="s">
        <v>32</v>
      </c>
      <c r="K1441" s="12"/>
    </row>
    <row r="1442" ht="54" spans="1:11">
      <c r="A1442" s="11">
        <v>1439</v>
      </c>
      <c r="B1442" s="12" t="s">
        <v>3487</v>
      </c>
      <c r="C1442" s="12" t="s">
        <v>3488</v>
      </c>
      <c r="D1442" s="12" t="s">
        <v>3489</v>
      </c>
      <c r="E1442" s="12" t="s">
        <v>15</v>
      </c>
      <c r="F1442" s="12" t="s">
        <v>501</v>
      </c>
      <c r="G1442" s="12" t="s">
        <v>1346</v>
      </c>
      <c r="H1442" s="13">
        <v>45551</v>
      </c>
      <c r="I1442" s="12" t="s">
        <v>169</v>
      </c>
      <c r="J1442" s="12" t="s">
        <v>32</v>
      </c>
      <c r="K1442" s="12"/>
    </row>
    <row r="1443" ht="40.5" spans="1:11">
      <c r="A1443" s="11">
        <v>1440</v>
      </c>
      <c r="B1443" s="12" t="s">
        <v>13</v>
      </c>
      <c r="C1443" s="12" t="s">
        <v>13</v>
      </c>
      <c r="D1443" s="12" t="s">
        <v>3490</v>
      </c>
      <c r="E1443" s="12" t="s">
        <v>15</v>
      </c>
      <c r="F1443" s="12" t="s">
        <v>917</v>
      </c>
      <c r="G1443" s="12" t="s">
        <v>13</v>
      </c>
      <c r="H1443" s="13">
        <v>45418</v>
      </c>
      <c r="I1443" s="12" t="s">
        <v>48</v>
      </c>
      <c r="J1443" s="12" t="s">
        <v>32</v>
      </c>
      <c r="K1443" s="12"/>
    </row>
    <row r="1444" ht="27" spans="1:11">
      <c r="A1444" s="11">
        <v>1441</v>
      </c>
      <c r="B1444" s="12" t="s">
        <v>13</v>
      </c>
      <c r="C1444" s="12" t="s">
        <v>13</v>
      </c>
      <c r="D1444" s="12" t="s">
        <v>538</v>
      </c>
      <c r="E1444" s="12" t="s">
        <v>15</v>
      </c>
      <c r="F1444" s="12" t="s">
        <v>1257</v>
      </c>
      <c r="G1444" s="12" t="s">
        <v>13</v>
      </c>
      <c r="H1444" s="13">
        <v>45578</v>
      </c>
      <c r="I1444" s="12" t="s">
        <v>31</v>
      </c>
      <c r="J1444" s="12" t="s">
        <v>19</v>
      </c>
      <c r="K1444" s="12"/>
    </row>
    <row r="1445" ht="67.5" spans="1:11">
      <c r="A1445" s="11">
        <v>1442</v>
      </c>
      <c r="B1445" s="12" t="s">
        <v>3491</v>
      </c>
      <c r="C1445" s="12" t="s">
        <v>3492</v>
      </c>
      <c r="D1445" s="12" t="s">
        <v>3493</v>
      </c>
      <c r="E1445" s="12" t="s">
        <v>15</v>
      </c>
      <c r="F1445" s="12" t="s">
        <v>3494</v>
      </c>
      <c r="G1445" s="12" t="s">
        <v>3495</v>
      </c>
      <c r="H1445" s="13">
        <v>45593</v>
      </c>
      <c r="I1445" s="12" t="s">
        <v>31</v>
      </c>
      <c r="J1445" s="12" t="s">
        <v>19</v>
      </c>
      <c r="K1445" s="12"/>
    </row>
    <row r="1446" ht="40.5" spans="1:11">
      <c r="A1446" s="11">
        <v>1443</v>
      </c>
      <c r="B1446" s="12" t="s">
        <v>13</v>
      </c>
      <c r="C1446" s="12" t="s">
        <v>13</v>
      </c>
      <c r="D1446" s="12" t="s">
        <v>2583</v>
      </c>
      <c r="E1446" s="12" t="s">
        <v>15</v>
      </c>
      <c r="F1446" s="12" t="s">
        <v>2015</v>
      </c>
      <c r="G1446" s="12" t="s">
        <v>13</v>
      </c>
      <c r="H1446" s="13">
        <v>45629</v>
      </c>
      <c r="I1446" s="12" t="s">
        <v>18</v>
      </c>
      <c r="J1446" s="12" t="s">
        <v>32</v>
      </c>
      <c r="K1446" s="12"/>
    </row>
    <row r="1447" ht="40.5" spans="1:11">
      <c r="A1447" s="11">
        <v>1444</v>
      </c>
      <c r="B1447" s="12" t="s">
        <v>13</v>
      </c>
      <c r="C1447" s="12" t="s">
        <v>13</v>
      </c>
      <c r="D1447" s="12" t="s">
        <v>1299</v>
      </c>
      <c r="E1447" s="12" t="s">
        <v>15</v>
      </c>
      <c r="F1447" s="12" t="s">
        <v>109</v>
      </c>
      <c r="G1447" s="12" t="s">
        <v>13</v>
      </c>
      <c r="H1447" s="13">
        <v>45420</v>
      </c>
      <c r="I1447" s="12" t="s">
        <v>48</v>
      </c>
      <c r="J1447" s="12" t="s">
        <v>32</v>
      </c>
      <c r="K1447" s="12"/>
    </row>
    <row r="1448" ht="27" spans="1:11">
      <c r="A1448" s="11">
        <v>1445</v>
      </c>
      <c r="B1448" s="12" t="s">
        <v>13</v>
      </c>
      <c r="C1448" s="12" t="s">
        <v>13</v>
      </c>
      <c r="D1448" s="12" t="s">
        <v>2566</v>
      </c>
      <c r="E1448" s="12" t="s">
        <v>15</v>
      </c>
      <c r="F1448" s="12" t="s">
        <v>433</v>
      </c>
      <c r="G1448" s="12" t="s">
        <v>13</v>
      </c>
      <c r="H1448" s="13">
        <v>45628</v>
      </c>
      <c r="I1448" s="12" t="s">
        <v>18</v>
      </c>
      <c r="J1448" s="12" t="s">
        <v>32</v>
      </c>
      <c r="K1448" s="12"/>
    </row>
    <row r="1449" ht="54" spans="1:11">
      <c r="A1449" s="11">
        <v>1446</v>
      </c>
      <c r="B1449" s="12" t="s">
        <v>2113</v>
      </c>
      <c r="C1449" s="12" t="s">
        <v>2788</v>
      </c>
      <c r="D1449" s="12" t="s">
        <v>900</v>
      </c>
      <c r="E1449" s="12" t="s">
        <v>15</v>
      </c>
      <c r="F1449" s="12" t="s">
        <v>3496</v>
      </c>
      <c r="G1449" s="12" t="s">
        <v>415</v>
      </c>
      <c r="H1449" s="13">
        <v>45550</v>
      </c>
      <c r="I1449" s="12" t="s">
        <v>25</v>
      </c>
      <c r="J1449" s="12" t="s">
        <v>19</v>
      </c>
      <c r="K1449" s="12"/>
    </row>
    <row r="1450" ht="40.5" spans="1:11">
      <c r="A1450" s="11">
        <v>1447</v>
      </c>
      <c r="B1450" s="12" t="s">
        <v>2306</v>
      </c>
      <c r="C1450" s="12" t="s">
        <v>2307</v>
      </c>
      <c r="D1450" s="12" t="s">
        <v>2845</v>
      </c>
      <c r="E1450" s="12" t="s">
        <v>15</v>
      </c>
      <c r="F1450" s="12" t="s">
        <v>2309</v>
      </c>
      <c r="G1450" s="12" t="s">
        <v>3497</v>
      </c>
      <c r="H1450" s="13">
        <v>45596</v>
      </c>
      <c r="I1450" s="12" t="s">
        <v>153</v>
      </c>
      <c r="J1450" s="12" t="s">
        <v>32</v>
      </c>
      <c r="K1450" s="12"/>
    </row>
    <row r="1451" ht="54" spans="1:11">
      <c r="A1451" s="11">
        <v>1448</v>
      </c>
      <c r="B1451" s="12" t="s">
        <v>1500</v>
      </c>
      <c r="C1451" s="12" t="s">
        <v>1501</v>
      </c>
      <c r="D1451" s="12" t="s">
        <v>1851</v>
      </c>
      <c r="E1451" s="12" t="s">
        <v>15</v>
      </c>
      <c r="F1451" s="12" t="s">
        <v>3498</v>
      </c>
      <c r="G1451" s="12" t="s">
        <v>431</v>
      </c>
      <c r="H1451" s="13">
        <v>45609</v>
      </c>
      <c r="I1451" s="12" t="s">
        <v>31</v>
      </c>
      <c r="J1451" s="12" t="s">
        <v>19</v>
      </c>
      <c r="K1451" s="12"/>
    </row>
    <row r="1452" ht="54" spans="1:11">
      <c r="A1452" s="11">
        <v>1449</v>
      </c>
      <c r="B1452" s="12" t="s">
        <v>895</v>
      </c>
      <c r="C1452" s="12" t="s">
        <v>896</v>
      </c>
      <c r="D1452" s="12" t="s">
        <v>3499</v>
      </c>
      <c r="E1452" s="12" t="s">
        <v>15</v>
      </c>
      <c r="F1452" s="12" t="s">
        <v>3500</v>
      </c>
      <c r="G1452" s="12" t="s">
        <v>336</v>
      </c>
      <c r="H1452" s="13">
        <v>45536</v>
      </c>
      <c r="I1452" s="12" t="s">
        <v>25</v>
      </c>
      <c r="J1452" s="12" t="s">
        <v>19</v>
      </c>
      <c r="K1452" s="12"/>
    </row>
    <row r="1453" ht="40.5" spans="1:11">
      <c r="A1453" s="11">
        <v>1450</v>
      </c>
      <c r="B1453" s="12" t="s">
        <v>3501</v>
      </c>
      <c r="C1453" s="12" t="s">
        <v>13</v>
      </c>
      <c r="D1453" s="12" t="s">
        <v>3502</v>
      </c>
      <c r="E1453" s="12" t="s">
        <v>15</v>
      </c>
      <c r="F1453" s="12" t="s">
        <v>439</v>
      </c>
      <c r="G1453" s="12" t="s">
        <v>13</v>
      </c>
      <c r="H1453" s="13">
        <v>45628</v>
      </c>
      <c r="I1453" s="12" t="s">
        <v>18</v>
      </c>
      <c r="J1453" s="12" t="s">
        <v>32</v>
      </c>
      <c r="K1453" s="12"/>
    </row>
    <row r="1454" ht="40.5" spans="1:11">
      <c r="A1454" s="11">
        <v>1451</v>
      </c>
      <c r="B1454" s="14" t="s">
        <v>3503</v>
      </c>
      <c r="C1454" s="14" t="s">
        <v>3504</v>
      </c>
      <c r="D1454" s="14" t="s">
        <v>3505</v>
      </c>
      <c r="E1454" s="14" t="s">
        <v>15</v>
      </c>
      <c r="F1454" s="14" t="s">
        <v>3506</v>
      </c>
      <c r="G1454" s="14" t="s">
        <v>3507</v>
      </c>
      <c r="H1454" s="13">
        <v>45604</v>
      </c>
      <c r="I1454" s="14" t="s">
        <v>65</v>
      </c>
      <c r="J1454" s="12" t="s">
        <v>32</v>
      </c>
      <c r="K1454" s="14"/>
    </row>
    <row r="1455" ht="40.5" spans="1:11">
      <c r="A1455" s="11">
        <v>1452</v>
      </c>
      <c r="B1455" s="12" t="s">
        <v>13</v>
      </c>
      <c r="C1455" s="12" t="s">
        <v>13</v>
      </c>
      <c r="D1455" s="12" t="s">
        <v>3508</v>
      </c>
      <c r="E1455" s="12" t="s">
        <v>15</v>
      </c>
      <c r="F1455" s="12" t="s">
        <v>3509</v>
      </c>
      <c r="G1455" s="12" t="s">
        <v>13</v>
      </c>
      <c r="H1455" s="13">
        <v>45621</v>
      </c>
      <c r="I1455" s="12" t="s">
        <v>31</v>
      </c>
      <c r="J1455" s="12" t="s">
        <v>19</v>
      </c>
      <c r="K1455" s="12"/>
    </row>
    <row r="1456" ht="40.5" spans="1:11">
      <c r="A1456" s="11">
        <v>1453</v>
      </c>
      <c r="B1456" s="12" t="s">
        <v>3510</v>
      </c>
      <c r="C1456" s="12" t="s">
        <v>3511</v>
      </c>
      <c r="D1456" s="12" t="s">
        <v>3512</v>
      </c>
      <c r="E1456" s="12" t="s">
        <v>15</v>
      </c>
      <c r="F1456" s="12" t="s">
        <v>842</v>
      </c>
      <c r="G1456" s="12" t="s">
        <v>13</v>
      </c>
      <c r="H1456" s="13">
        <v>45629</v>
      </c>
      <c r="I1456" s="12" t="s">
        <v>18</v>
      </c>
      <c r="J1456" s="12" t="s">
        <v>32</v>
      </c>
      <c r="K1456" s="12"/>
    </row>
    <row r="1457" ht="54" spans="1:11">
      <c r="A1457" s="11">
        <v>1454</v>
      </c>
      <c r="B1457" s="14" t="s">
        <v>2569</v>
      </c>
      <c r="C1457" s="14" t="s">
        <v>2570</v>
      </c>
      <c r="D1457" s="14" t="s">
        <v>2571</v>
      </c>
      <c r="E1457" s="14" t="s">
        <v>15</v>
      </c>
      <c r="F1457" s="14" t="s">
        <v>3513</v>
      </c>
      <c r="G1457" s="14" t="s">
        <v>3514</v>
      </c>
      <c r="H1457" s="13">
        <v>45446</v>
      </c>
      <c r="I1457" s="14" t="s">
        <v>65</v>
      </c>
      <c r="J1457" s="12" t="s">
        <v>32</v>
      </c>
      <c r="K1457" s="14"/>
    </row>
    <row r="1458" ht="54" spans="1:11">
      <c r="A1458" s="11">
        <v>1455</v>
      </c>
      <c r="B1458" s="12" t="s">
        <v>13</v>
      </c>
      <c r="C1458" s="12" t="s">
        <v>13</v>
      </c>
      <c r="D1458" s="12" t="s">
        <v>1356</v>
      </c>
      <c r="E1458" s="12" t="s">
        <v>15</v>
      </c>
      <c r="F1458" s="12" t="s">
        <v>3515</v>
      </c>
      <c r="G1458" s="12" t="s">
        <v>13</v>
      </c>
      <c r="H1458" s="13">
        <v>45411</v>
      </c>
      <c r="I1458" s="12" t="s">
        <v>48</v>
      </c>
      <c r="J1458" s="12" t="s">
        <v>32</v>
      </c>
      <c r="K1458" s="12"/>
    </row>
    <row r="1459" ht="54" spans="1:11">
      <c r="A1459" s="11">
        <v>1456</v>
      </c>
      <c r="B1459" s="12" t="s">
        <v>253</v>
      </c>
      <c r="C1459" s="12" t="s">
        <v>1829</v>
      </c>
      <c r="D1459" s="12" t="s">
        <v>992</v>
      </c>
      <c r="E1459" s="12" t="s">
        <v>15</v>
      </c>
      <c r="F1459" s="12" t="s">
        <v>3516</v>
      </c>
      <c r="G1459" s="12" t="s">
        <v>17</v>
      </c>
      <c r="H1459" s="13">
        <v>45630</v>
      </c>
      <c r="I1459" s="12" t="s">
        <v>18</v>
      </c>
      <c r="J1459" s="12" t="s">
        <v>19</v>
      </c>
      <c r="K1459" s="12"/>
    </row>
    <row r="1460" ht="54" spans="1:11">
      <c r="A1460" s="11">
        <v>1457</v>
      </c>
      <c r="B1460" s="12" t="s">
        <v>2775</v>
      </c>
      <c r="C1460" s="12" t="s">
        <v>2776</v>
      </c>
      <c r="D1460" s="12" t="s">
        <v>161</v>
      </c>
      <c r="E1460" s="12" t="s">
        <v>15</v>
      </c>
      <c r="F1460" s="12" t="s">
        <v>2777</v>
      </c>
      <c r="G1460" s="12" t="s">
        <v>2778</v>
      </c>
      <c r="H1460" s="13">
        <v>45582</v>
      </c>
      <c r="I1460" s="12" t="s">
        <v>39</v>
      </c>
      <c r="J1460" s="12" t="s">
        <v>32</v>
      </c>
      <c r="K1460" s="12"/>
    </row>
    <row r="1461" ht="67.5" spans="1:11">
      <c r="A1461" s="11">
        <v>1458</v>
      </c>
      <c r="B1461" s="12" t="s">
        <v>13</v>
      </c>
      <c r="C1461" s="12" t="s">
        <v>13</v>
      </c>
      <c r="D1461" s="12" t="s">
        <v>882</v>
      </c>
      <c r="E1461" s="12" t="s">
        <v>15</v>
      </c>
      <c r="F1461" s="12" t="s">
        <v>109</v>
      </c>
      <c r="G1461" s="12" t="s">
        <v>13</v>
      </c>
      <c r="H1461" s="13">
        <v>45421</v>
      </c>
      <c r="I1461" s="12" t="s">
        <v>48</v>
      </c>
      <c r="J1461" s="12" t="s">
        <v>32</v>
      </c>
      <c r="K1461" s="12"/>
    </row>
    <row r="1462" ht="40.5" spans="1:11">
      <c r="A1462" s="11">
        <v>1459</v>
      </c>
      <c r="B1462" s="12" t="s">
        <v>3517</v>
      </c>
      <c r="C1462" s="12" t="s">
        <v>3518</v>
      </c>
      <c r="D1462" s="12" t="s">
        <v>259</v>
      </c>
      <c r="E1462" s="12" t="s">
        <v>15</v>
      </c>
      <c r="F1462" s="12" t="s">
        <v>3519</v>
      </c>
      <c r="G1462" s="12" t="s">
        <v>17</v>
      </c>
      <c r="H1462" s="13">
        <v>45566</v>
      </c>
      <c r="I1462" s="12" t="s">
        <v>85</v>
      </c>
      <c r="J1462" s="12" t="s">
        <v>32</v>
      </c>
      <c r="K1462" s="12"/>
    </row>
    <row r="1463" ht="40.5" spans="1:11">
      <c r="A1463" s="11">
        <v>1460</v>
      </c>
      <c r="B1463" s="12" t="s">
        <v>13</v>
      </c>
      <c r="C1463" s="12" t="s">
        <v>13</v>
      </c>
      <c r="D1463" s="12" t="s">
        <v>3520</v>
      </c>
      <c r="E1463" s="12" t="s">
        <v>15</v>
      </c>
      <c r="F1463" s="12" t="s">
        <v>439</v>
      </c>
      <c r="G1463" s="12" t="s">
        <v>13</v>
      </c>
      <c r="H1463" s="13">
        <v>45627</v>
      </c>
      <c r="I1463" s="12" t="s">
        <v>18</v>
      </c>
      <c r="J1463" s="12" t="s">
        <v>32</v>
      </c>
      <c r="K1463" s="12"/>
    </row>
    <row r="1464" ht="54" spans="1:11">
      <c r="A1464" s="11">
        <v>1461</v>
      </c>
      <c r="B1464" s="12" t="s">
        <v>3521</v>
      </c>
      <c r="C1464" s="12" t="s">
        <v>3522</v>
      </c>
      <c r="D1464" s="12" t="s">
        <v>250</v>
      </c>
      <c r="E1464" s="12" t="s">
        <v>15</v>
      </c>
      <c r="F1464" s="12" t="s">
        <v>3523</v>
      </c>
      <c r="G1464" s="12" t="s">
        <v>163</v>
      </c>
      <c r="H1464" s="13">
        <v>45546</v>
      </c>
      <c r="I1464" s="12" t="s">
        <v>45</v>
      </c>
      <c r="J1464" s="12" t="s">
        <v>32</v>
      </c>
      <c r="K1464" s="12"/>
    </row>
    <row r="1465" ht="40.5" spans="1:11">
      <c r="A1465" s="11">
        <v>1462</v>
      </c>
      <c r="B1465" s="12" t="s">
        <v>1722</v>
      </c>
      <c r="C1465" s="12" t="s">
        <v>1723</v>
      </c>
      <c r="D1465" s="12" t="s">
        <v>3524</v>
      </c>
      <c r="E1465" s="12" t="s">
        <v>15</v>
      </c>
      <c r="F1465" s="12" t="s">
        <v>712</v>
      </c>
      <c r="G1465" s="12" t="s">
        <v>193</v>
      </c>
      <c r="H1465" s="13">
        <v>45562</v>
      </c>
      <c r="I1465" s="12" t="s">
        <v>31</v>
      </c>
      <c r="J1465" s="12" t="s">
        <v>19</v>
      </c>
      <c r="K1465" s="12"/>
    </row>
    <row r="1466" ht="54" spans="1:11">
      <c r="A1466" s="11">
        <v>1463</v>
      </c>
      <c r="B1466" s="12" t="s">
        <v>2552</v>
      </c>
      <c r="C1466" s="12" t="s">
        <v>3525</v>
      </c>
      <c r="D1466" s="12" t="s">
        <v>138</v>
      </c>
      <c r="E1466" s="12" t="s">
        <v>15</v>
      </c>
      <c r="F1466" s="12" t="s">
        <v>3526</v>
      </c>
      <c r="G1466" s="12" t="s">
        <v>968</v>
      </c>
      <c r="H1466" s="13">
        <v>45534</v>
      </c>
      <c r="I1466" s="12" t="s">
        <v>31</v>
      </c>
      <c r="J1466" s="12" t="s">
        <v>19</v>
      </c>
      <c r="K1466" s="12"/>
    </row>
    <row r="1467" ht="27" spans="1:11">
      <c r="A1467" s="11">
        <v>1464</v>
      </c>
      <c r="B1467" s="12" t="s">
        <v>13</v>
      </c>
      <c r="C1467" s="12" t="s">
        <v>13</v>
      </c>
      <c r="D1467" s="12" t="s">
        <v>3129</v>
      </c>
      <c r="E1467" s="12" t="s">
        <v>15</v>
      </c>
      <c r="F1467" s="12" t="s">
        <v>1603</v>
      </c>
      <c r="G1467" s="12" t="s">
        <v>376</v>
      </c>
      <c r="H1467" s="13">
        <v>45627</v>
      </c>
      <c r="I1467" s="12" t="s">
        <v>18</v>
      </c>
      <c r="J1467" s="12" t="s">
        <v>32</v>
      </c>
      <c r="K1467" s="12"/>
    </row>
    <row r="1468" ht="40.5" spans="1:11">
      <c r="A1468" s="11">
        <v>1465</v>
      </c>
      <c r="B1468" s="12" t="s">
        <v>13</v>
      </c>
      <c r="C1468" s="12" t="s">
        <v>13</v>
      </c>
      <c r="D1468" s="12" t="s">
        <v>2200</v>
      </c>
      <c r="E1468" s="12" t="s">
        <v>15</v>
      </c>
      <c r="F1468" s="12" t="s">
        <v>640</v>
      </c>
      <c r="G1468" s="12" t="s">
        <v>13</v>
      </c>
      <c r="H1468" s="13">
        <v>45625</v>
      </c>
      <c r="I1468" s="12" t="s">
        <v>18</v>
      </c>
      <c r="J1468" s="12" t="s">
        <v>32</v>
      </c>
      <c r="K1468" s="12"/>
    </row>
    <row r="1469" ht="54" spans="1:11">
      <c r="A1469" s="11">
        <v>1466</v>
      </c>
      <c r="B1469" s="12" t="s">
        <v>2024</v>
      </c>
      <c r="C1469" s="12" t="s">
        <v>2025</v>
      </c>
      <c r="D1469" s="12" t="s">
        <v>250</v>
      </c>
      <c r="E1469" s="12" t="s">
        <v>15</v>
      </c>
      <c r="F1469" s="12" t="s">
        <v>2026</v>
      </c>
      <c r="G1469" s="12" t="s">
        <v>44</v>
      </c>
      <c r="H1469" s="13">
        <v>45570</v>
      </c>
      <c r="I1469" s="12" t="s">
        <v>85</v>
      </c>
      <c r="J1469" s="12" t="s">
        <v>32</v>
      </c>
      <c r="K1469" s="12"/>
    </row>
    <row r="1470" ht="40.5" spans="1:11">
      <c r="A1470" s="11">
        <v>1467</v>
      </c>
      <c r="B1470" s="12" t="s">
        <v>2545</v>
      </c>
      <c r="C1470" s="12" t="s">
        <v>2546</v>
      </c>
      <c r="D1470" s="12" t="s">
        <v>1754</v>
      </c>
      <c r="E1470" s="12" t="s">
        <v>15</v>
      </c>
      <c r="F1470" s="12" t="s">
        <v>1496</v>
      </c>
      <c r="G1470" s="12" t="s">
        <v>1001</v>
      </c>
      <c r="H1470" s="13">
        <v>45587</v>
      </c>
      <c r="I1470" s="12" t="s">
        <v>221</v>
      </c>
      <c r="J1470" s="12" t="s">
        <v>32</v>
      </c>
      <c r="K1470" s="12"/>
    </row>
    <row r="1471" ht="54" spans="1:11">
      <c r="A1471" s="11">
        <v>1468</v>
      </c>
      <c r="B1471" s="12" t="s">
        <v>3527</v>
      </c>
      <c r="C1471" s="12" t="s">
        <v>3528</v>
      </c>
      <c r="D1471" s="12" t="s">
        <v>1874</v>
      </c>
      <c r="E1471" s="12" t="s">
        <v>15</v>
      </c>
      <c r="F1471" s="12" t="s">
        <v>3529</v>
      </c>
      <c r="G1471" s="12" t="s">
        <v>3530</v>
      </c>
      <c r="H1471" s="12" t="s">
        <v>3531</v>
      </c>
      <c r="I1471" s="12" t="s">
        <v>180</v>
      </c>
      <c r="J1471" s="12" t="s">
        <v>19</v>
      </c>
      <c r="K1471" s="12"/>
    </row>
    <row r="1472" ht="40.5" spans="1:11">
      <c r="A1472" s="11">
        <v>1469</v>
      </c>
      <c r="B1472" s="12" t="s">
        <v>13</v>
      </c>
      <c r="C1472" s="12" t="s">
        <v>13</v>
      </c>
      <c r="D1472" s="12" t="s">
        <v>1654</v>
      </c>
      <c r="E1472" s="12" t="s">
        <v>15</v>
      </c>
      <c r="F1472" s="12" t="s">
        <v>1272</v>
      </c>
      <c r="G1472" s="12" t="s">
        <v>13</v>
      </c>
      <c r="H1472" s="13">
        <v>45614</v>
      </c>
      <c r="I1472" s="12" t="s">
        <v>18</v>
      </c>
      <c r="J1472" s="12" t="s">
        <v>19</v>
      </c>
      <c r="K1472" s="12"/>
    </row>
    <row r="1473" ht="54" spans="1:11">
      <c r="A1473" s="11">
        <v>1470</v>
      </c>
      <c r="B1473" s="12" t="s">
        <v>1922</v>
      </c>
      <c r="C1473" s="12" t="s">
        <v>3532</v>
      </c>
      <c r="D1473" s="12" t="s">
        <v>2295</v>
      </c>
      <c r="E1473" s="12" t="s">
        <v>15</v>
      </c>
      <c r="F1473" s="12" t="s">
        <v>3533</v>
      </c>
      <c r="G1473" s="12" t="s">
        <v>17</v>
      </c>
      <c r="H1473" s="13">
        <v>45544</v>
      </c>
      <c r="I1473" s="12" t="s">
        <v>125</v>
      </c>
      <c r="J1473" s="12" t="s">
        <v>19</v>
      </c>
      <c r="K1473" s="12"/>
    </row>
    <row r="1474" ht="27" spans="1:11">
      <c r="A1474" s="11">
        <v>1471</v>
      </c>
      <c r="B1474" s="12" t="s">
        <v>13</v>
      </c>
      <c r="C1474" s="12" t="s">
        <v>13</v>
      </c>
      <c r="D1474" s="12" t="s">
        <v>3170</v>
      </c>
      <c r="E1474" s="12" t="s">
        <v>15</v>
      </c>
      <c r="F1474" s="12" t="s">
        <v>883</v>
      </c>
      <c r="G1474" s="12" t="s">
        <v>13</v>
      </c>
      <c r="H1474" s="13">
        <v>45422</v>
      </c>
      <c r="I1474" s="12" t="s">
        <v>48</v>
      </c>
      <c r="J1474" s="12" t="s">
        <v>32</v>
      </c>
      <c r="K1474" s="12"/>
    </row>
    <row r="1475" ht="54" spans="1:11">
      <c r="A1475" s="11">
        <v>1472</v>
      </c>
      <c r="B1475" s="12" t="s">
        <v>356</v>
      </c>
      <c r="C1475" s="12" t="s">
        <v>357</v>
      </c>
      <c r="D1475" s="12" t="s">
        <v>1606</v>
      </c>
      <c r="E1475" s="12" t="s">
        <v>15</v>
      </c>
      <c r="F1475" s="12" t="s">
        <v>501</v>
      </c>
      <c r="G1475" s="12" t="s">
        <v>508</v>
      </c>
      <c r="H1475" s="13">
        <v>45474</v>
      </c>
      <c r="I1475" s="12" t="s">
        <v>169</v>
      </c>
      <c r="J1475" s="12" t="s">
        <v>32</v>
      </c>
      <c r="K1475" s="12"/>
    </row>
    <row r="1476" ht="40.5" spans="1:11">
      <c r="A1476" s="11">
        <v>1473</v>
      </c>
      <c r="B1476" s="12" t="s">
        <v>1229</v>
      </c>
      <c r="C1476" s="12" t="s">
        <v>1230</v>
      </c>
      <c r="D1476" s="12" t="s">
        <v>2146</v>
      </c>
      <c r="E1476" s="12" t="s">
        <v>15</v>
      </c>
      <c r="F1476" s="12" t="s">
        <v>3534</v>
      </c>
      <c r="G1476" s="12" t="s">
        <v>688</v>
      </c>
      <c r="H1476" s="13">
        <v>45597</v>
      </c>
      <c r="I1476" s="12" t="s">
        <v>236</v>
      </c>
      <c r="J1476" s="12" t="s">
        <v>32</v>
      </c>
      <c r="K1476" s="12"/>
    </row>
    <row r="1477" ht="27" spans="1:11">
      <c r="A1477" s="11">
        <v>1474</v>
      </c>
      <c r="B1477" s="12" t="s">
        <v>3535</v>
      </c>
      <c r="C1477" s="12" t="s">
        <v>3536</v>
      </c>
      <c r="D1477" s="12" t="s">
        <v>2082</v>
      </c>
      <c r="E1477" s="12" t="s">
        <v>15</v>
      </c>
      <c r="F1477" s="12" t="s">
        <v>3537</v>
      </c>
      <c r="G1477" s="12" t="s">
        <v>2046</v>
      </c>
      <c r="H1477" s="13">
        <v>45518</v>
      </c>
      <c r="I1477" s="12" t="s">
        <v>85</v>
      </c>
      <c r="J1477" s="12" t="s">
        <v>32</v>
      </c>
      <c r="K1477" s="12"/>
    </row>
    <row r="1478" ht="27" spans="1:11">
      <c r="A1478" s="11">
        <v>1475</v>
      </c>
      <c r="B1478" s="12" t="s">
        <v>3538</v>
      </c>
      <c r="C1478" s="12" t="s">
        <v>3539</v>
      </c>
      <c r="D1478" s="12" t="s">
        <v>3212</v>
      </c>
      <c r="E1478" s="12" t="s">
        <v>15</v>
      </c>
      <c r="F1478" s="12" t="s">
        <v>3540</v>
      </c>
      <c r="G1478" s="12" t="s">
        <v>235</v>
      </c>
      <c r="H1478" s="13">
        <v>45586</v>
      </c>
      <c r="I1478" s="12" t="s">
        <v>31</v>
      </c>
      <c r="J1478" s="12" t="s">
        <v>19</v>
      </c>
      <c r="K1478" s="12"/>
    </row>
    <row r="1479" ht="40.5" spans="1:11">
      <c r="A1479" s="11">
        <v>1476</v>
      </c>
      <c r="B1479" s="12" t="s">
        <v>1908</v>
      </c>
      <c r="C1479" s="12" t="s">
        <v>1909</v>
      </c>
      <c r="D1479" s="12" t="s">
        <v>1143</v>
      </c>
      <c r="E1479" s="12" t="s">
        <v>15</v>
      </c>
      <c r="F1479" s="12" t="s">
        <v>3541</v>
      </c>
      <c r="G1479" s="12" t="s">
        <v>988</v>
      </c>
      <c r="H1479" s="13">
        <v>45427</v>
      </c>
      <c r="I1479" s="12" t="s">
        <v>169</v>
      </c>
      <c r="J1479" s="12" t="s">
        <v>32</v>
      </c>
      <c r="K1479" s="12"/>
    </row>
    <row r="1480" ht="27" spans="1:11">
      <c r="A1480" s="11">
        <v>1477</v>
      </c>
      <c r="B1480" s="12" t="s">
        <v>3542</v>
      </c>
      <c r="C1480" s="12" t="s">
        <v>3543</v>
      </c>
      <c r="D1480" s="12" t="s">
        <v>3544</v>
      </c>
      <c r="E1480" s="12" t="s">
        <v>15</v>
      </c>
      <c r="F1480" s="12" t="s">
        <v>629</v>
      </c>
      <c r="G1480" s="12" t="s">
        <v>2186</v>
      </c>
      <c r="H1480" s="13">
        <v>45612</v>
      </c>
      <c r="I1480" s="12" t="s">
        <v>31</v>
      </c>
      <c r="J1480" s="12" t="s">
        <v>32</v>
      </c>
      <c r="K1480" s="12"/>
    </row>
    <row r="1481" ht="40.5" spans="1:11">
      <c r="A1481" s="11">
        <v>1478</v>
      </c>
      <c r="B1481" s="14" t="s">
        <v>266</v>
      </c>
      <c r="C1481" s="14" t="s">
        <v>267</v>
      </c>
      <c r="D1481" s="14" t="s">
        <v>268</v>
      </c>
      <c r="E1481" s="14" t="s">
        <v>15</v>
      </c>
      <c r="F1481" s="14" t="s">
        <v>3545</v>
      </c>
      <c r="G1481" s="14" t="s">
        <v>270</v>
      </c>
      <c r="H1481" s="13">
        <v>45586</v>
      </c>
      <c r="I1481" s="14" t="s">
        <v>54</v>
      </c>
      <c r="J1481" s="12" t="s">
        <v>32</v>
      </c>
      <c r="K1481" s="14"/>
    </row>
    <row r="1482" ht="40.5" spans="1:11">
      <c r="A1482" s="11">
        <v>1479</v>
      </c>
      <c r="B1482" s="12" t="s">
        <v>1528</v>
      </c>
      <c r="C1482" s="12" t="s">
        <v>1529</v>
      </c>
      <c r="D1482" s="12" t="s">
        <v>3546</v>
      </c>
      <c r="E1482" s="12" t="s">
        <v>15</v>
      </c>
      <c r="F1482" s="12" t="s">
        <v>1026</v>
      </c>
      <c r="G1482" s="12" t="s">
        <v>13</v>
      </c>
      <c r="H1482" s="13">
        <v>45599</v>
      </c>
      <c r="I1482" s="12" t="s">
        <v>18</v>
      </c>
      <c r="J1482" s="12" t="s">
        <v>32</v>
      </c>
      <c r="K1482" s="12"/>
    </row>
    <row r="1483" ht="40.5" spans="1:11">
      <c r="A1483" s="11">
        <v>1480</v>
      </c>
      <c r="B1483" s="12" t="s">
        <v>13</v>
      </c>
      <c r="C1483" s="12" t="s">
        <v>13</v>
      </c>
      <c r="D1483" s="12" t="s">
        <v>3547</v>
      </c>
      <c r="E1483" s="12" t="s">
        <v>15</v>
      </c>
      <c r="F1483" s="12" t="s">
        <v>350</v>
      </c>
      <c r="G1483" s="12" t="s">
        <v>13</v>
      </c>
      <c r="H1483" s="13">
        <v>45422</v>
      </c>
      <c r="I1483" s="12" t="s">
        <v>48</v>
      </c>
      <c r="J1483" s="12" t="s">
        <v>32</v>
      </c>
      <c r="K1483" s="12"/>
    </row>
    <row r="1484" ht="27" spans="1:11">
      <c r="A1484" s="11">
        <v>1481</v>
      </c>
      <c r="B1484" s="12" t="s">
        <v>13</v>
      </c>
      <c r="C1484" s="12" t="s">
        <v>13</v>
      </c>
      <c r="D1484" s="12" t="s">
        <v>1577</v>
      </c>
      <c r="E1484" s="12" t="s">
        <v>15</v>
      </c>
      <c r="F1484" s="12" t="s">
        <v>842</v>
      </c>
      <c r="G1484" s="12" t="s">
        <v>13</v>
      </c>
      <c r="H1484" s="13">
        <v>45627</v>
      </c>
      <c r="I1484" s="12" t="s">
        <v>18</v>
      </c>
      <c r="J1484" s="12" t="s">
        <v>32</v>
      </c>
      <c r="K1484" s="12"/>
    </row>
    <row r="1485" ht="54" spans="1:11">
      <c r="A1485" s="11">
        <v>1482</v>
      </c>
      <c r="B1485" s="12" t="s">
        <v>3548</v>
      </c>
      <c r="C1485" s="12" t="s">
        <v>3549</v>
      </c>
      <c r="D1485" s="12" t="s">
        <v>2215</v>
      </c>
      <c r="E1485" s="12" t="s">
        <v>15</v>
      </c>
      <c r="F1485" s="12" t="s">
        <v>3550</v>
      </c>
      <c r="G1485" s="12" t="s">
        <v>336</v>
      </c>
      <c r="H1485" s="13">
        <v>45352</v>
      </c>
      <c r="I1485" s="12" t="s">
        <v>230</v>
      </c>
      <c r="J1485" s="12" t="s">
        <v>32</v>
      </c>
      <c r="K1485" s="12"/>
    </row>
    <row r="1486" ht="94.5" spans="1:11">
      <c r="A1486" s="11">
        <v>1483</v>
      </c>
      <c r="B1486" s="12" t="s">
        <v>3551</v>
      </c>
      <c r="C1486" s="12" t="s">
        <v>3552</v>
      </c>
      <c r="D1486" s="12" t="s">
        <v>3553</v>
      </c>
      <c r="E1486" s="12" t="s">
        <v>15</v>
      </c>
      <c r="F1486" s="12" t="s">
        <v>3554</v>
      </c>
      <c r="G1486" s="12" t="s">
        <v>519</v>
      </c>
      <c r="H1486" s="13">
        <v>45589</v>
      </c>
      <c r="I1486" s="12" t="s">
        <v>39</v>
      </c>
      <c r="J1486" s="12" t="s">
        <v>32</v>
      </c>
      <c r="K1486" s="12"/>
    </row>
    <row r="1487" ht="67.5" spans="1:11">
      <c r="A1487" s="11">
        <v>1484</v>
      </c>
      <c r="B1487" s="12" t="s">
        <v>869</v>
      </c>
      <c r="C1487" s="12" t="s">
        <v>870</v>
      </c>
      <c r="D1487" s="12" t="s">
        <v>803</v>
      </c>
      <c r="E1487" s="12" t="s">
        <v>15</v>
      </c>
      <c r="F1487" s="12" t="s">
        <v>3555</v>
      </c>
      <c r="G1487" s="12" t="s">
        <v>3556</v>
      </c>
      <c r="H1487" s="13">
        <v>45597</v>
      </c>
      <c r="I1487" s="12" t="s">
        <v>169</v>
      </c>
      <c r="J1487" s="12" t="s">
        <v>32</v>
      </c>
      <c r="K1487" s="12"/>
    </row>
    <row r="1488" ht="40.5" spans="1:11">
      <c r="A1488" s="11">
        <v>1485</v>
      </c>
      <c r="B1488" s="12" t="s">
        <v>2581</v>
      </c>
      <c r="C1488" s="12" t="s">
        <v>2582</v>
      </c>
      <c r="D1488" s="12" t="s">
        <v>1749</v>
      </c>
      <c r="E1488" s="12" t="s">
        <v>15</v>
      </c>
      <c r="F1488" s="12" t="s">
        <v>1763</v>
      </c>
      <c r="G1488" s="12" t="s">
        <v>431</v>
      </c>
      <c r="H1488" s="13">
        <v>45261</v>
      </c>
      <c r="I1488" s="12" t="s">
        <v>91</v>
      </c>
      <c r="J1488" s="12" t="s">
        <v>19</v>
      </c>
      <c r="K1488" s="12"/>
    </row>
    <row r="1489" ht="27" spans="1:11">
      <c r="A1489" s="11">
        <v>1486</v>
      </c>
      <c r="B1489" s="12" t="s">
        <v>3557</v>
      </c>
      <c r="C1489" s="12" t="s">
        <v>13</v>
      </c>
      <c r="D1489" s="12" t="s">
        <v>1830</v>
      </c>
      <c r="E1489" s="12" t="s">
        <v>15</v>
      </c>
      <c r="F1489" s="12" t="s">
        <v>1023</v>
      </c>
      <c r="G1489" s="12" t="s">
        <v>13</v>
      </c>
      <c r="H1489" s="13">
        <v>45630</v>
      </c>
      <c r="I1489" s="12" t="s">
        <v>18</v>
      </c>
      <c r="J1489" s="12" t="s">
        <v>32</v>
      </c>
      <c r="K1489" s="12"/>
    </row>
    <row r="1490" ht="54" spans="1:11">
      <c r="A1490" s="11">
        <v>1487</v>
      </c>
      <c r="B1490" s="12" t="s">
        <v>3276</v>
      </c>
      <c r="C1490" s="12" t="s">
        <v>3277</v>
      </c>
      <c r="D1490" s="12" t="s">
        <v>1517</v>
      </c>
      <c r="E1490" s="12" t="s">
        <v>15</v>
      </c>
      <c r="F1490" s="12" t="s">
        <v>3558</v>
      </c>
      <c r="G1490" s="12" t="s">
        <v>3279</v>
      </c>
      <c r="H1490" s="13">
        <v>45598</v>
      </c>
      <c r="I1490" s="12" t="s">
        <v>153</v>
      </c>
      <c r="J1490" s="12" t="s">
        <v>19</v>
      </c>
      <c r="K1490" s="12"/>
    </row>
    <row r="1491" ht="67.5" spans="1:11">
      <c r="A1491" s="11">
        <v>1488</v>
      </c>
      <c r="B1491" s="12" t="s">
        <v>3559</v>
      </c>
      <c r="C1491" s="12" t="s">
        <v>3560</v>
      </c>
      <c r="D1491" s="12" t="s">
        <v>1904</v>
      </c>
      <c r="E1491" s="12" t="s">
        <v>15</v>
      </c>
      <c r="F1491" s="12" t="s">
        <v>3561</v>
      </c>
      <c r="G1491" s="12" t="s">
        <v>3562</v>
      </c>
      <c r="H1491" s="13">
        <v>45570</v>
      </c>
      <c r="I1491" s="12" t="s">
        <v>125</v>
      </c>
      <c r="J1491" s="12" t="s">
        <v>19</v>
      </c>
      <c r="K1491" s="12"/>
    </row>
    <row r="1492" ht="40.5" spans="1:11">
      <c r="A1492" s="11">
        <v>1489</v>
      </c>
      <c r="B1492" s="12" t="s">
        <v>2839</v>
      </c>
      <c r="C1492" s="12" t="s">
        <v>2840</v>
      </c>
      <c r="D1492" s="12" t="s">
        <v>3563</v>
      </c>
      <c r="E1492" s="12" t="s">
        <v>15</v>
      </c>
      <c r="F1492" s="12" t="s">
        <v>501</v>
      </c>
      <c r="G1492" s="12" t="s">
        <v>3564</v>
      </c>
      <c r="H1492" s="13">
        <v>45468</v>
      </c>
      <c r="I1492" s="12" t="s">
        <v>169</v>
      </c>
      <c r="J1492" s="12" t="s">
        <v>32</v>
      </c>
      <c r="K1492" s="12"/>
    </row>
    <row r="1493" ht="54" spans="1:11">
      <c r="A1493" s="11">
        <v>1490</v>
      </c>
      <c r="B1493" s="14" t="s">
        <v>3565</v>
      </c>
      <c r="C1493" s="14" t="s">
        <v>3566</v>
      </c>
      <c r="D1493" s="14" t="s">
        <v>3567</v>
      </c>
      <c r="E1493" s="14" t="s">
        <v>15</v>
      </c>
      <c r="F1493" s="14" t="s">
        <v>3568</v>
      </c>
      <c r="G1493" s="14" t="s">
        <v>3569</v>
      </c>
      <c r="H1493" s="13">
        <v>45655</v>
      </c>
      <c r="I1493" s="14" t="s">
        <v>131</v>
      </c>
      <c r="J1493" s="12" t="s">
        <v>32</v>
      </c>
      <c r="K1493" s="14"/>
    </row>
    <row r="1494" ht="54" spans="1:11">
      <c r="A1494" s="11">
        <v>1491</v>
      </c>
      <c r="B1494" s="12" t="s">
        <v>13</v>
      </c>
      <c r="C1494" s="12" t="s">
        <v>13</v>
      </c>
      <c r="D1494" s="12" t="s">
        <v>1217</v>
      </c>
      <c r="E1494" s="12" t="s">
        <v>15</v>
      </c>
      <c r="F1494" s="12" t="s">
        <v>2448</v>
      </c>
      <c r="G1494" s="12" t="s">
        <v>13</v>
      </c>
      <c r="H1494" s="13">
        <v>45411</v>
      </c>
      <c r="I1494" s="12" t="s">
        <v>48</v>
      </c>
      <c r="J1494" s="12" t="s">
        <v>32</v>
      </c>
      <c r="K1494" s="12"/>
    </row>
    <row r="1495" ht="27" spans="1:11">
      <c r="A1495" s="11">
        <v>1492</v>
      </c>
      <c r="B1495" s="12" t="s">
        <v>13</v>
      </c>
      <c r="C1495" s="12" t="s">
        <v>13</v>
      </c>
      <c r="D1495" s="12" t="s">
        <v>2666</v>
      </c>
      <c r="E1495" s="12" t="s">
        <v>15</v>
      </c>
      <c r="F1495" s="12" t="s">
        <v>433</v>
      </c>
      <c r="G1495" s="12" t="s">
        <v>376</v>
      </c>
      <c r="H1495" s="13">
        <v>45630</v>
      </c>
      <c r="I1495" s="12" t="s">
        <v>18</v>
      </c>
      <c r="J1495" s="12" t="s">
        <v>32</v>
      </c>
      <c r="K1495" s="12"/>
    </row>
    <row r="1496" ht="54" spans="1:11">
      <c r="A1496" s="11">
        <v>1493</v>
      </c>
      <c r="B1496" s="12" t="s">
        <v>13</v>
      </c>
      <c r="C1496" s="12" t="s">
        <v>13</v>
      </c>
      <c r="D1496" s="12" t="s">
        <v>3570</v>
      </c>
      <c r="E1496" s="12" t="s">
        <v>15</v>
      </c>
      <c r="F1496" s="12" t="s">
        <v>3571</v>
      </c>
      <c r="G1496" s="12" t="s">
        <v>13</v>
      </c>
      <c r="H1496" s="13">
        <v>45420</v>
      </c>
      <c r="I1496" s="12" t="s">
        <v>48</v>
      </c>
      <c r="J1496" s="12" t="s">
        <v>32</v>
      </c>
      <c r="K1496" s="12"/>
    </row>
    <row r="1497" ht="40.5" spans="1:11">
      <c r="A1497" s="11">
        <v>1494</v>
      </c>
      <c r="B1497" s="12" t="s">
        <v>853</v>
      </c>
      <c r="C1497" s="12" t="s">
        <v>854</v>
      </c>
      <c r="D1497" s="12" t="s">
        <v>855</v>
      </c>
      <c r="E1497" s="12" t="s">
        <v>15</v>
      </c>
      <c r="F1497" s="12" t="s">
        <v>856</v>
      </c>
      <c r="G1497" s="12" t="s">
        <v>30</v>
      </c>
      <c r="H1497" s="13">
        <v>45579</v>
      </c>
      <c r="I1497" s="12" t="s">
        <v>31</v>
      </c>
      <c r="J1497" s="12" t="s">
        <v>32</v>
      </c>
      <c r="K1497" s="12"/>
    </row>
    <row r="1498" ht="54" spans="1:11">
      <c r="A1498" s="11">
        <v>1495</v>
      </c>
      <c r="B1498" s="12" t="s">
        <v>3572</v>
      </c>
      <c r="C1498" s="12" t="s">
        <v>3573</v>
      </c>
      <c r="D1498" s="12" t="s">
        <v>3574</v>
      </c>
      <c r="E1498" s="12" t="s">
        <v>15</v>
      </c>
      <c r="F1498" s="12" t="s">
        <v>3575</v>
      </c>
      <c r="G1498" s="12" t="s">
        <v>163</v>
      </c>
      <c r="H1498" s="13">
        <v>45593</v>
      </c>
      <c r="I1498" s="12" t="s">
        <v>85</v>
      </c>
      <c r="J1498" s="12" t="s">
        <v>32</v>
      </c>
      <c r="K1498" s="12"/>
    </row>
    <row r="1499" ht="27" spans="1:11">
      <c r="A1499" s="11">
        <v>1496</v>
      </c>
      <c r="B1499" s="12" t="s">
        <v>13</v>
      </c>
      <c r="C1499" s="12" t="s">
        <v>13</v>
      </c>
      <c r="D1499" s="12" t="s">
        <v>1966</v>
      </c>
      <c r="E1499" s="12" t="s">
        <v>15</v>
      </c>
      <c r="F1499" s="12" t="s">
        <v>469</v>
      </c>
      <c r="G1499" s="12" t="s">
        <v>13</v>
      </c>
      <c r="H1499" s="13">
        <v>45627</v>
      </c>
      <c r="I1499" s="12" t="s">
        <v>18</v>
      </c>
      <c r="J1499" s="12" t="s">
        <v>32</v>
      </c>
      <c r="K1499" s="12"/>
    </row>
    <row r="1500" ht="54" spans="1:11">
      <c r="A1500" s="11">
        <v>1497</v>
      </c>
      <c r="B1500" s="12" t="s">
        <v>2924</v>
      </c>
      <c r="C1500" s="12" t="s">
        <v>2925</v>
      </c>
      <c r="D1500" s="12" t="s">
        <v>22</v>
      </c>
      <c r="E1500" s="12" t="s">
        <v>15</v>
      </c>
      <c r="F1500" s="12" t="s">
        <v>3576</v>
      </c>
      <c r="G1500" s="12" t="s">
        <v>1014</v>
      </c>
      <c r="H1500" s="13">
        <v>45550</v>
      </c>
      <c r="I1500" s="12" t="s">
        <v>25</v>
      </c>
      <c r="J1500" s="12" t="s">
        <v>19</v>
      </c>
      <c r="K1500" s="12"/>
    </row>
    <row r="1501" ht="40.5" spans="1:11">
      <c r="A1501" s="11">
        <v>1498</v>
      </c>
      <c r="B1501" s="12" t="s">
        <v>13</v>
      </c>
      <c r="C1501" s="12" t="s">
        <v>13</v>
      </c>
      <c r="D1501" s="12" t="s">
        <v>3577</v>
      </c>
      <c r="E1501" s="12" t="s">
        <v>15</v>
      </c>
      <c r="F1501" s="12" t="s">
        <v>777</v>
      </c>
      <c r="G1501" s="12" t="s">
        <v>13</v>
      </c>
      <c r="H1501" s="13">
        <v>45621</v>
      </c>
      <c r="I1501" s="12" t="s">
        <v>31</v>
      </c>
      <c r="J1501" s="12" t="s">
        <v>19</v>
      </c>
      <c r="K1501" s="12"/>
    </row>
    <row r="1502" ht="27" spans="1:11">
      <c r="A1502" s="11">
        <v>1499</v>
      </c>
      <c r="B1502" s="12" t="s">
        <v>13</v>
      </c>
      <c r="C1502" s="12" t="s">
        <v>13</v>
      </c>
      <c r="D1502" s="12" t="s">
        <v>1396</v>
      </c>
      <c r="E1502" s="12" t="s">
        <v>15</v>
      </c>
      <c r="F1502" s="12" t="s">
        <v>16</v>
      </c>
      <c r="G1502" s="12" t="s">
        <v>13</v>
      </c>
      <c r="H1502" s="13">
        <v>45622</v>
      </c>
      <c r="I1502" s="12" t="s">
        <v>18</v>
      </c>
      <c r="J1502" s="12" t="s">
        <v>19</v>
      </c>
      <c r="K1502" s="12"/>
    </row>
    <row r="1503" ht="27" spans="1:11">
      <c r="A1503" s="11">
        <v>1500</v>
      </c>
      <c r="B1503" s="12" t="s">
        <v>13</v>
      </c>
      <c r="C1503" s="12" t="s">
        <v>13</v>
      </c>
      <c r="D1503" s="12" t="s">
        <v>2352</v>
      </c>
      <c r="E1503" s="12" t="s">
        <v>15</v>
      </c>
      <c r="F1503" s="12" t="s">
        <v>3578</v>
      </c>
      <c r="G1503" s="12" t="s">
        <v>13</v>
      </c>
      <c r="H1503" s="13">
        <v>45629</v>
      </c>
      <c r="I1503" s="12" t="s">
        <v>18</v>
      </c>
      <c r="J1503" s="12" t="s">
        <v>32</v>
      </c>
      <c r="K1503" s="12"/>
    </row>
    <row r="1504" ht="54" spans="1:11">
      <c r="A1504" s="11">
        <v>1501</v>
      </c>
      <c r="B1504" s="12" t="s">
        <v>2130</v>
      </c>
      <c r="C1504" s="12" t="s">
        <v>2131</v>
      </c>
      <c r="D1504" s="12" t="s">
        <v>2132</v>
      </c>
      <c r="E1504" s="12" t="s">
        <v>15</v>
      </c>
      <c r="F1504" s="12" t="s">
        <v>3579</v>
      </c>
      <c r="G1504" s="12" t="s">
        <v>2134</v>
      </c>
      <c r="H1504" s="13">
        <v>45551</v>
      </c>
      <c r="I1504" s="12" t="s">
        <v>31</v>
      </c>
      <c r="J1504" s="12" t="s">
        <v>19</v>
      </c>
      <c r="K1504" s="12"/>
    </row>
    <row r="1505" ht="54" spans="1:11">
      <c r="A1505" s="11">
        <v>1502</v>
      </c>
      <c r="B1505" s="12" t="s">
        <v>3559</v>
      </c>
      <c r="C1505" s="12" t="s">
        <v>3560</v>
      </c>
      <c r="D1505" s="12" t="s">
        <v>1502</v>
      </c>
      <c r="E1505" s="12" t="s">
        <v>15</v>
      </c>
      <c r="F1505" s="12" t="s">
        <v>3561</v>
      </c>
      <c r="G1505" s="12" t="s">
        <v>17</v>
      </c>
      <c r="H1505" s="13">
        <v>45547</v>
      </c>
      <c r="I1505" s="12" t="s">
        <v>125</v>
      </c>
      <c r="J1505" s="12" t="s">
        <v>19</v>
      </c>
      <c r="K1505" s="12"/>
    </row>
    <row r="1506" ht="40.5" spans="1:11">
      <c r="A1506" s="11">
        <v>1503</v>
      </c>
      <c r="B1506" s="12" t="s">
        <v>13</v>
      </c>
      <c r="C1506" s="12" t="s">
        <v>13</v>
      </c>
      <c r="D1506" s="12" t="s">
        <v>757</v>
      </c>
      <c r="E1506" s="12" t="s">
        <v>15</v>
      </c>
      <c r="F1506" s="12" t="s">
        <v>467</v>
      </c>
      <c r="G1506" s="12" t="s">
        <v>13</v>
      </c>
      <c r="H1506" s="13">
        <v>45423</v>
      </c>
      <c r="I1506" s="12" t="s">
        <v>48</v>
      </c>
      <c r="J1506" s="12" t="s">
        <v>32</v>
      </c>
      <c r="K1506" s="12"/>
    </row>
    <row r="1507" ht="27" spans="1:11">
      <c r="A1507" s="11">
        <v>1504</v>
      </c>
      <c r="B1507" s="12" t="s">
        <v>13</v>
      </c>
      <c r="C1507" s="12" t="s">
        <v>13</v>
      </c>
      <c r="D1507" s="12" t="s">
        <v>3129</v>
      </c>
      <c r="E1507" s="12" t="s">
        <v>15</v>
      </c>
      <c r="F1507" s="12" t="s">
        <v>640</v>
      </c>
      <c r="G1507" s="12" t="s">
        <v>376</v>
      </c>
      <c r="H1507" s="13">
        <v>45627</v>
      </c>
      <c r="I1507" s="12" t="s">
        <v>18</v>
      </c>
      <c r="J1507" s="12" t="s">
        <v>32</v>
      </c>
      <c r="K1507" s="12"/>
    </row>
    <row r="1508" ht="40.5" spans="1:11">
      <c r="A1508" s="11">
        <v>1505</v>
      </c>
      <c r="B1508" s="12" t="s">
        <v>2552</v>
      </c>
      <c r="C1508" s="12" t="s">
        <v>2553</v>
      </c>
      <c r="D1508" s="12" t="s">
        <v>2552</v>
      </c>
      <c r="E1508" s="12" t="s">
        <v>15</v>
      </c>
      <c r="F1508" s="12" t="s">
        <v>3580</v>
      </c>
      <c r="G1508" s="12" t="s">
        <v>968</v>
      </c>
      <c r="H1508" s="13">
        <v>45627</v>
      </c>
      <c r="I1508" s="12" t="s">
        <v>31</v>
      </c>
      <c r="J1508" s="12" t="s">
        <v>32</v>
      </c>
      <c r="K1508" s="12"/>
    </row>
    <row r="1509" ht="67.5" spans="1:11">
      <c r="A1509" s="11">
        <v>1506</v>
      </c>
      <c r="B1509" s="12" t="s">
        <v>253</v>
      </c>
      <c r="C1509" s="12" t="s">
        <v>254</v>
      </c>
      <c r="D1509" s="12" t="s">
        <v>3581</v>
      </c>
      <c r="E1509" s="12" t="s">
        <v>15</v>
      </c>
      <c r="F1509" s="12" t="s">
        <v>1023</v>
      </c>
      <c r="G1509" s="12" t="s">
        <v>376</v>
      </c>
      <c r="H1509" s="13">
        <v>45630</v>
      </c>
      <c r="I1509" s="12" t="s">
        <v>18</v>
      </c>
      <c r="J1509" s="12" t="s">
        <v>32</v>
      </c>
      <c r="K1509" s="12"/>
    </row>
    <row r="1510" ht="40.5" spans="1:11">
      <c r="A1510" s="11">
        <v>1507</v>
      </c>
      <c r="B1510" s="12" t="s">
        <v>477</v>
      </c>
      <c r="C1510" s="12" t="s">
        <v>478</v>
      </c>
      <c r="D1510" s="12" t="s">
        <v>3582</v>
      </c>
      <c r="E1510" s="12" t="s">
        <v>15</v>
      </c>
      <c r="F1510" s="12" t="s">
        <v>3583</v>
      </c>
      <c r="G1510" s="12" t="s">
        <v>3584</v>
      </c>
      <c r="H1510" s="13">
        <v>45672</v>
      </c>
      <c r="I1510" s="12" t="s">
        <v>482</v>
      </c>
      <c r="J1510" s="12" t="s">
        <v>32</v>
      </c>
      <c r="K1510" s="12"/>
    </row>
    <row r="1511" ht="40.5" spans="1:11">
      <c r="A1511" s="11">
        <v>1508</v>
      </c>
      <c r="B1511" s="12" t="s">
        <v>3585</v>
      </c>
      <c r="C1511" s="12" t="s">
        <v>3586</v>
      </c>
      <c r="D1511" s="12" t="s">
        <v>1160</v>
      </c>
      <c r="E1511" s="12" t="s">
        <v>15</v>
      </c>
      <c r="F1511" s="12" t="s">
        <v>3587</v>
      </c>
      <c r="G1511" s="12" t="s">
        <v>2579</v>
      </c>
      <c r="H1511" s="13">
        <v>45221</v>
      </c>
      <c r="I1511" s="12" t="s">
        <v>169</v>
      </c>
      <c r="J1511" s="12" t="s">
        <v>32</v>
      </c>
      <c r="K1511" s="12"/>
    </row>
    <row r="1512" ht="40.5" spans="1:11">
      <c r="A1512" s="11">
        <v>1509</v>
      </c>
      <c r="B1512" s="12" t="s">
        <v>3588</v>
      </c>
      <c r="C1512" s="12" t="s">
        <v>3589</v>
      </c>
      <c r="D1512" s="12" t="s">
        <v>1265</v>
      </c>
      <c r="E1512" s="12" t="s">
        <v>15</v>
      </c>
      <c r="F1512" s="12" t="s">
        <v>3590</v>
      </c>
      <c r="G1512" s="12" t="s">
        <v>261</v>
      </c>
      <c r="H1512" s="13">
        <v>45583</v>
      </c>
      <c r="I1512" s="12" t="s">
        <v>59</v>
      </c>
      <c r="J1512" s="12" t="s">
        <v>19</v>
      </c>
      <c r="K1512" s="12"/>
    </row>
    <row r="1513" ht="54" spans="1:11">
      <c r="A1513" s="11">
        <v>1510</v>
      </c>
      <c r="B1513" s="12" t="s">
        <v>3591</v>
      </c>
      <c r="C1513" s="12" t="s">
        <v>3592</v>
      </c>
      <c r="D1513" s="12" t="s">
        <v>3508</v>
      </c>
      <c r="E1513" s="12" t="s">
        <v>15</v>
      </c>
      <c r="F1513" s="12" t="s">
        <v>3593</v>
      </c>
      <c r="G1513" s="12" t="s">
        <v>415</v>
      </c>
      <c r="H1513" s="13">
        <v>45523</v>
      </c>
      <c r="I1513" s="12" t="s">
        <v>31</v>
      </c>
      <c r="J1513" s="12" t="s">
        <v>19</v>
      </c>
      <c r="K1513" s="12"/>
    </row>
    <row r="1514" ht="27" spans="1:11">
      <c r="A1514" s="11">
        <v>1511</v>
      </c>
      <c r="B1514" s="12" t="s">
        <v>13</v>
      </c>
      <c r="C1514" s="12" t="s">
        <v>13</v>
      </c>
      <c r="D1514" s="12" t="s">
        <v>203</v>
      </c>
      <c r="E1514" s="12" t="s">
        <v>15</v>
      </c>
      <c r="F1514" s="12" t="s">
        <v>3594</v>
      </c>
      <c r="G1514" s="12" t="s">
        <v>13</v>
      </c>
      <c r="H1514" s="13">
        <v>45622</v>
      </c>
      <c r="I1514" s="12" t="s">
        <v>18</v>
      </c>
      <c r="J1514" s="12" t="s">
        <v>32</v>
      </c>
      <c r="K1514" s="12"/>
    </row>
    <row r="1515" ht="27" spans="1:11">
      <c r="A1515" s="11">
        <v>1512</v>
      </c>
      <c r="B1515" s="12" t="s">
        <v>3595</v>
      </c>
      <c r="C1515" s="12" t="s">
        <v>3596</v>
      </c>
      <c r="D1515" s="12" t="s">
        <v>1506</v>
      </c>
      <c r="E1515" s="12" t="s">
        <v>15</v>
      </c>
      <c r="F1515" s="12" t="s">
        <v>3597</v>
      </c>
      <c r="G1515" s="12" t="s">
        <v>3598</v>
      </c>
      <c r="H1515" s="13">
        <v>45399</v>
      </c>
      <c r="I1515" s="12" t="s">
        <v>39</v>
      </c>
      <c r="J1515" s="12" t="s">
        <v>19</v>
      </c>
      <c r="K1515" s="12"/>
    </row>
    <row r="1516" ht="27" spans="1:11">
      <c r="A1516" s="11">
        <v>1513</v>
      </c>
      <c r="B1516" s="12" t="s">
        <v>13</v>
      </c>
      <c r="C1516" s="12" t="s">
        <v>13</v>
      </c>
      <c r="D1516" s="12" t="s">
        <v>2708</v>
      </c>
      <c r="E1516" s="12" t="s">
        <v>15</v>
      </c>
      <c r="F1516" s="12" t="s">
        <v>640</v>
      </c>
      <c r="G1516" s="12" t="s">
        <v>13</v>
      </c>
      <c r="H1516" s="13">
        <v>45629</v>
      </c>
      <c r="I1516" s="12" t="s">
        <v>18</v>
      </c>
      <c r="J1516" s="12" t="s">
        <v>32</v>
      </c>
      <c r="K1516" s="12"/>
    </row>
    <row r="1517" ht="40.5" spans="1:11">
      <c r="A1517" s="11">
        <v>1514</v>
      </c>
      <c r="B1517" s="12" t="s">
        <v>13</v>
      </c>
      <c r="C1517" s="12" t="s">
        <v>13</v>
      </c>
      <c r="D1517" s="12" t="s">
        <v>360</v>
      </c>
      <c r="E1517" s="12" t="s">
        <v>15</v>
      </c>
      <c r="F1517" s="12" t="s">
        <v>690</v>
      </c>
      <c r="G1517" s="12" t="s">
        <v>13</v>
      </c>
      <c r="H1517" s="13">
        <v>45425</v>
      </c>
      <c r="I1517" s="12" t="s">
        <v>48</v>
      </c>
      <c r="J1517" s="12" t="s">
        <v>32</v>
      </c>
      <c r="K1517" s="12"/>
    </row>
    <row r="1518" ht="67.5" spans="1:11">
      <c r="A1518" s="11">
        <v>1515</v>
      </c>
      <c r="B1518" s="12" t="s">
        <v>3599</v>
      </c>
      <c r="C1518" s="12" t="s">
        <v>3600</v>
      </c>
      <c r="D1518" s="12" t="s">
        <v>3601</v>
      </c>
      <c r="E1518" s="12" t="s">
        <v>15</v>
      </c>
      <c r="F1518" s="12" t="s">
        <v>3602</v>
      </c>
      <c r="G1518" s="12" t="s">
        <v>188</v>
      </c>
      <c r="H1518" s="13">
        <v>45581</v>
      </c>
      <c r="I1518" s="12" t="s">
        <v>215</v>
      </c>
      <c r="J1518" s="12" t="s">
        <v>32</v>
      </c>
      <c r="K1518" s="12"/>
    </row>
    <row r="1519" ht="54" spans="1:11">
      <c r="A1519" s="11">
        <v>1516</v>
      </c>
      <c r="B1519" s="12" t="s">
        <v>2560</v>
      </c>
      <c r="C1519" s="12" t="s">
        <v>2561</v>
      </c>
      <c r="D1519" s="12" t="s">
        <v>1402</v>
      </c>
      <c r="E1519" s="12" t="s">
        <v>15</v>
      </c>
      <c r="F1519" s="12" t="s">
        <v>3603</v>
      </c>
      <c r="G1519" s="12" t="s">
        <v>294</v>
      </c>
      <c r="H1519" s="13">
        <v>45542</v>
      </c>
      <c r="I1519" s="12" t="s">
        <v>39</v>
      </c>
      <c r="J1519" s="12" t="s">
        <v>19</v>
      </c>
      <c r="K1519" s="12"/>
    </row>
    <row r="1520" ht="27" spans="1:11">
      <c r="A1520" s="11">
        <v>1517</v>
      </c>
      <c r="B1520" s="12" t="s">
        <v>3604</v>
      </c>
      <c r="C1520" s="12" t="s">
        <v>3605</v>
      </c>
      <c r="D1520" s="12" t="s">
        <v>3606</v>
      </c>
      <c r="E1520" s="12" t="s">
        <v>15</v>
      </c>
      <c r="F1520" s="12" t="s">
        <v>3607</v>
      </c>
      <c r="G1520" s="12" t="s">
        <v>3608</v>
      </c>
      <c r="H1520" s="13">
        <v>45359</v>
      </c>
      <c r="I1520" s="12" t="s">
        <v>169</v>
      </c>
      <c r="J1520" s="12" t="s">
        <v>32</v>
      </c>
      <c r="K1520" s="12"/>
    </row>
    <row r="1521" ht="54" spans="1:11">
      <c r="A1521" s="11">
        <v>1518</v>
      </c>
      <c r="B1521" s="14" t="s">
        <v>3609</v>
      </c>
      <c r="C1521" s="14" t="s">
        <v>3610</v>
      </c>
      <c r="D1521" s="14" t="s">
        <v>3611</v>
      </c>
      <c r="E1521" s="14" t="s">
        <v>15</v>
      </c>
      <c r="F1521" s="14" t="s">
        <v>3612</v>
      </c>
      <c r="G1521" s="14" t="s">
        <v>3613</v>
      </c>
      <c r="H1521" s="13">
        <v>45659</v>
      </c>
      <c r="I1521" s="14" t="s">
        <v>65</v>
      </c>
      <c r="J1521" s="12" t="s">
        <v>32</v>
      </c>
      <c r="K1521" s="14"/>
    </row>
    <row r="1522" ht="40.5" spans="1:11">
      <c r="A1522" s="11">
        <v>1519</v>
      </c>
      <c r="B1522" s="12" t="s">
        <v>13</v>
      </c>
      <c r="C1522" s="12" t="s">
        <v>13</v>
      </c>
      <c r="D1522" s="12" t="s">
        <v>3614</v>
      </c>
      <c r="E1522" s="12" t="s">
        <v>15</v>
      </c>
      <c r="F1522" s="12" t="s">
        <v>917</v>
      </c>
      <c r="G1522" s="12" t="s">
        <v>13</v>
      </c>
      <c r="H1522" s="13">
        <v>45411</v>
      </c>
      <c r="I1522" s="12" t="s">
        <v>48</v>
      </c>
      <c r="J1522" s="12" t="s">
        <v>32</v>
      </c>
      <c r="K1522" s="12"/>
    </row>
    <row r="1523" ht="27" spans="1:11">
      <c r="A1523" s="11">
        <v>1520</v>
      </c>
      <c r="B1523" s="12" t="s">
        <v>13</v>
      </c>
      <c r="C1523" s="12" t="s">
        <v>13</v>
      </c>
      <c r="D1523" s="12" t="s">
        <v>3615</v>
      </c>
      <c r="E1523" s="12" t="s">
        <v>15</v>
      </c>
      <c r="F1523" s="12" t="s">
        <v>2129</v>
      </c>
      <c r="G1523" s="12" t="s">
        <v>13</v>
      </c>
      <c r="H1523" s="13">
        <v>45422</v>
      </c>
      <c r="I1523" s="12" t="s">
        <v>48</v>
      </c>
      <c r="J1523" s="12" t="s">
        <v>32</v>
      </c>
      <c r="K1523" s="12"/>
    </row>
    <row r="1524" ht="27" spans="1:11">
      <c r="A1524" s="11">
        <v>1521</v>
      </c>
      <c r="B1524" s="12" t="s">
        <v>13</v>
      </c>
      <c r="C1524" s="12" t="s">
        <v>13</v>
      </c>
      <c r="D1524" s="12" t="s">
        <v>224</v>
      </c>
      <c r="E1524" s="12" t="s">
        <v>15</v>
      </c>
      <c r="F1524" s="12" t="s">
        <v>640</v>
      </c>
      <c r="G1524" s="12" t="s">
        <v>13</v>
      </c>
      <c r="H1524" s="13">
        <v>45625</v>
      </c>
      <c r="I1524" s="12" t="s">
        <v>18</v>
      </c>
      <c r="J1524" s="12" t="s">
        <v>32</v>
      </c>
      <c r="K1524" s="12"/>
    </row>
    <row r="1525" ht="40.5" spans="1:11">
      <c r="A1525" s="11">
        <v>1522</v>
      </c>
      <c r="B1525" s="12" t="s">
        <v>3616</v>
      </c>
      <c r="C1525" s="12" t="s">
        <v>3617</v>
      </c>
      <c r="D1525" s="12" t="s">
        <v>517</v>
      </c>
      <c r="E1525" s="12" t="s">
        <v>15</v>
      </c>
      <c r="F1525" s="12" t="s">
        <v>3113</v>
      </c>
      <c r="G1525" s="12" t="s">
        <v>415</v>
      </c>
      <c r="H1525" s="13">
        <v>45525</v>
      </c>
      <c r="I1525" s="12" t="s">
        <v>91</v>
      </c>
      <c r="J1525" s="12" t="s">
        <v>19</v>
      </c>
      <c r="K1525" s="12"/>
    </row>
    <row r="1526" ht="40.5" spans="1:11">
      <c r="A1526" s="11">
        <v>1523</v>
      </c>
      <c r="B1526" s="12" t="s">
        <v>13</v>
      </c>
      <c r="C1526" s="12" t="s">
        <v>13</v>
      </c>
      <c r="D1526" s="12" t="s">
        <v>1404</v>
      </c>
      <c r="E1526" s="12" t="s">
        <v>15</v>
      </c>
      <c r="F1526" s="12" t="s">
        <v>93</v>
      </c>
      <c r="G1526" s="12" t="s">
        <v>13</v>
      </c>
      <c r="H1526" s="13">
        <v>45427</v>
      </c>
      <c r="I1526" s="12" t="s">
        <v>48</v>
      </c>
      <c r="J1526" s="12" t="s">
        <v>32</v>
      </c>
      <c r="K1526" s="12"/>
    </row>
    <row r="1527" ht="54" spans="1:11">
      <c r="A1527" s="11">
        <v>1524</v>
      </c>
      <c r="B1527" s="12" t="s">
        <v>3618</v>
      </c>
      <c r="C1527" s="12" t="s">
        <v>3619</v>
      </c>
      <c r="D1527" s="12" t="s">
        <v>1367</v>
      </c>
      <c r="E1527" s="12" t="s">
        <v>15</v>
      </c>
      <c r="F1527" s="12" t="s">
        <v>3620</v>
      </c>
      <c r="G1527" s="12" t="s">
        <v>3621</v>
      </c>
      <c r="H1527" s="12" t="s">
        <v>3622</v>
      </c>
      <c r="I1527" s="12" t="s">
        <v>180</v>
      </c>
      <c r="J1527" s="12" t="s">
        <v>19</v>
      </c>
      <c r="K1527" s="12"/>
    </row>
    <row r="1528" ht="54" spans="1:11">
      <c r="A1528" s="11">
        <v>1525</v>
      </c>
      <c r="B1528" s="12" t="s">
        <v>3623</v>
      </c>
      <c r="C1528" s="12" t="s">
        <v>3624</v>
      </c>
      <c r="D1528" s="12" t="s">
        <v>1556</v>
      </c>
      <c r="E1528" s="12" t="s">
        <v>15</v>
      </c>
      <c r="F1528" s="12" t="s">
        <v>3625</v>
      </c>
      <c r="G1528" s="12" t="s">
        <v>103</v>
      </c>
      <c r="H1528" s="13">
        <v>45538</v>
      </c>
      <c r="I1528" s="12" t="s">
        <v>31</v>
      </c>
      <c r="J1528" s="12" t="s">
        <v>19</v>
      </c>
      <c r="K1528" s="12"/>
    </row>
    <row r="1529" ht="40.5" spans="1:11">
      <c r="A1529" s="11">
        <v>1526</v>
      </c>
      <c r="B1529" s="12" t="s">
        <v>815</v>
      </c>
      <c r="C1529" s="12" t="s">
        <v>816</v>
      </c>
      <c r="D1529" s="12" t="s">
        <v>278</v>
      </c>
      <c r="E1529" s="12" t="s">
        <v>15</v>
      </c>
      <c r="F1529" s="12" t="s">
        <v>3626</v>
      </c>
      <c r="G1529" s="12" t="s">
        <v>30</v>
      </c>
      <c r="H1529" s="13">
        <v>45603</v>
      </c>
      <c r="I1529" s="12" t="s">
        <v>31</v>
      </c>
      <c r="J1529" s="12" t="s">
        <v>32</v>
      </c>
      <c r="K1529" s="12"/>
    </row>
    <row r="1530" ht="40.5" spans="1:11">
      <c r="A1530" s="11">
        <v>1527</v>
      </c>
      <c r="B1530" s="12" t="s">
        <v>2839</v>
      </c>
      <c r="C1530" s="12" t="s">
        <v>2840</v>
      </c>
      <c r="D1530" s="12" t="s">
        <v>3028</v>
      </c>
      <c r="E1530" s="12" t="s">
        <v>15</v>
      </c>
      <c r="F1530" s="12" t="s">
        <v>534</v>
      </c>
      <c r="G1530" s="12" t="s">
        <v>2213</v>
      </c>
      <c r="H1530" s="13">
        <v>45446</v>
      </c>
      <c r="I1530" s="12" t="s">
        <v>91</v>
      </c>
      <c r="J1530" s="12" t="s">
        <v>19</v>
      </c>
      <c r="K1530" s="12"/>
    </row>
    <row r="1531" ht="40.5" spans="1:11">
      <c r="A1531" s="11">
        <v>1528</v>
      </c>
      <c r="B1531" s="12" t="s">
        <v>498</v>
      </c>
      <c r="C1531" s="12" t="s">
        <v>499</v>
      </c>
      <c r="D1531" s="12" t="s">
        <v>3627</v>
      </c>
      <c r="E1531" s="12" t="s">
        <v>15</v>
      </c>
      <c r="F1531" s="12" t="s">
        <v>501</v>
      </c>
      <c r="G1531" s="12" t="s">
        <v>3628</v>
      </c>
      <c r="H1531" s="13">
        <v>45600</v>
      </c>
      <c r="I1531" s="12" t="s">
        <v>169</v>
      </c>
      <c r="J1531" s="12" t="s">
        <v>32</v>
      </c>
      <c r="K1531" s="12"/>
    </row>
    <row r="1532" ht="40.5" spans="1:11">
      <c r="A1532" s="11">
        <v>1529</v>
      </c>
      <c r="B1532" s="12" t="s">
        <v>13</v>
      </c>
      <c r="C1532" s="12" t="s">
        <v>13</v>
      </c>
      <c r="D1532" s="12" t="s">
        <v>3629</v>
      </c>
      <c r="E1532" s="12" t="s">
        <v>15</v>
      </c>
      <c r="F1532" s="12" t="s">
        <v>350</v>
      </c>
      <c r="G1532" s="12" t="s">
        <v>13</v>
      </c>
      <c r="H1532" s="13">
        <v>45407</v>
      </c>
      <c r="I1532" s="12" t="s">
        <v>48</v>
      </c>
      <c r="J1532" s="12" t="s">
        <v>32</v>
      </c>
      <c r="K1532" s="12"/>
    </row>
    <row r="1533" ht="54" spans="1:11">
      <c r="A1533" s="11">
        <v>1530</v>
      </c>
      <c r="B1533" s="12" t="s">
        <v>2080</v>
      </c>
      <c r="C1533" s="12" t="s">
        <v>2081</v>
      </c>
      <c r="D1533" s="12" t="s">
        <v>2082</v>
      </c>
      <c r="E1533" s="12" t="s">
        <v>15</v>
      </c>
      <c r="F1533" s="12" t="s">
        <v>3630</v>
      </c>
      <c r="G1533" s="12" t="s">
        <v>2084</v>
      </c>
      <c r="H1533" s="13">
        <v>45474</v>
      </c>
      <c r="I1533" s="12" t="s">
        <v>39</v>
      </c>
      <c r="J1533" s="12" t="s">
        <v>32</v>
      </c>
      <c r="K1533" s="12"/>
    </row>
    <row r="1534" ht="27" spans="1:11">
      <c r="A1534" s="11">
        <v>1531</v>
      </c>
      <c r="B1534" s="12" t="s">
        <v>13</v>
      </c>
      <c r="C1534" s="12" t="s">
        <v>13</v>
      </c>
      <c r="D1534" s="12" t="s">
        <v>3631</v>
      </c>
      <c r="E1534" s="12" t="s">
        <v>15</v>
      </c>
      <c r="F1534" s="12" t="s">
        <v>433</v>
      </c>
      <c r="G1534" s="12" t="s">
        <v>13</v>
      </c>
      <c r="H1534" s="13">
        <v>45630</v>
      </c>
      <c r="I1534" s="12" t="s">
        <v>18</v>
      </c>
      <c r="J1534" s="12" t="s">
        <v>32</v>
      </c>
      <c r="K1534" s="12"/>
    </row>
    <row r="1535" ht="54" spans="1:11">
      <c r="A1535" s="11">
        <v>1532</v>
      </c>
      <c r="B1535" s="12" t="s">
        <v>2237</v>
      </c>
      <c r="C1535" s="12" t="s">
        <v>2238</v>
      </c>
      <c r="D1535" s="12" t="s">
        <v>3632</v>
      </c>
      <c r="E1535" s="12" t="s">
        <v>15</v>
      </c>
      <c r="F1535" s="12" t="s">
        <v>3633</v>
      </c>
      <c r="G1535" s="12" t="s">
        <v>431</v>
      </c>
      <c r="H1535" s="13">
        <v>45587</v>
      </c>
      <c r="I1535" s="12" t="s">
        <v>199</v>
      </c>
      <c r="J1535" s="12" t="s">
        <v>32</v>
      </c>
      <c r="K1535" s="12"/>
    </row>
    <row r="1536" ht="54" spans="1:11">
      <c r="A1536" s="11">
        <v>1533</v>
      </c>
      <c r="B1536" s="12" t="s">
        <v>2109</v>
      </c>
      <c r="C1536" s="12" t="s">
        <v>2110</v>
      </c>
      <c r="D1536" s="12" t="s">
        <v>1502</v>
      </c>
      <c r="E1536" s="12" t="s">
        <v>15</v>
      </c>
      <c r="F1536" s="12" t="s">
        <v>3634</v>
      </c>
      <c r="G1536" s="12" t="s">
        <v>17</v>
      </c>
      <c r="H1536" s="13">
        <v>45602</v>
      </c>
      <c r="I1536" s="12" t="s">
        <v>31</v>
      </c>
      <c r="J1536" s="12" t="s">
        <v>19</v>
      </c>
      <c r="K1536" s="12"/>
    </row>
    <row r="1537" ht="27" spans="1:11">
      <c r="A1537" s="11">
        <v>1534</v>
      </c>
      <c r="B1537" s="12" t="s">
        <v>13</v>
      </c>
      <c r="C1537" s="12" t="s">
        <v>13</v>
      </c>
      <c r="D1537" s="12" t="s">
        <v>106</v>
      </c>
      <c r="E1537" s="12" t="s">
        <v>15</v>
      </c>
      <c r="F1537" s="12" t="s">
        <v>469</v>
      </c>
      <c r="G1537" s="12" t="s">
        <v>13</v>
      </c>
      <c r="H1537" s="13">
        <v>45630</v>
      </c>
      <c r="I1537" s="12" t="s">
        <v>18</v>
      </c>
      <c r="J1537" s="12" t="s">
        <v>32</v>
      </c>
      <c r="K1537" s="12"/>
    </row>
    <row r="1538" ht="54" spans="1:11">
      <c r="A1538" s="11">
        <v>1535</v>
      </c>
      <c r="B1538" s="12" t="s">
        <v>3635</v>
      </c>
      <c r="C1538" s="12" t="s">
        <v>3636</v>
      </c>
      <c r="D1538" s="12" t="s">
        <v>228</v>
      </c>
      <c r="E1538" s="12" t="s">
        <v>15</v>
      </c>
      <c r="F1538" s="12" t="s">
        <v>3637</v>
      </c>
      <c r="G1538" s="12" t="s">
        <v>3638</v>
      </c>
      <c r="H1538" s="13">
        <v>45516</v>
      </c>
      <c r="I1538" s="12" t="s">
        <v>221</v>
      </c>
      <c r="J1538" s="12" t="s">
        <v>32</v>
      </c>
      <c r="K1538" s="12"/>
    </row>
    <row r="1539" ht="54" spans="1:11">
      <c r="A1539" s="11">
        <v>1536</v>
      </c>
      <c r="B1539" s="12" t="s">
        <v>3639</v>
      </c>
      <c r="C1539" s="12" t="s">
        <v>3640</v>
      </c>
      <c r="D1539" s="12" t="s">
        <v>3321</v>
      </c>
      <c r="E1539" s="12" t="s">
        <v>15</v>
      </c>
      <c r="F1539" s="12" t="s">
        <v>3641</v>
      </c>
      <c r="G1539" s="12" t="s">
        <v>458</v>
      </c>
      <c r="H1539" s="13">
        <v>45439</v>
      </c>
      <c r="I1539" s="12" t="s">
        <v>25</v>
      </c>
      <c r="J1539" s="12" t="s">
        <v>19</v>
      </c>
      <c r="K1539" s="12"/>
    </row>
    <row r="1540" ht="54" spans="1:11">
      <c r="A1540" s="11">
        <v>1537</v>
      </c>
      <c r="B1540" s="12" t="s">
        <v>3642</v>
      </c>
      <c r="C1540" s="12" t="s">
        <v>3643</v>
      </c>
      <c r="D1540" s="12" t="s">
        <v>186</v>
      </c>
      <c r="E1540" s="12" t="s">
        <v>15</v>
      </c>
      <c r="F1540" s="12" t="s">
        <v>3644</v>
      </c>
      <c r="G1540" s="12" t="s">
        <v>188</v>
      </c>
      <c r="H1540" s="13">
        <v>45493</v>
      </c>
      <c r="I1540" s="12" t="s">
        <v>25</v>
      </c>
      <c r="J1540" s="12" t="s">
        <v>19</v>
      </c>
      <c r="K1540" s="12"/>
    </row>
    <row r="1541" ht="40.5" spans="1:11">
      <c r="A1541" s="11">
        <v>1538</v>
      </c>
      <c r="B1541" s="12" t="s">
        <v>3645</v>
      </c>
      <c r="C1541" s="12" t="s">
        <v>3646</v>
      </c>
      <c r="D1541" s="12" t="s">
        <v>3647</v>
      </c>
      <c r="E1541" s="12" t="s">
        <v>15</v>
      </c>
      <c r="F1541" s="12" t="s">
        <v>644</v>
      </c>
      <c r="G1541" s="12" t="s">
        <v>13</v>
      </c>
      <c r="H1541" s="13">
        <v>45628</v>
      </c>
      <c r="I1541" s="12" t="s">
        <v>18</v>
      </c>
      <c r="J1541" s="12" t="s">
        <v>32</v>
      </c>
      <c r="K1541" s="12"/>
    </row>
    <row r="1542" ht="54" spans="1:11">
      <c r="A1542" s="11">
        <v>1539</v>
      </c>
      <c r="B1542" s="12" t="s">
        <v>3648</v>
      </c>
      <c r="C1542" s="12" t="s">
        <v>3649</v>
      </c>
      <c r="D1542" s="12" t="s">
        <v>436</v>
      </c>
      <c r="E1542" s="12" t="s">
        <v>15</v>
      </c>
      <c r="F1542" s="12" t="s">
        <v>3650</v>
      </c>
      <c r="G1542" s="12" t="s">
        <v>3651</v>
      </c>
      <c r="H1542" s="13">
        <v>45534</v>
      </c>
      <c r="I1542" s="12" t="s">
        <v>54</v>
      </c>
      <c r="J1542" s="12" t="s">
        <v>19</v>
      </c>
      <c r="K1542" s="12"/>
    </row>
    <row r="1543" ht="54" spans="1:11">
      <c r="A1543" s="11">
        <v>1540</v>
      </c>
      <c r="B1543" s="12" t="s">
        <v>3652</v>
      </c>
      <c r="C1543" s="12" t="s">
        <v>3653</v>
      </c>
      <c r="D1543" s="12" t="s">
        <v>1292</v>
      </c>
      <c r="E1543" s="12" t="s">
        <v>15</v>
      </c>
      <c r="F1543" s="12" t="s">
        <v>3654</v>
      </c>
      <c r="G1543" s="12" t="s">
        <v>3655</v>
      </c>
      <c r="H1543" s="13">
        <v>45524</v>
      </c>
      <c r="I1543" s="12" t="s">
        <v>85</v>
      </c>
      <c r="J1543" s="12" t="s">
        <v>32</v>
      </c>
      <c r="K1543" s="12"/>
    </row>
    <row r="1544" ht="40.5" spans="1:11">
      <c r="A1544" s="11">
        <v>1541</v>
      </c>
      <c r="B1544" s="12" t="s">
        <v>3656</v>
      </c>
      <c r="C1544" s="12" t="s">
        <v>3657</v>
      </c>
      <c r="D1544" s="12" t="s">
        <v>3658</v>
      </c>
      <c r="E1544" s="12" t="s">
        <v>15</v>
      </c>
      <c r="F1544" s="12" t="s">
        <v>3659</v>
      </c>
      <c r="G1544" s="12" t="s">
        <v>848</v>
      </c>
      <c r="H1544" s="12" t="s">
        <v>3660</v>
      </c>
      <c r="I1544" s="12" t="s">
        <v>180</v>
      </c>
      <c r="J1544" s="12" t="s">
        <v>19</v>
      </c>
      <c r="K1544" s="12"/>
    </row>
    <row r="1545" ht="27" spans="1:11">
      <c r="A1545" s="11">
        <v>1542</v>
      </c>
      <c r="B1545" s="12" t="s">
        <v>13</v>
      </c>
      <c r="C1545" s="12" t="s">
        <v>13</v>
      </c>
      <c r="D1545" s="12" t="s">
        <v>493</v>
      </c>
      <c r="E1545" s="12" t="s">
        <v>15</v>
      </c>
      <c r="F1545" s="12" t="s">
        <v>696</v>
      </c>
      <c r="G1545" s="12" t="s">
        <v>376</v>
      </c>
      <c r="H1545" s="13">
        <v>45627</v>
      </c>
      <c r="I1545" s="12" t="s">
        <v>18</v>
      </c>
      <c r="J1545" s="12" t="s">
        <v>19</v>
      </c>
      <c r="K1545" s="12"/>
    </row>
    <row r="1546" ht="54" spans="1:11">
      <c r="A1546" s="11">
        <v>1543</v>
      </c>
      <c r="B1546" s="12" t="s">
        <v>3661</v>
      </c>
      <c r="C1546" s="12" t="s">
        <v>3662</v>
      </c>
      <c r="D1546" s="12" t="s">
        <v>3150</v>
      </c>
      <c r="E1546" s="12" t="s">
        <v>15</v>
      </c>
      <c r="F1546" s="12" t="s">
        <v>3663</v>
      </c>
      <c r="G1546" s="12" t="s">
        <v>666</v>
      </c>
      <c r="H1546" s="13">
        <v>45536</v>
      </c>
      <c r="I1546" s="12" t="s">
        <v>153</v>
      </c>
      <c r="J1546" s="12" t="s">
        <v>32</v>
      </c>
      <c r="K1546" s="12"/>
    </row>
    <row r="1547" ht="54" spans="1:11">
      <c r="A1547" s="11">
        <v>1544</v>
      </c>
      <c r="B1547" s="12" t="s">
        <v>1497</v>
      </c>
      <c r="C1547" s="12" t="s">
        <v>1498</v>
      </c>
      <c r="D1547" s="12" t="s">
        <v>1497</v>
      </c>
      <c r="E1547" s="12" t="s">
        <v>15</v>
      </c>
      <c r="F1547" s="12" t="s">
        <v>340</v>
      </c>
      <c r="G1547" s="12" t="s">
        <v>30</v>
      </c>
      <c r="H1547" s="13">
        <v>45610</v>
      </c>
      <c r="I1547" s="12" t="s">
        <v>31</v>
      </c>
      <c r="J1547" s="12" t="s">
        <v>32</v>
      </c>
      <c r="K1547" s="12"/>
    </row>
    <row r="1548" ht="27" spans="1:11">
      <c r="A1548" s="11">
        <v>1545</v>
      </c>
      <c r="B1548" s="12" t="s">
        <v>13</v>
      </c>
      <c r="C1548" s="12" t="s">
        <v>13</v>
      </c>
      <c r="D1548" s="12" t="s">
        <v>3664</v>
      </c>
      <c r="E1548" s="12" t="s">
        <v>15</v>
      </c>
      <c r="F1548" s="12" t="s">
        <v>147</v>
      </c>
      <c r="G1548" s="12" t="s">
        <v>13</v>
      </c>
      <c r="H1548" s="13">
        <v>45627</v>
      </c>
      <c r="I1548" s="12" t="s">
        <v>18</v>
      </c>
      <c r="J1548" s="12" t="s">
        <v>32</v>
      </c>
      <c r="K1548" s="12"/>
    </row>
    <row r="1549" ht="40.5" spans="1:11">
      <c r="A1549" s="11">
        <v>1546</v>
      </c>
      <c r="B1549" s="12" t="s">
        <v>2552</v>
      </c>
      <c r="C1549" s="12" t="s">
        <v>2553</v>
      </c>
      <c r="D1549" s="12" t="s">
        <v>2552</v>
      </c>
      <c r="E1549" s="12" t="s">
        <v>15</v>
      </c>
      <c r="F1549" s="12" t="s">
        <v>2490</v>
      </c>
      <c r="G1549" s="12" t="s">
        <v>968</v>
      </c>
      <c r="H1549" s="13">
        <v>45626</v>
      </c>
      <c r="I1549" s="12" t="s">
        <v>31</v>
      </c>
      <c r="J1549" s="12" t="s">
        <v>32</v>
      </c>
      <c r="K1549" s="12"/>
    </row>
    <row r="1550" ht="27" spans="1:11">
      <c r="A1550" s="11">
        <v>1547</v>
      </c>
      <c r="B1550" s="12" t="s">
        <v>13</v>
      </c>
      <c r="C1550" s="12" t="s">
        <v>13</v>
      </c>
      <c r="D1550" s="12" t="s">
        <v>797</v>
      </c>
      <c r="E1550" s="12" t="s">
        <v>15</v>
      </c>
      <c r="F1550" s="12" t="s">
        <v>939</v>
      </c>
      <c r="G1550" s="12" t="s">
        <v>13</v>
      </c>
      <c r="H1550" s="13">
        <v>45628</v>
      </c>
      <c r="I1550" s="12" t="s">
        <v>18</v>
      </c>
      <c r="J1550" s="12" t="s">
        <v>32</v>
      </c>
      <c r="K1550" s="12"/>
    </row>
    <row r="1551" ht="40.5" spans="1:11">
      <c r="A1551" s="11">
        <v>1548</v>
      </c>
      <c r="B1551" s="12" t="s">
        <v>3143</v>
      </c>
      <c r="C1551" s="12" t="s">
        <v>3144</v>
      </c>
      <c r="D1551" s="12" t="s">
        <v>3145</v>
      </c>
      <c r="E1551" s="12" t="s">
        <v>15</v>
      </c>
      <c r="F1551" s="12" t="s">
        <v>3146</v>
      </c>
      <c r="G1551" s="12" t="s">
        <v>3147</v>
      </c>
      <c r="H1551" s="12">
        <v>240501</v>
      </c>
      <c r="I1551" s="12" t="s">
        <v>180</v>
      </c>
      <c r="J1551" s="12" t="s">
        <v>19</v>
      </c>
      <c r="K1551" s="12"/>
    </row>
    <row r="1552" ht="40.5" spans="1:11">
      <c r="A1552" s="11">
        <v>1549</v>
      </c>
      <c r="B1552" s="12" t="s">
        <v>1969</v>
      </c>
      <c r="C1552" s="12" t="s">
        <v>1970</v>
      </c>
      <c r="D1552" s="12" t="s">
        <v>879</v>
      </c>
      <c r="E1552" s="12" t="s">
        <v>15</v>
      </c>
      <c r="F1552" s="12" t="s">
        <v>3665</v>
      </c>
      <c r="G1552" s="12" t="s">
        <v>1972</v>
      </c>
      <c r="H1552" s="13">
        <v>45433</v>
      </c>
      <c r="I1552" s="12" t="s">
        <v>91</v>
      </c>
      <c r="J1552" s="12" t="s">
        <v>19</v>
      </c>
      <c r="K1552" s="12"/>
    </row>
    <row r="1553" ht="67.5" spans="1:11">
      <c r="A1553" s="11">
        <v>1550</v>
      </c>
      <c r="B1553" s="12" t="s">
        <v>450</v>
      </c>
      <c r="C1553" s="12" t="s">
        <v>451</v>
      </c>
      <c r="D1553" s="12" t="s">
        <v>452</v>
      </c>
      <c r="E1553" s="12" t="s">
        <v>15</v>
      </c>
      <c r="F1553" s="12" t="s">
        <v>3666</v>
      </c>
      <c r="G1553" s="12" t="s">
        <v>74</v>
      </c>
      <c r="H1553" s="13">
        <v>45480</v>
      </c>
      <c r="I1553" s="12" t="s">
        <v>54</v>
      </c>
      <c r="J1553" s="12" t="s">
        <v>19</v>
      </c>
      <c r="K1553" s="12"/>
    </row>
    <row r="1554" ht="40.5" spans="1:11">
      <c r="A1554" s="11">
        <v>1551</v>
      </c>
      <c r="B1554" s="12" t="s">
        <v>3667</v>
      </c>
      <c r="C1554" s="12" t="s">
        <v>3668</v>
      </c>
      <c r="D1554" s="12" t="s">
        <v>538</v>
      </c>
      <c r="E1554" s="12" t="s">
        <v>15</v>
      </c>
      <c r="F1554" s="12" t="s">
        <v>3669</v>
      </c>
      <c r="G1554" s="12" t="s">
        <v>44</v>
      </c>
      <c r="H1554" s="13">
        <v>45536</v>
      </c>
      <c r="I1554" s="12" t="s">
        <v>59</v>
      </c>
      <c r="J1554" s="12" t="s">
        <v>19</v>
      </c>
      <c r="K1554" s="12"/>
    </row>
    <row r="1555" ht="27" spans="1:11">
      <c r="A1555" s="11">
        <v>1552</v>
      </c>
      <c r="B1555" s="12" t="s">
        <v>1219</v>
      </c>
      <c r="C1555" s="12" t="s">
        <v>3670</v>
      </c>
      <c r="D1555" s="12" t="s">
        <v>1244</v>
      </c>
      <c r="E1555" s="12" t="s">
        <v>15</v>
      </c>
      <c r="F1555" s="12" t="s">
        <v>3671</v>
      </c>
      <c r="G1555" s="12" t="s">
        <v>13</v>
      </c>
      <c r="H1555" s="13">
        <v>45628</v>
      </c>
      <c r="I1555" s="12" t="s">
        <v>18</v>
      </c>
      <c r="J1555" s="12" t="s">
        <v>32</v>
      </c>
      <c r="K1555" s="12"/>
    </row>
    <row r="1556" ht="40.5" spans="1:11">
      <c r="A1556" s="11">
        <v>1553</v>
      </c>
      <c r="B1556" s="12" t="s">
        <v>13</v>
      </c>
      <c r="C1556" s="12" t="s">
        <v>13</v>
      </c>
      <c r="D1556" s="12" t="s">
        <v>691</v>
      </c>
      <c r="E1556" s="12" t="s">
        <v>15</v>
      </c>
      <c r="F1556" s="12" t="s">
        <v>3672</v>
      </c>
      <c r="G1556" s="12" t="s">
        <v>13</v>
      </c>
      <c r="H1556" s="13">
        <v>45410</v>
      </c>
      <c r="I1556" s="12" t="s">
        <v>48</v>
      </c>
      <c r="J1556" s="12" t="s">
        <v>32</v>
      </c>
      <c r="K1556" s="12"/>
    </row>
    <row r="1557" ht="40.5" spans="1:11">
      <c r="A1557" s="11">
        <v>1554</v>
      </c>
      <c r="B1557" s="12" t="s">
        <v>649</v>
      </c>
      <c r="C1557" s="12" t="s">
        <v>650</v>
      </c>
      <c r="D1557" s="12" t="s">
        <v>77</v>
      </c>
      <c r="E1557" s="12" t="s">
        <v>15</v>
      </c>
      <c r="F1557" s="12" t="s">
        <v>3673</v>
      </c>
      <c r="G1557" s="12" t="s">
        <v>3674</v>
      </c>
      <c r="H1557" s="13">
        <v>45239</v>
      </c>
      <c r="I1557" s="12" t="s">
        <v>65</v>
      </c>
      <c r="J1557" s="12" t="s">
        <v>32</v>
      </c>
      <c r="K1557" s="12"/>
    </row>
    <row r="1558" ht="27" spans="1:11">
      <c r="A1558" s="11">
        <v>1555</v>
      </c>
      <c r="B1558" s="12" t="s">
        <v>13</v>
      </c>
      <c r="C1558" s="12" t="s">
        <v>13</v>
      </c>
      <c r="D1558" s="12" t="s">
        <v>3675</v>
      </c>
      <c r="E1558" s="12" t="s">
        <v>15</v>
      </c>
      <c r="F1558" s="12" t="s">
        <v>640</v>
      </c>
      <c r="G1558" s="12" t="s">
        <v>13</v>
      </c>
      <c r="H1558" s="13">
        <v>45622</v>
      </c>
      <c r="I1558" s="12" t="s">
        <v>18</v>
      </c>
      <c r="J1558" s="12" t="s">
        <v>32</v>
      </c>
      <c r="K1558" s="12"/>
    </row>
    <row r="1559" ht="40.5" spans="1:11">
      <c r="A1559" s="11">
        <v>1556</v>
      </c>
      <c r="B1559" s="12" t="s">
        <v>1629</v>
      </c>
      <c r="C1559" s="12" t="s">
        <v>1630</v>
      </c>
      <c r="D1559" s="12" t="s">
        <v>2885</v>
      </c>
      <c r="E1559" s="12" t="s">
        <v>15</v>
      </c>
      <c r="F1559" s="12" t="s">
        <v>303</v>
      </c>
      <c r="G1559" s="12" t="s">
        <v>988</v>
      </c>
      <c r="H1559" s="13">
        <v>45501</v>
      </c>
      <c r="I1559" s="12" t="s">
        <v>169</v>
      </c>
      <c r="J1559" s="12" t="s">
        <v>32</v>
      </c>
      <c r="K1559" s="12"/>
    </row>
    <row r="1560" ht="54" spans="1:11">
      <c r="A1560" s="11">
        <v>1557</v>
      </c>
      <c r="B1560" s="12" t="s">
        <v>3676</v>
      </c>
      <c r="C1560" s="12" t="s">
        <v>3677</v>
      </c>
      <c r="D1560" s="12" t="s">
        <v>136</v>
      </c>
      <c r="E1560" s="12" t="s">
        <v>15</v>
      </c>
      <c r="F1560" s="12" t="s">
        <v>173</v>
      </c>
      <c r="G1560" s="12" t="s">
        <v>376</v>
      </c>
      <c r="H1560" s="13">
        <v>45619</v>
      </c>
      <c r="I1560" s="12" t="s">
        <v>31</v>
      </c>
      <c r="J1560" s="12" t="s">
        <v>19</v>
      </c>
      <c r="K1560" s="12"/>
    </row>
    <row r="1561" ht="27" spans="1:11">
      <c r="A1561" s="11">
        <v>1558</v>
      </c>
      <c r="B1561" s="12" t="s">
        <v>13</v>
      </c>
      <c r="C1561" s="12" t="s">
        <v>13</v>
      </c>
      <c r="D1561" s="12" t="s">
        <v>3227</v>
      </c>
      <c r="E1561" s="12" t="s">
        <v>15</v>
      </c>
      <c r="F1561" s="12" t="s">
        <v>202</v>
      </c>
      <c r="G1561" s="12" t="s">
        <v>13</v>
      </c>
      <c r="H1561" s="13">
        <v>45628</v>
      </c>
      <c r="I1561" s="12" t="s">
        <v>18</v>
      </c>
      <c r="J1561" s="12" t="s">
        <v>32</v>
      </c>
      <c r="K1561" s="12"/>
    </row>
    <row r="1562" ht="27" spans="1:11">
      <c r="A1562" s="11">
        <v>1559</v>
      </c>
      <c r="B1562" s="12" t="s">
        <v>2790</v>
      </c>
      <c r="C1562" s="12" t="s">
        <v>2791</v>
      </c>
      <c r="D1562" s="12" t="s">
        <v>2792</v>
      </c>
      <c r="E1562" s="12" t="s">
        <v>15</v>
      </c>
      <c r="F1562" s="12" t="s">
        <v>1026</v>
      </c>
      <c r="G1562" s="12" t="s">
        <v>13</v>
      </c>
      <c r="H1562" s="13">
        <v>45630</v>
      </c>
      <c r="I1562" s="12" t="s">
        <v>18</v>
      </c>
      <c r="J1562" s="12" t="s">
        <v>32</v>
      </c>
      <c r="K1562" s="12"/>
    </row>
    <row r="1563" ht="54" spans="1:11">
      <c r="A1563" s="11">
        <v>1560</v>
      </c>
      <c r="B1563" s="12" t="s">
        <v>13</v>
      </c>
      <c r="C1563" s="12" t="s">
        <v>13</v>
      </c>
      <c r="D1563" s="12" t="s">
        <v>2361</v>
      </c>
      <c r="E1563" s="12" t="s">
        <v>15</v>
      </c>
      <c r="F1563" s="12" t="s">
        <v>835</v>
      </c>
      <c r="G1563" s="12" t="s">
        <v>13</v>
      </c>
      <c r="H1563" s="13">
        <v>45627</v>
      </c>
      <c r="I1563" s="12" t="s">
        <v>18</v>
      </c>
      <c r="J1563" s="12" t="s">
        <v>32</v>
      </c>
      <c r="K1563" s="12"/>
    </row>
    <row r="1564" ht="27" spans="1:11">
      <c r="A1564" s="11">
        <v>1561</v>
      </c>
      <c r="B1564" s="12" t="s">
        <v>13</v>
      </c>
      <c r="C1564" s="12" t="s">
        <v>13</v>
      </c>
      <c r="D1564" s="12" t="s">
        <v>1009</v>
      </c>
      <c r="E1564" s="12" t="s">
        <v>15</v>
      </c>
      <c r="F1564" s="12" t="s">
        <v>1247</v>
      </c>
      <c r="G1564" s="12" t="s">
        <v>13</v>
      </c>
      <c r="H1564" s="13">
        <v>45422</v>
      </c>
      <c r="I1564" s="12" t="s">
        <v>48</v>
      </c>
      <c r="J1564" s="12" t="s">
        <v>32</v>
      </c>
      <c r="K1564" s="12"/>
    </row>
    <row r="1565" ht="54" spans="1:11">
      <c r="A1565" s="11">
        <v>1562</v>
      </c>
      <c r="B1565" s="12" t="s">
        <v>13</v>
      </c>
      <c r="C1565" s="12" t="s">
        <v>13</v>
      </c>
      <c r="D1565" s="12" t="s">
        <v>1356</v>
      </c>
      <c r="E1565" s="12" t="s">
        <v>15</v>
      </c>
      <c r="F1565" s="12" t="s">
        <v>289</v>
      </c>
      <c r="G1565" s="12" t="s">
        <v>13</v>
      </c>
      <c r="H1565" s="13">
        <v>45411</v>
      </c>
      <c r="I1565" s="12" t="s">
        <v>48</v>
      </c>
      <c r="J1565" s="12" t="s">
        <v>32</v>
      </c>
      <c r="K1565" s="12"/>
    </row>
    <row r="1566" ht="27" spans="1:11">
      <c r="A1566" s="11">
        <v>1563</v>
      </c>
      <c r="B1566" s="12" t="s">
        <v>13</v>
      </c>
      <c r="C1566" s="12" t="s">
        <v>13</v>
      </c>
      <c r="D1566" s="12" t="s">
        <v>3678</v>
      </c>
      <c r="E1566" s="12" t="s">
        <v>15</v>
      </c>
      <c r="F1566" s="12" t="s">
        <v>439</v>
      </c>
      <c r="G1566" s="12" t="s">
        <v>13</v>
      </c>
      <c r="H1566" s="13">
        <v>45629</v>
      </c>
      <c r="I1566" s="12" t="s">
        <v>18</v>
      </c>
      <c r="J1566" s="12" t="s">
        <v>32</v>
      </c>
      <c r="K1566" s="12"/>
    </row>
    <row r="1567" ht="94.5" spans="1:11">
      <c r="A1567" s="11">
        <v>1564</v>
      </c>
      <c r="B1567" s="12" t="s">
        <v>3679</v>
      </c>
      <c r="C1567" s="12" t="s">
        <v>3680</v>
      </c>
      <c r="D1567" s="12" t="s">
        <v>3681</v>
      </c>
      <c r="E1567" s="12" t="s">
        <v>15</v>
      </c>
      <c r="F1567" s="12" t="s">
        <v>3682</v>
      </c>
      <c r="G1567" s="12" t="s">
        <v>3683</v>
      </c>
      <c r="H1567" s="12">
        <v>3061230502</v>
      </c>
      <c r="I1567" s="12" t="s">
        <v>180</v>
      </c>
      <c r="J1567" s="12" t="s">
        <v>19</v>
      </c>
      <c r="K1567" s="12"/>
    </row>
    <row r="1568" ht="54" spans="1:11">
      <c r="A1568" s="11">
        <v>1565</v>
      </c>
      <c r="B1568" s="12" t="s">
        <v>13</v>
      </c>
      <c r="C1568" s="12" t="s">
        <v>13</v>
      </c>
      <c r="D1568" s="12" t="s">
        <v>2771</v>
      </c>
      <c r="E1568" s="12" t="s">
        <v>15</v>
      </c>
      <c r="F1568" s="12" t="s">
        <v>16</v>
      </c>
      <c r="G1568" s="12" t="s">
        <v>13</v>
      </c>
      <c r="H1568" s="13">
        <v>45620</v>
      </c>
      <c r="I1568" s="12" t="s">
        <v>18</v>
      </c>
      <c r="J1568" s="12" t="s">
        <v>19</v>
      </c>
      <c r="K1568" s="12"/>
    </row>
    <row r="1569" ht="27" spans="1:11">
      <c r="A1569" s="11">
        <v>1566</v>
      </c>
      <c r="B1569" s="12" t="s">
        <v>13</v>
      </c>
      <c r="C1569" s="12" t="s">
        <v>13</v>
      </c>
      <c r="D1569" s="12" t="s">
        <v>2449</v>
      </c>
      <c r="E1569" s="12" t="s">
        <v>15</v>
      </c>
      <c r="F1569" s="12" t="s">
        <v>107</v>
      </c>
      <c r="G1569" s="12" t="s">
        <v>13</v>
      </c>
      <c r="H1569" s="13">
        <v>45628</v>
      </c>
      <c r="I1569" s="12" t="s">
        <v>18</v>
      </c>
      <c r="J1569" s="12" t="s">
        <v>32</v>
      </c>
      <c r="K1569" s="12"/>
    </row>
    <row r="1570" ht="67.5" spans="1:11">
      <c r="A1570" s="11">
        <v>1567</v>
      </c>
      <c r="B1570" s="12" t="s">
        <v>1637</v>
      </c>
      <c r="C1570" s="12" t="s">
        <v>1638</v>
      </c>
      <c r="D1570" s="12" t="s">
        <v>1007</v>
      </c>
      <c r="E1570" s="12" t="s">
        <v>15</v>
      </c>
      <c r="F1570" s="12" t="s">
        <v>3684</v>
      </c>
      <c r="G1570" s="12" t="s">
        <v>458</v>
      </c>
      <c r="H1570" s="13">
        <v>45577</v>
      </c>
      <c r="I1570" s="12" t="s">
        <v>25</v>
      </c>
      <c r="J1570" s="12" t="s">
        <v>19</v>
      </c>
      <c r="K1570" s="12"/>
    </row>
    <row r="1571" ht="27" spans="1:11">
      <c r="A1571" s="11">
        <v>1568</v>
      </c>
      <c r="B1571" s="12" t="s">
        <v>3685</v>
      </c>
      <c r="C1571" s="12" t="s">
        <v>3686</v>
      </c>
      <c r="D1571" s="12" t="s">
        <v>3687</v>
      </c>
      <c r="E1571" s="12" t="s">
        <v>15</v>
      </c>
      <c r="F1571" s="12" t="s">
        <v>3688</v>
      </c>
      <c r="G1571" s="12" t="s">
        <v>552</v>
      </c>
      <c r="H1571" s="13">
        <v>45579</v>
      </c>
      <c r="I1571" s="12" t="s">
        <v>169</v>
      </c>
      <c r="J1571" s="12" t="s">
        <v>32</v>
      </c>
      <c r="K1571" s="12"/>
    </row>
    <row r="1572" ht="40.5" spans="1:11">
      <c r="A1572" s="11">
        <v>1569</v>
      </c>
      <c r="B1572" s="12" t="s">
        <v>1370</v>
      </c>
      <c r="C1572" s="12" t="s">
        <v>417</v>
      </c>
      <c r="D1572" s="12" t="s">
        <v>913</v>
      </c>
      <c r="E1572" s="12" t="s">
        <v>15</v>
      </c>
      <c r="F1572" s="12" t="s">
        <v>1371</v>
      </c>
      <c r="G1572" s="12" t="s">
        <v>103</v>
      </c>
      <c r="H1572" s="13">
        <v>45263</v>
      </c>
      <c r="I1572" s="12" t="s">
        <v>31</v>
      </c>
      <c r="J1572" s="12" t="s">
        <v>32</v>
      </c>
      <c r="K1572" s="12"/>
    </row>
    <row r="1573" ht="54" spans="1:11">
      <c r="A1573" s="11">
        <v>1570</v>
      </c>
      <c r="B1573" s="12" t="s">
        <v>2966</v>
      </c>
      <c r="C1573" s="12" t="s">
        <v>2967</v>
      </c>
      <c r="D1573" s="12" t="s">
        <v>3689</v>
      </c>
      <c r="E1573" s="12" t="s">
        <v>15</v>
      </c>
      <c r="F1573" s="12" t="s">
        <v>2969</v>
      </c>
      <c r="G1573" s="12" t="s">
        <v>2970</v>
      </c>
      <c r="H1573" s="13">
        <v>45581</v>
      </c>
      <c r="I1573" s="12" t="s">
        <v>169</v>
      </c>
      <c r="J1573" s="12" t="s">
        <v>32</v>
      </c>
      <c r="K1573" s="12"/>
    </row>
    <row r="1574" ht="40.5" spans="1:11">
      <c r="A1574" s="11">
        <v>1571</v>
      </c>
      <c r="B1574" s="12" t="s">
        <v>758</v>
      </c>
      <c r="C1574" s="12" t="s">
        <v>3690</v>
      </c>
      <c r="D1574" s="12" t="s">
        <v>3691</v>
      </c>
      <c r="E1574" s="12" t="s">
        <v>15</v>
      </c>
      <c r="F1574" s="12" t="s">
        <v>1023</v>
      </c>
      <c r="G1574" s="12" t="s">
        <v>13</v>
      </c>
      <c r="H1574" s="13">
        <v>45630</v>
      </c>
      <c r="I1574" s="12" t="s">
        <v>18</v>
      </c>
      <c r="J1574" s="12" t="s">
        <v>32</v>
      </c>
      <c r="K1574" s="12"/>
    </row>
    <row r="1575" ht="54" spans="1:11">
      <c r="A1575" s="11">
        <v>1572</v>
      </c>
      <c r="B1575" s="12" t="s">
        <v>3692</v>
      </c>
      <c r="C1575" s="12" t="s">
        <v>3693</v>
      </c>
      <c r="D1575" s="12" t="s">
        <v>2295</v>
      </c>
      <c r="E1575" s="12" t="s">
        <v>15</v>
      </c>
      <c r="F1575" s="12" t="s">
        <v>3694</v>
      </c>
      <c r="G1575" s="12" t="s">
        <v>17</v>
      </c>
      <c r="H1575" s="13">
        <v>45581</v>
      </c>
      <c r="I1575" s="12" t="s">
        <v>125</v>
      </c>
      <c r="J1575" s="12" t="s">
        <v>19</v>
      </c>
      <c r="K1575" s="12"/>
    </row>
    <row r="1576" ht="40.5" spans="1:11">
      <c r="A1576" s="11">
        <v>1573</v>
      </c>
      <c r="B1576" s="12" t="s">
        <v>3695</v>
      </c>
      <c r="C1576" s="12" t="s">
        <v>3696</v>
      </c>
      <c r="D1576" s="12" t="s">
        <v>632</v>
      </c>
      <c r="E1576" s="12" t="s">
        <v>15</v>
      </c>
      <c r="F1576" s="12" t="s">
        <v>3697</v>
      </c>
      <c r="G1576" s="12" t="s">
        <v>3698</v>
      </c>
      <c r="H1576" s="13">
        <v>45448</v>
      </c>
      <c r="I1576" s="12" t="s">
        <v>91</v>
      </c>
      <c r="J1576" s="12" t="s">
        <v>19</v>
      </c>
      <c r="K1576" s="12"/>
    </row>
    <row r="1577" ht="67.5" spans="1:11">
      <c r="A1577" s="11">
        <v>1574</v>
      </c>
      <c r="B1577" s="12" t="s">
        <v>253</v>
      </c>
      <c r="C1577" s="12" t="s">
        <v>254</v>
      </c>
      <c r="D1577" s="12" t="s">
        <v>255</v>
      </c>
      <c r="E1577" s="12" t="s">
        <v>15</v>
      </c>
      <c r="F1577" s="12" t="s">
        <v>1066</v>
      </c>
      <c r="G1577" s="12" t="s">
        <v>13</v>
      </c>
      <c r="H1577" s="13">
        <v>45617</v>
      </c>
      <c r="I1577" s="12" t="s">
        <v>18</v>
      </c>
      <c r="J1577" s="12" t="s">
        <v>32</v>
      </c>
      <c r="K1577" s="12"/>
    </row>
    <row r="1578" ht="67.5" spans="1:11">
      <c r="A1578" s="11">
        <v>1575</v>
      </c>
      <c r="B1578" s="12" t="s">
        <v>3699</v>
      </c>
      <c r="C1578" s="12" t="s">
        <v>3700</v>
      </c>
      <c r="D1578" s="12" t="s">
        <v>888</v>
      </c>
      <c r="E1578" s="12" t="s">
        <v>15</v>
      </c>
      <c r="F1578" s="12" t="s">
        <v>3701</v>
      </c>
      <c r="G1578" s="12" t="s">
        <v>17</v>
      </c>
      <c r="H1578" s="13">
        <v>45599</v>
      </c>
      <c r="I1578" s="12" t="s">
        <v>59</v>
      </c>
      <c r="J1578" s="12" t="s">
        <v>19</v>
      </c>
      <c r="K1578" s="12"/>
    </row>
    <row r="1579" ht="67.5" spans="1:11">
      <c r="A1579" s="11">
        <v>1576</v>
      </c>
      <c r="B1579" s="12" t="s">
        <v>1592</v>
      </c>
      <c r="C1579" s="12" t="s">
        <v>1593</v>
      </c>
      <c r="D1579" s="12" t="s">
        <v>1179</v>
      </c>
      <c r="E1579" s="12" t="s">
        <v>15</v>
      </c>
      <c r="F1579" s="12" t="s">
        <v>3702</v>
      </c>
      <c r="G1579" s="12" t="s">
        <v>1595</v>
      </c>
      <c r="H1579" s="13">
        <v>45603</v>
      </c>
      <c r="I1579" s="12" t="s">
        <v>153</v>
      </c>
      <c r="J1579" s="12" t="s">
        <v>32</v>
      </c>
      <c r="K1579" s="12"/>
    </row>
    <row r="1580" ht="40.5" spans="1:11">
      <c r="A1580" s="11">
        <v>1577</v>
      </c>
      <c r="B1580" s="12" t="s">
        <v>13</v>
      </c>
      <c r="C1580" s="12" t="s">
        <v>13</v>
      </c>
      <c r="D1580" s="12" t="s">
        <v>3703</v>
      </c>
      <c r="E1580" s="12" t="s">
        <v>15</v>
      </c>
      <c r="F1580" s="12" t="s">
        <v>572</v>
      </c>
      <c r="G1580" s="12" t="s">
        <v>13</v>
      </c>
      <c r="H1580" s="13">
        <v>45421</v>
      </c>
      <c r="I1580" s="12" t="s">
        <v>48</v>
      </c>
      <c r="J1580" s="12" t="s">
        <v>32</v>
      </c>
      <c r="K1580" s="12"/>
    </row>
    <row r="1581" ht="40.5" spans="1:11">
      <c r="A1581" s="11">
        <v>1578</v>
      </c>
      <c r="B1581" s="12" t="s">
        <v>2216</v>
      </c>
      <c r="C1581" s="12" t="s">
        <v>2217</v>
      </c>
      <c r="D1581" s="12" t="s">
        <v>2218</v>
      </c>
      <c r="E1581" s="12" t="s">
        <v>15</v>
      </c>
      <c r="F1581" s="12" t="s">
        <v>3704</v>
      </c>
      <c r="G1581" s="12" t="s">
        <v>261</v>
      </c>
      <c r="H1581" s="13">
        <v>45509</v>
      </c>
      <c r="I1581" s="12" t="s">
        <v>236</v>
      </c>
      <c r="J1581" s="12" t="s">
        <v>32</v>
      </c>
      <c r="K1581" s="12"/>
    </row>
    <row r="1582" ht="40.5" spans="1:11">
      <c r="A1582" s="11">
        <v>1579</v>
      </c>
      <c r="B1582" s="14" t="s">
        <v>3705</v>
      </c>
      <c r="C1582" s="14" t="s">
        <v>3706</v>
      </c>
      <c r="D1582" s="14" t="s">
        <v>3363</v>
      </c>
      <c r="E1582" s="14" t="s">
        <v>15</v>
      </c>
      <c r="F1582" s="14" t="s">
        <v>3707</v>
      </c>
      <c r="G1582" s="14" t="s">
        <v>3708</v>
      </c>
      <c r="H1582" s="13">
        <v>45614</v>
      </c>
      <c r="I1582" s="14" t="s">
        <v>65</v>
      </c>
      <c r="J1582" s="12" t="s">
        <v>32</v>
      </c>
      <c r="K1582" s="14"/>
    </row>
    <row r="1583" ht="81" spans="1:11">
      <c r="A1583" s="11">
        <v>1580</v>
      </c>
      <c r="B1583" s="12" t="s">
        <v>300</v>
      </c>
      <c r="C1583" s="12" t="s">
        <v>301</v>
      </c>
      <c r="D1583" s="12" t="s">
        <v>3709</v>
      </c>
      <c r="E1583" s="12" t="s">
        <v>15</v>
      </c>
      <c r="F1583" s="12" t="s">
        <v>303</v>
      </c>
      <c r="G1583" s="12" t="s">
        <v>280</v>
      </c>
      <c r="H1583" s="13">
        <v>45532</v>
      </c>
      <c r="I1583" s="12" t="s">
        <v>169</v>
      </c>
      <c r="J1583" s="12" t="s">
        <v>32</v>
      </c>
      <c r="K1583" s="12"/>
    </row>
    <row r="1584" ht="27" spans="1:11">
      <c r="A1584" s="11">
        <v>1581</v>
      </c>
      <c r="B1584" s="12" t="s">
        <v>13</v>
      </c>
      <c r="C1584" s="12" t="s">
        <v>13</v>
      </c>
      <c r="D1584" s="12" t="s">
        <v>981</v>
      </c>
      <c r="E1584" s="12" t="s">
        <v>15</v>
      </c>
      <c r="F1584" s="12" t="s">
        <v>3710</v>
      </c>
      <c r="G1584" s="12" t="s">
        <v>13</v>
      </c>
      <c r="H1584" s="13">
        <v>45625</v>
      </c>
      <c r="I1584" s="12" t="s">
        <v>31</v>
      </c>
      <c r="J1584" s="12" t="s">
        <v>19</v>
      </c>
      <c r="K1584" s="12"/>
    </row>
    <row r="1585" ht="27" spans="1:11">
      <c r="A1585" s="11">
        <v>1582</v>
      </c>
      <c r="B1585" s="12" t="s">
        <v>13</v>
      </c>
      <c r="C1585" s="12" t="s">
        <v>13</v>
      </c>
      <c r="D1585" s="12" t="s">
        <v>372</v>
      </c>
      <c r="E1585" s="12" t="s">
        <v>15</v>
      </c>
      <c r="F1585" s="12" t="s">
        <v>1271</v>
      </c>
      <c r="G1585" s="12" t="s">
        <v>13</v>
      </c>
      <c r="H1585" s="13">
        <v>45616</v>
      </c>
      <c r="I1585" s="12" t="s">
        <v>18</v>
      </c>
      <c r="J1585" s="12" t="s">
        <v>19</v>
      </c>
      <c r="K1585" s="12"/>
    </row>
    <row r="1586" ht="54" spans="1:11">
      <c r="A1586" s="11">
        <v>1583</v>
      </c>
      <c r="B1586" s="12" t="s">
        <v>3711</v>
      </c>
      <c r="C1586" s="12" t="s">
        <v>3712</v>
      </c>
      <c r="D1586" s="12" t="s">
        <v>374</v>
      </c>
      <c r="E1586" s="12" t="s">
        <v>15</v>
      </c>
      <c r="F1586" s="12" t="s">
        <v>3713</v>
      </c>
      <c r="G1586" s="12" t="s">
        <v>188</v>
      </c>
      <c r="H1586" s="13">
        <v>45612</v>
      </c>
      <c r="I1586" s="12" t="s">
        <v>18</v>
      </c>
      <c r="J1586" s="12" t="s">
        <v>19</v>
      </c>
      <c r="K1586" s="12"/>
    </row>
    <row r="1587" ht="27" spans="1:11">
      <c r="A1587" s="11">
        <v>1584</v>
      </c>
      <c r="B1587" s="12" t="s">
        <v>13</v>
      </c>
      <c r="C1587" s="12" t="s">
        <v>13</v>
      </c>
      <c r="D1587" s="12" t="s">
        <v>1030</v>
      </c>
      <c r="E1587" s="12" t="s">
        <v>15</v>
      </c>
      <c r="F1587" s="12" t="s">
        <v>2397</v>
      </c>
      <c r="G1587" s="12" t="s">
        <v>17</v>
      </c>
      <c r="H1587" s="13">
        <v>45636</v>
      </c>
      <c r="I1587" s="12" t="s">
        <v>18</v>
      </c>
      <c r="J1587" s="12" t="s">
        <v>19</v>
      </c>
      <c r="K1587" s="12"/>
    </row>
    <row r="1588" ht="40.5" spans="1:11">
      <c r="A1588" s="11">
        <v>1585</v>
      </c>
      <c r="B1588" s="12" t="s">
        <v>3714</v>
      </c>
      <c r="C1588" s="12" t="s">
        <v>3715</v>
      </c>
      <c r="D1588" s="12" t="s">
        <v>3716</v>
      </c>
      <c r="E1588" s="12" t="s">
        <v>15</v>
      </c>
      <c r="F1588" s="12" t="s">
        <v>303</v>
      </c>
      <c r="G1588" s="12" t="s">
        <v>1423</v>
      </c>
      <c r="H1588" s="13">
        <v>45596</v>
      </c>
      <c r="I1588" s="12" t="s">
        <v>169</v>
      </c>
      <c r="J1588" s="12" t="s">
        <v>32</v>
      </c>
      <c r="K1588" s="12"/>
    </row>
    <row r="1589" ht="54" spans="1:11">
      <c r="A1589" s="11">
        <v>1586</v>
      </c>
      <c r="B1589" s="12" t="s">
        <v>3717</v>
      </c>
      <c r="C1589" s="12" t="s">
        <v>3718</v>
      </c>
      <c r="D1589" s="12" t="s">
        <v>3719</v>
      </c>
      <c r="E1589" s="12" t="s">
        <v>15</v>
      </c>
      <c r="F1589" s="12" t="s">
        <v>3720</v>
      </c>
      <c r="G1589" s="12" t="s">
        <v>1661</v>
      </c>
      <c r="H1589" s="13">
        <v>45526</v>
      </c>
      <c r="I1589" s="12" t="s">
        <v>91</v>
      </c>
      <c r="J1589" s="12" t="s">
        <v>19</v>
      </c>
      <c r="K1589" s="12"/>
    </row>
    <row r="1590" ht="27" spans="1:11">
      <c r="A1590" s="11">
        <v>1587</v>
      </c>
      <c r="B1590" s="12" t="s">
        <v>13</v>
      </c>
      <c r="C1590" s="12" t="s">
        <v>13</v>
      </c>
      <c r="D1590" s="12" t="s">
        <v>2666</v>
      </c>
      <c r="E1590" s="12" t="s">
        <v>15</v>
      </c>
      <c r="F1590" s="12" t="s">
        <v>117</v>
      </c>
      <c r="G1590" s="12" t="s">
        <v>376</v>
      </c>
      <c r="H1590" s="13">
        <v>45630</v>
      </c>
      <c r="I1590" s="12" t="s">
        <v>18</v>
      </c>
      <c r="J1590" s="12" t="s">
        <v>32</v>
      </c>
      <c r="K1590" s="12"/>
    </row>
    <row r="1591" ht="27" spans="1:11">
      <c r="A1591" s="11">
        <v>1588</v>
      </c>
      <c r="B1591" s="12" t="s">
        <v>1268</v>
      </c>
      <c r="C1591" s="12" t="s">
        <v>1269</v>
      </c>
      <c r="D1591" s="12" t="s">
        <v>1633</v>
      </c>
      <c r="E1591" s="12" t="s">
        <v>15</v>
      </c>
      <c r="F1591" s="12" t="s">
        <v>303</v>
      </c>
      <c r="G1591" s="12" t="s">
        <v>604</v>
      </c>
      <c r="H1591" s="13">
        <v>45469</v>
      </c>
      <c r="I1591" s="12" t="s">
        <v>169</v>
      </c>
      <c r="J1591" s="12" t="s">
        <v>32</v>
      </c>
      <c r="K1591" s="12"/>
    </row>
    <row r="1592" ht="40.5" spans="1:11">
      <c r="A1592" s="11">
        <v>1589</v>
      </c>
      <c r="B1592" s="12" t="s">
        <v>627</v>
      </c>
      <c r="C1592" s="12" t="s">
        <v>628</v>
      </c>
      <c r="D1592" s="12" t="s">
        <v>627</v>
      </c>
      <c r="E1592" s="12" t="s">
        <v>15</v>
      </c>
      <c r="F1592" s="12" t="s">
        <v>629</v>
      </c>
      <c r="G1592" s="12" t="s">
        <v>30</v>
      </c>
      <c r="H1592" s="13">
        <v>45621</v>
      </c>
      <c r="I1592" s="12" t="s">
        <v>31</v>
      </c>
      <c r="J1592" s="12" t="s">
        <v>32</v>
      </c>
      <c r="K1592" s="12"/>
    </row>
    <row r="1593" ht="27" spans="1:11">
      <c r="A1593" s="11">
        <v>1590</v>
      </c>
      <c r="B1593" s="12" t="s">
        <v>13</v>
      </c>
      <c r="C1593" s="12" t="s">
        <v>13</v>
      </c>
      <c r="D1593" s="12" t="s">
        <v>2153</v>
      </c>
      <c r="E1593" s="12" t="s">
        <v>15</v>
      </c>
      <c r="F1593" s="12" t="s">
        <v>2129</v>
      </c>
      <c r="G1593" s="12" t="s">
        <v>13</v>
      </c>
      <c r="H1593" s="13">
        <v>45423</v>
      </c>
      <c r="I1593" s="12" t="s">
        <v>48</v>
      </c>
      <c r="J1593" s="12" t="s">
        <v>32</v>
      </c>
      <c r="K1593" s="12"/>
    </row>
    <row r="1594" ht="40.5" spans="1:11">
      <c r="A1594" s="11">
        <v>1591</v>
      </c>
      <c r="B1594" s="12" t="s">
        <v>13</v>
      </c>
      <c r="C1594" s="12" t="s">
        <v>13</v>
      </c>
      <c r="D1594" s="12" t="s">
        <v>138</v>
      </c>
      <c r="E1594" s="12" t="s">
        <v>15</v>
      </c>
      <c r="F1594" s="12" t="s">
        <v>2085</v>
      </c>
      <c r="G1594" s="12" t="s">
        <v>13</v>
      </c>
      <c r="H1594" s="13">
        <v>45622</v>
      </c>
      <c r="I1594" s="12" t="s">
        <v>18</v>
      </c>
      <c r="J1594" s="12" t="s">
        <v>19</v>
      </c>
      <c r="K1594" s="12"/>
    </row>
    <row r="1595" ht="40.5" spans="1:11">
      <c r="A1595" s="11">
        <v>1592</v>
      </c>
      <c r="B1595" s="12" t="s">
        <v>3721</v>
      </c>
      <c r="C1595" s="12" t="s">
        <v>3722</v>
      </c>
      <c r="D1595" s="12" t="s">
        <v>3723</v>
      </c>
      <c r="E1595" s="12" t="s">
        <v>15</v>
      </c>
      <c r="F1595" s="12" t="s">
        <v>2176</v>
      </c>
      <c r="G1595" s="12" t="s">
        <v>17</v>
      </c>
      <c r="H1595" s="13">
        <v>45597</v>
      </c>
      <c r="I1595" s="12" t="s">
        <v>327</v>
      </c>
      <c r="J1595" s="12" t="s">
        <v>32</v>
      </c>
      <c r="K1595" s="12"/>
    </row>
    <row r="1596" ht="40.5" spans="1:11">
      <c r="A1596" s="11">
        <v>1593</v>
      </c>
      <c r="B1596" s="12" t="s">
        <v>13</v>
      </c>
      <c r="C1596" s="12" t="s">
        <v>13</v>
      </c>
      <c r="D1596" s="12" t="s">
        <v>3724</v>
      </c>
      <c r="E1596" s="12" t="s">
        <v>15</v>
      </c>
      <c r="F1596" s="12" t="s">
        <v>842</v>
      </c>
      <c r="G1596" s="12" t="s">
        <v>13</v>
      </c>
      <c r="H1596" s="13">
        <v>45629</v>
      </c>
      <c r="I1596" s="12" t="s">
        <v>18</v>
      </c>
      <c r="J1596" s="12" t="s">
        <v>32</v>
      </c>
      <c r="K1596" s="12"/>
    </row>
    <row r="1597" ht="27" spans="1:11">
      <c r="A1597" s="11">
        <v>1594</v>
      </c>
      <c r="B1597" s="12" t="s">
        <v>13</v>
      </c>
      <c r="C1597" s="12" t="s">
        <v>13</v>
      </c>
      <c r="D1597" s="12" t="s">
        <v>3725</v>
      </c>
      <c r="E1597" s="12" t="s">
        <v>15</v>
      </c>
      <c r="F1597" s="12" t="s">
        <v>644</v>
      </c>
      <c r="G1597" s="12" t="s">
        <v>13</v>
      </c>
      <c r="H1597" s="13">
        <v>45628</v>
      </c>
      <c r="I1597" s="12" t="s">
        <v>18</v>
      </c>
      <c r="J1597" s="12" t="s">
        <v>32</v>
      </c>
      <c r="K1597" s="12"/>
    </row>
    <row r="1598" ht="40.5" spans="1:11">
      <c r="A1598" s="11">
        <v>1595</v>
      </c>
      <c r="B1598" s="12" t="s">
        <v>13</v>
      </c>
      <c r="C1598" s="12" t="s">
        <v>13</v>
      </c>
      <c r="D1598" s="12" t="s">
        <v>2754</v>
      </c>
      <c r="E1598" s="12" t="s">
        <v>15</v>
      </c>
      <c r="F1598" s="12" t="s">
        <v>719</v>
      </c>
      <c r="G1598" s="12" t="s">
        <v>13</v>
      </c>
      <c r="H1598" s="13">
        <v>45615</v>
      </c>
      <c r="I1598" s="12" t="s">
        <v>18</v>
      </c>
      <c r="J1598" s="12" t="s">
        <v>19</v>
      </c>
      <c r="K1598" s="12"/>
    </row>
    <row r="1599" ht="67.5" spans="1:11">
      <c r="A1599" s="11">
        <v>1596</v>
      </c>
      <c r="B1599" s="12" t="s">
        <v>3726</v>
      </c>
      <c r="C1599" s="12" t="s">
        <v>3727</v>
      </c>
      <c r="D1599" s="12" t="s">
        <v>1556</v>
      </c>
      <c r="E1599" s="12" t="s">
        <v>15</v>
      </c>
      <c r="F1599" s="12" t="s">
        <v>3728</v>
      </c>
      <c r="G1599" s="12" t="s">
        <v>17</v>
      </c>
      <c r="H1599" s="13">
        <v>45414</v>
      </c>
      <c r="I1599" s="12" t="s">
        <v>125</v>
      </c>
      <c r="J1599" s="12" t="s">
        <v>19</v>
      </c>
      <c r="K1599" s="12"/>
    </row>
    <row r="1600" ht="54" spans="1:11">
      <c r="A1600" s="11">
        <v>1597</v>
      </c>
      <c r="B1600" s="12" t="s">
        <v>3729</v>
      </c>
      <c r="C1600" s="12" t="s">
        <v>3730</v>
      </c>
      <c r="D1600" s="12" t="s">
        <v>3574</v>
      </c>
      <c r="E1600" s="12" t="s">
        <v>15</v>
      </c>
      <c r="F1600" s="12" t="s">
        <v>3731</v>
      </c>
      <c r="G1600" s="12" t="s">
        <v>3732</v>
      </c>
      <c r="H1600" s="13">
        <v>45446</v>
      </c>
      <c r="I1600" s="12" t="s">
        <v>39</v>
      </c>
      <c r="J1600" s="12" t="s">
        <v>32</v>
      </c>
      <c r="K1600" s="12"/>
    </row>
    <row r="1601" ht="40.5" spans="1:11">
      <c r="A1601" s="11">
        <v>1598</v>
      </c>
      <c r="B1601" s="12" t="s">
        <v>3733</v>
      </c>
      <c r="C1601" s="12" t="s">
        <v>3734</v>
      </c>
      <c r="D1601" s="12" t="s">
        <v>1201</v>
      </c>
      <c r="E1601" s="12" t="s">
        <v>15</v>
      </c>
      <c r="F1601" s="12" t="s">
        <v>3735</v>
      </c>
      <c r="G1601" s="12" t="s">
        <v>932</v>
      </c>
      <c r="H1601" s="13">
        <v>45460</v>
      </c>
      <c r="I1601" s="12" t="s">
        <v>91</v>
      </c>
      <c r="J1601" s="12" t="s">
        <v>32</v>
      </c>
      <c r="K1601" s="12"/>
    </row>
    <row r="1602" ht="40.5" spans="1:11">
      <c r="A1602" s="11">
        <v>1599</v>
      </c>
      <c r="B1602" s="12" t="s">
        <v>3261</v>
      </c>
      <c r="C1602" s="12" t="s">
        <v>3262</v>
      </c>
      <c r="D1602" s="12" t="s">
        <v>1106</v>
      </c>
      <c r="E1602" s="12" t="s">
        <v>15</v>
      </c>
      <c r="F1602" s="12" t="s">
        <v>3736</v>
      </c>
      <c r="G1602" s="12" t="s">
        <v>3264</v>
      </c>
      <c r="H1602" s="13">
        <v>45517</v>
      </c>
      <c r="I1602" s="12" t="s">
        <v>25</v>
      </c>
      <c r="J1602" s="12" t="s">
        <v>19</v>
      </c>
      <c r="K1602" s="12"/>
    </row>
    <row r="1603" ht="40.5" spans="1:11">
      <c r="A1603" s="11">
        <v>1600</v>
      </c>
      <c r="B1603" s="12" t="s">
        <v>3737</v>
      </c>
      <c r="C1603" s="12" t="s">
        <v>3738</v>
      </c>
      <c r="D1603" s="12" t="s">
        <v>1106</v>
      </c>
      <c r="E1603" s="12" t="s">
        <v>15</v>
      </c>
      <c r="F1603" s="12" t="s">
        <v>3739</v>
      </c>
      <c r="G1603" s="12" t="s">
        <v>458</v>
      </c>
      <c r="H1603" s="13">
        <v>45514</v>
      </c>
      <c r="I1603" s="12" t="s">
        <v>199</v>
      </c>
      <c r="J1603" s="12" t="s">
        <v>32</v>
      </c>
      <c r="K1603" s="12"/>
    </row>
    <row r="1604" ht="40.5" spans="1:11">
      <c r="A1604" s="11">
        <v>1601</v>
      </c>
      <c r="B1604" s="12" t="s">
        <v>2311</v>
      </c>
      <c r="C1604" s="12" t="s">
        <v>2312</v>
      </c>
      <c r="D1604" s="12" t="s">
        <v>1402</v>
      </c>
      <c r="E1604" s="12" t="s">
        <v>15</v>
      </c>
      <c r="F1604" s="12" t="s">
        <v>3740</v>
      </c>
      <c r="G1604" s="12" t="s">
        <v>198</v>
      </c>
      <c r="H1604" s="13">
        <v>45342</v>
      </c>
      <c r="I1604" s="12" t="s">
        <v>31</v>
      </c>
      <c r="J1604" s="12" t="s">
        <v>19</v>
      </c>
      <c r="K1604" s="12"/>
    </row>
    <row r="1605" ht="40.5" spans="1:11">
      <c r="A1605" s="11">
        <v>1602</v>
      </c>
      <c r="B1605" s="12" t="s">
        <v>2398</v>
      </c>
      <c r="C1605" s="12" t="s">
        <v>2399</v>
      </c>
      <c r="D1605" s="12" t="s">
        <v>3237</v>
      </c>
      <c r="E1605" s="12" t="s">
        <v>15</v>
      </c>
      <c r="F1605" s="12" t="s">
        <v>2401</v>
      </c>
      <c r="G1605" s="12" t="s">
        <v>220</v>
      </c>
      <c r="H1605" s="13">
        <v>45539</v>
      </c>
      <c r="I1605" s="12" t="s">
        <v>221</v>
      </c>
      <c r="J1605" s="12" t="s">
        <v>32</v>
      </c>
      <c r="K1605" s="12"/>
    </row>
    <row r="1606" ht="67.5" spans="1:11">
      <c r="A1606" s="11">
        <v>1603</v>
      </c>
      <c r="B1606" s="12" t="s">
        <v>3140</v>
      </c>
      <c r="C1606" s="12" t="s">
        <v>3741</v>
      </c>
      <c r="D1606" s="12" t="s">
        <v>3742</v>
      </c>
      <c r="E1606" s="12" t="s">
        <v>15</v>
      </c>
      <c r="F1606" s="12" t="s">
        <v>3036</v>
      </c>
      <c r="G1606" s="12" t="s">
        <v>13</v>
      </c>
      <c r="H1606" s="13">
        <v>45630</v>
      </c>
      <c r="I1606" s="12" t="s">
        <v>18</v>
      </c>
      <c r="J1606" s="12" t="s">
        <v>32</v>
      </c>
      <c r="K1606" s="12"/>
    </row>
    <row r="1607" ht="40.5" spans="1:11">
      <c r="A1607" s="11">
        <v>1604</v>
      </c>
      <c r="B1607" s="12" t="s">
        <v>2849</v>
      </c>
      <c r="C1607" s="12" t="s">
        <v>2850</v>
      </c>
      <c r="D1607" s="12" t="s">
        <v>3743</v>
      </c>
      <c r="E1607" s="12" t="s">
        <v>15</v>
      </c>
      <c r="F1607" s="12" t="s">
        <v>3744</v>
      </c>
      <c r="G1607" s="12" t="s">
        <v>30</v>
      </c>
      <c r="H1607" s="13">
        <v>45573</v>
      </c>
      <c r="I1607" s="12" t="s">
        <v>31</v>
      </c>
      <c r="J1607" s="12" t="s">
        <v>32</v>
      </c>
      <c r="K1607" s="12"/>
    </row>
    <row r="1608" ht="40.5" spans="1:11">
      <c r="A1608" s="11">
        <v>1605</v>
      </c>
      <c r="B1608" s="12" t="s">
        <v>3745</v>
      </c>
      <c r="C1608" s="12" t="s">
        <v>3746</v>
      </c>
      <c r="D1608" s="12" t="s">
        <v>3747</v>
      </c>
      <c r="E1608" s="12" t="s">
        <v>15</v>
      </c>
      <c r="F1608" s="12" t="s">
        <v>3748</v>
      </c>
      <c r="G1608" s="12" t="s">
        <v>17</v>
      </c>
      <c r="H1608" s="13">
        <v>45536</v>
      </c>
      <c r="I1608" s="12" t="s">
        <v>153</v>
      </c>
      <c r="J1608" s="12" t="s">
        <v>32</v>
      </c>
      <c r="K1608" s="12"/>
    </row>
    <row r="1609" ht="40.5" spans="1:11">
      <c r="A1609" s="11">
        <v>1606</v>
      </c>
      <c r="B1609" s="12" t="s">
        <v>3749</v>
      </c>
      <c r="C1609" s="12" t="s">
        <v>3750</v>
      </c>
      <c r="D1609" s="12" t="s">
        <v>172</v>
      </c>
      <c r="E1609" s="12" t="s">
        <v>15</v>
      </c>
      <c r="F1609" s="12" t="s">
        <v>3751</v>
      </c>
      <c r="G1609" s="12" t="s">
        <v>431</v>
      </c>
      <c r="H1609" s="13">
        <v>45318</v>
      </c>
      <c r="I1609" s="12" t="s">
        <v>91</v>
      </c>
      <c r="J1609" s="12" t="s">
        <v>19</v>
      </c>
      <c r="K1609" s="12"/>
    </row>
    <row r="1610" ht="27" spans="1:11">
      <c r="A1610" s="11">
        <v>1607</v>
      </c>
      <c r="B1610" s="12" t="s">
        <v>2642</v>
      </c>
      <c r="C1610" s="12" t="s">
        <v>2643</v>
      </c>
      <c r="D1610" s="12" t="s">
        <v>3752</v>
      </c>
      <c r="E1610" s="12" t="s">
        <v>15</v>
      </c>
      <c r="F1610" s="12" t="s">
        <v>1023</v>
      </c>
      <c r="G1610" s="12" t="s">
        <v>13</v>
      </c>
      <c r="H1610" s="13">
        <v>45630</v>
      </c>
      <c r="I1610" s="12" t="s">
        <v>18</v>
      </c>
      <c r="J1610" s="12" t="s">
        <v>32</v>
      </c>
      <c r="K1610" s="12"/>
    </row>
    <row r="1611" ht="40.5" spans="1:11">
      <c r="A1611" s="11">
        <v>1608</v>
      </c>
      <c r="B1611" s="12" t="s">
        <v>3449</v>
      </c>
      <c r="C1611" s="12" t="s">
        <v>3450</v>
      </c>
      <c r="D1611" s="12" t="s">
        <v>1506</v>
      </c>
      <c r="E1611" s="12" t="s">
        <v>15</v>
      </c>
      <c r="F1611" s="12" t="s">
        <v>3753</v>
      </c>
      <c r="G1611" s="12" t="s">
        <v>30</v>
      </c>
      <c r="H1611" s="13">
        <v>45509</v>
      </c>
      <c r="I1611" s="12" t="s">
        <v>31</v>
      </c>
      <c r="J1611" s="12" t="s">
        <v>19</v>
      </c>
      <c r="K1611" s="12"/>
    </row>
    <row r="1612" ht="40.5" spans="1:11">
      <c r="A1612" s="11">
        <v>1609</v>
      </c>
      <c r="B1612" s="12" t="s">
        <v>3754</v>
      </c>
      <c r="C1612" s="12" t="s">
        <v>3755</v>
      </c>
      <c r="D1612" s="12" t="s">
        <v>542</v>
      </c>
      <c r="E1612" s="12" t="s">
        <v>15</v>
      </c>
      <c r="F1612" s="12" t="s">
        <v>3756</v>
      </c>
      <c r="G1612" s="12" t="s">
        <v>174</v>
      </c>
      <c r="H1612" s="13">
        <v>45615</v>
      </c>
      <c r="I1612" s="12" t="s">
        <v>31</v>
      </c>
      <c r="J1612" s="12" t="s">
        <v>32</v>
      </c>
      <c r="K1612" s="12"/>
    </row>
    <row r="1613" ht="54" spans="1:11">
      <c r="A1613" s="11">
        <v>1610</v>
      </c>
      <c r="B1613" s="12" t="s">
        <v>13</v>
      </c>
      <c r="C1613" s="12" t="s">
        <v>13</v>
      </c>
      <c r="D1613" s="12" t="s">
        <v>14</v>
      </c>
      <c r="E1613" s="12" t="s">
        <v>15</v>
      </c>
      <c r="F1613" s="12" t="s">
        <v>640</v>
      </c>
      <c r="G1613" s="12" t="s">
        <v>17</v>
      </c>
      <c r="H1613" s="13">
        <v>45629</v>
      </c>
      <c r="I1613" s="12" t="s">
        <v>18</v>
      </c>
      <c r="J1613" s="12" t="s">
        <v>19</v>
      </c>
      <c r="K1613" s="12"/>
    </row>
    <row r="1614" ht="27" spans="1:11">
      <c r="A1614" s="11">
        <v>1611</v>
      </c>
      <c r="B1614" s="12" t="s">
        <v>13</v>
      </c>
      <c r="C1614" s="12" t="s">
        <v>13</v>
      </c>
      <c r="D1614" s="12" t="s">
        <v>330</v>
      </c>
      <c r="E1614" s="12" t="s">
        <v>15</v>
      </c>
      <c r="F1614" s="12" t="s">
        <v>3757</v>
      </c>
      <c r="G1614" s="12" t="s">
        <v>376</v>
      </c>
      <c r="H1614" s="13">
        <v>45629</v>
      </c>
      <c r="I1614" s="12" t="s">
        <v>18</v>
      </c>
      <c r="J1614" s="12" t="s">
        <v>19</v>
      </c>
      <c r="K1614" s="12"/>
    </row>
    <row r="1615" ht="54" spans="1:11">
      <c r="A1615" s="11">
        <v>1612</v>
      </c>
      <c r="B1615" s="12" t="s">
        <v>3758</v>
      </c>
      <c r="C1615" s="12" t="s">
        <v>3759</v>
      </c>
      <c r="D1615" s="12" t="s">
        <v>3024</v>
      </c>
      <c r="E1615" s="12" t="s">
        <v>15</v>
      </c>
      <c r="F1615" s="12" t="s">
        <v>3760</v>
      </c>
      <c r="G1615" s="12" t="s">
        <v>431</v>
      </c>
      <c r="H1615" s="13">
        <v>45505</v>
      </c>
      <c r="I1615" s="12" t="s">
        <v>31</v>
      </c>
      <c r="J1615" s="12" t="s">
        <v>19</v>
      </c>
      <c r="K1615" s="12"/>
    </row>
    <row r="1616" ht="27" spans="1:11">
      <c r="A1616" s="11">
        <v>1613</v>
      </c>
      <c r="B1616" s="12" t="s">
        <v>13</v>
      </c>
      <c r="C1616" s="12" t="s">
        <v>13</v>
      </c>
      <c r="D1616" s="12" t="s">
        <v>3061</v>
      </c>
      <c r="E1616" s="12" t="s">
        <v>15</v>
      </c>
      <c r="F1616" s="12" t="s">
        <v>1272</v>
      </c>
      <c r="G1616" s="12" t="s">
        <v>13</v>
      </c>
      <c r="H1616" s="13">
        <v>45601</v>
      </c>
      <c r="I1616" s="12" t="s">
        <v>18</v>
      </c>
      <c r="J1616" s="12" t="s">
        <v>19</v>
      </c>
      <c r="K1616" s="12"/>
    </row>
    <row r="1617" ht="40.5" spans="1:11">
      <c r="A1617" s="11">
        <v>1614</v>
      </c>
      <c r="B1617" s="12" t="s">
        <v>3761</v>
      </c>
      <c r="C1617" s="12" t="s">
        <v>3762</v>
      </c>
      <c r="D1617" s="12" t="s">
        <v>2646</v>
      </c>
      <c r="E1617" s="12" t="s">
        <v>15</v>
      </c>
      <c r="F1617" s="12" t="s">
        <v>3763</v>
      </c>
      <c r="G1617" s="12" t="s">
        <v>3764</v>
      </c>
      <c r="H1617" s="13">
        <v>45566</v>
      </c>
      <c r="I1617" s="12" t="s">
        <v>153</v>
      </c>
      <c r="J1617" s="12" t="s">
        <v>19</v>
      </c>
      <c r="K1617" s="12"/>
    </row>
    <row r="1618" ht="54" spans="1:11">
      <c r="A1618" s="11">
        <v>1615</v>
      </c>
      <c r="B1618" s="12" t="s">
        <v>2860</v>
      </c>
      <c r="C1618" s="12" t="s">
        <v>2861</v>
      </c>
      <c r="D1618" s="12" t="s">
        <v>3765</v>
      </c>
      <c r="E1618" s="12" t="s">
        <v>15</v>
      </c>
      <c r="F1618" s="12" t="s">
        <v>3766</v>
      </c>
      <c r="G1618" s="12" t="s">
        <v>30</v>
      </c>
      <c r="H1618" s="13">
        <v>45516</v>
      </c>
      <c r="I1618" s="12" t="s">
        <v>31</v>
      </c>
      <c r="J1618" s="12" t="s">
        <v>32</v>
      </c>
      <c r="K1618" s="12"/>
    </row>
    <row r="1619" ht="40.5" spans="1:11">
      <c r="A1619" s="11">
        <v>1616</v>
      </c>
      <c r="B1619" s="12" t="s">
        <v>3767</v>
      </c>
      <c r="C1619" s="12" t="s">
        <v>3768</v>
      </c>
      <c r="D1619" s="12" t="s">
        <v>1222</v>
      </c>
      <c r="E1619" s="12" t="s">
        <v>15</v>
      </c>
      <c r="F1619" s="12" t="s">
        <v>3769</v>
      </c>
      <c r="G1619" s="12" t="s">
        <v>415</v>
      </c>
      <c r="H1619" s="13">
        <v>45601</v>
      </c>
      <c r="I1619" s="12" t="s">
        <v>31</v>
      </c>
      <c r="J1619" s="12" t="s">
        <v>19</v>
      </c>
      <c r="K1619" s="12"/>
    </row>
    <row r="1620" ht="40.5" spans="1:11">
      <c r="A1620" s="11">
        <v>1617</v>
      </c>
      <c r="B1620" s="12" t="s">
        <v>13</v>
      </c>
      <c r="C1620" s="12" t="s">
        <v>13</v>
      </c>
      <c r="D1620" s="12" t="s">
        <v>1362</v>
      </c>
      <c r="E1620" s="12" t="s">
        <v>15</v>
      </c>
      <c r="F1620" s="12" t="s">
        <v>439</v>
      </c>
      <c r="G1620" s="12" t="s">
        <v>376</v>
      </c>
      <c r="H1620" s="13">
        <v>45630</v>
      </c>
      <c r="I1620" s="12" t="s">
        <v>18</v>
      </c>
      <c r="J1620" s="12" t="s">
        <v>32</v>
      </c>
      <c r="K1620" s="12"/>
    </row>
    <row r="1621" ht="54" spans="1:11">
      <c r="A1621" s="11">
        <v>1618</v>
      </c>
      <c r="B1621" s="12" t="s">
        <v>3770</v>
      </c>
      <c r="C1621" s="12" t="s">
        <v>3771</v>
      </c>
      <c r="D1621" s="12" t="s">
        <v>1256</v>
      </c>
      <c r="E1621" s="12" t="s">
        <v>15</v>
      </c>
      <c r="F1621" s="12" t="s">
        <v>3772</v>
      </c>
      <c r="G1621" s="12" t="s">
        <v>3006</v>
      </c>
      <c r="H1621" s="13">
        <v>45545</v>
      </c>
      <c r="I1621" s="12" t="s">
        <v>31</v>
      </c>
      <c r="J1621" s="12" t="s">
        <v>19</v>
      </c>
      <c r="K1621" s="12"/>
    </row>
    <row r="1622" ht="40.5" spans="1:11">
      <c r="A1622" s="11">
        <v>1619</v>
      </c>
      <c r="B1622" s="12" t="s">
        <v>13</v>
      </c>
      <c r="C1622" s="12" t="s">
        <v>13</v>
      </c>
      <c r="D1622" s="12" t="s">
        <v>1402</v>
      </c>
      <c r="E1622" s="12" t="s">
        <v>15</v>
      </c>
      <c r="F1622" s="12" t="s">
        <v>696</v>
      </c>
      <c r="G1622" s="12" t="s">
        <v>17</v>
      </c>
      <c r="H1622" s="13">
        <v>45628</v>
      </c>
      <c r="I1622" s="12" t="s">
        <v>18</v>
      </c>
      <c r="J1622" s="12" t="s">
        <v>19</v>
      </c>
      <c r="K1622" s="12"/>
    </row>
    <row r="1623" ht="40.5" spans="1:11">
      <c r="A1623" s="11">
        <v>1620</v>
      </c>
      <c r="B1623" s="12" t="s">
        <v>13</v>
      </c>
      <c r="C1623" s="12" t="s">
        <v>13</v>
      </c>
      <c r="D1623" s="12" t="s">
        <v>799</v>
      </c>
      <c r="E1623" s="12" t="s">
        <v>15</v>
      </c>
      <c r="F1623" s="12" t="s">
        <v>939</v>
      </c>
      <c r="G1623" s="12" t="s">
        <v>376</v>
      </c>
      <c r="H1623" s="13">
        <v>45630</v>
      </c>
      <c r="I1623" s="12" t="s">
        <v>18</v>
      </c>
      <c r="J1623" s="12" t="s">
        <v>19</v>
      </c>
      <c r="K1623" s="12"/>
    </row>
    <row r="1624" ht="40.5" spans="1:11">
      <c r="A1624" s="11">
        <v>1621</v>
      </c>
      <c r="B1624" s="12" t="s">
        <v>3357</v>
      </c>
      <c r="C1624" s="12" t="s">
        <v>3358</v>
      </c>
      <c r="D1624" s="12" t="s">
        <v>233</v>
      </c>
      <c r="E1624" s="12" t="s">
        <v>15</v>
      </c>
      <c r="F1624" s="12" t="s">
        <v>3359</v>
      </c>
      <c r="G1624" s="12" t="s">
        <v>74</v>
      </c>
      <c r="H1624" s="13">
        <v>45546</v>
      </c>
      <c r="I1624" s="12" t="s">
        <v>236</v>
      </c>
      <c r="J1624" s="12" t="s">
        <v>32</v>
      </c>
      <c r="K1624" s="12"/>
    </row>
    <row r="1625" ht="27" spans="1:11">
      <c r="A1625" s="11">
        <v>1622</v>
      </c>
      <c r="B1625" s="12" t="s">
        <v>13</v>
      </c>
      <c r="C1625" s="12" t="s">
        <v>13</v>
      </c>
      <c r="D1625" s="12" t="s">
        <v>689</v>
      </c>
      <c r="E1625" s="12" t="s">
        <v>15</v>
      </c>
      <c r="F1625" s="12" t="s">
        <v>120</v>
      </c>
      <c r="G1625" s="12" t="s">
        <v>13</v>
      </c>
      <c r="H1625" s="13">
        <v>45423</v>
      </c>
      <c r="I1625" s="12" t="s">
        <v>48</v>
      </c>
      <c r="J1625" s="12" t="s">
        <v>32</v>
      </c>
      <c r="K1625" s="12"/>
    </row>
    <row r="1626" ht="54" spans="1:11">
      <c r="A1626" s="11">
        <v>1623</v>
      </c>
      <c r="B1626" s="12" t="s">
        <v>13</v>
      </c>
      <c r="C1626" s="12" t="s">
        <v>13</v>
      </c>
      <c r="D1626" s="12" t="s">
        <v>1168</v>
      </c>
      <c r="E1626" s="12" t="s">
        <v>15</v>
      </c>
      <c r="F1626" s="12" t="s">
        <v>800</v>
      </c>
      <c r="G1626" s="12" t="s">
        <v>13</v>
      </c>
      <c r="H1626" s="13">
        <v>45622</v>
      </c>
      <c r="I1626" s="12" t="s">
        <v>18</v>
      </c>
      <c r="J1626" s="12" t="s">
        <v>19</v>
      </c>
      <c r="K1626" s="12"/>
    </row>
    <row r="1627" ht="40.5" spans="1:11">
      <c r="A1627" s="11">
        <v>1624</v>
      </c>
      <c r="B1627" s="12" t="s">
        <v>13</v>
      </c>
      <c r="C1627" s="12" t="s">
        <v>13</v>
      </c>
      <c r="D1627" s="12" t="s">
        <v>3773</v>
      </c>
      <c r="E1627" s="12" t="s">
        <v>15</v>
      </c>
      <c r="F1627" s="12" t="s">
        <v>433</v>
      </c>
      <c r="G1627" s="12" t="s">
        <v>13</v>
      </c>
      <c r="H1627" s="13">
        <v>45627</v>
      </c>
      <c r="I1627" s="12" t="s">
        <v>18</v>
      </c>
      <c r="J1627" s="12" t="s">
        <v>32</v>
      </c>
      <c r="K1627" s="12"/>
    </row>
    <row r="1628" ht="40.5" spans="1:11">
      <c r="A1628" s="11">
        <v>1625</v>
      </c>
      <c r="B1628" s="12" t="s">
        <v>3774</v>
      </c>
      <c r="C1628" s="12" t="s">
        <v>3775</v>
      </c>
      <c r="D1628" s="12" t="s">
        <v>1179</v>
      </c>
      <c r="E1628" s="12" t="s">
        <v>15</v>
      </c>
      <c r="F1628" s="12" t="s">
        <v>3776</v>
      </c>
      <c r="G1628" s="12" t="s">
        <v>1928</v>
      </c>
      <c r="H1628" s="13">
        <v>45529</v>
      </c>
      <c r="I1628" s="12" t="s">
        <v>39</v>
      </c>
      <c r="J1628" s="12" t="s">
        <v>32</v>
      </c>
      <c r="K1628" s="12"/>
    </row>
    <row r="1629" ht="54" spans="1:11">
      <c r="A1629" s="11">
        <v>1626</v>
      </c>
      <c r="B1629" s="12" t="s">
        <v>13</v>
      </c>
      <c r="C1629" s="12" t="s">
        <v>13</v>
      </c>
      <c r="D1629" s="12" t="s">
        <v>14</v>
      </c>
      <c r="E1629" s="12" t="s">
        <v>15</v>
      </c>
      <c r="F1629" s="12" t="s">
        <v>390</v>
      </c>
      <c r="G1629" s="12" t="s">
        <v>17</v>
      </c>
      <c r="H1629" s="13">
        <v>45635</v>
      </c>
      <c r="I1629" s="12" t="s">
        <v>18</v>
      </c>
      <c r="J1629" s="12" t="s">
        <v>19</v>
      </c>
      <c r="K1629" s="12"/>
    </row>
    <row r="1630" ht="27" spans="1:11">
      <c r="A1630" s="11">
        <v>1627</v>
      </c>
      <c r="B1630" s="12" t="s">
        <v>13</v>
      </c>
      <c r="C1630" s="12" t="s">
        <v>13</v>
      </c>
      <c r="D1630" s="12" t="s">
        <v>2764</v>
      </c>
      <c r="E1630" s="12" t="s">
        <v>15</v>
      </c>
      <c r="F1630" s="12" t="s">
        <v>69</v>
      </c>
      <c r="G1630" s="12" t="s">
        <v>13</v>
      </c>
      <c r="H1630" s="13">
        <v>45627</v>
      </c>
      <c r="I1630" s="12" t="s">
        <v>18</v>
      </c>
      <c r="J1630" s="12" t="s">
        <v>32</v>
      </c>
      <c r="K1630" s="12"/>
    </row>
    <row r="1631" ht="27" spans="1:11">
      <c r="A1631" s="11">
        <v>1628</v>
      </c>
      <c r="B1631" s="12" t="s">
        <v>13</v>
      </c>
      <c r="C1631" s="12" t="s">
        <v>13</v>
      </c>
      <c r="D1631" s="12" t="s">
        <v>3777</v>
      </c>
      <c r="E1631" s="12" t="s">
        <v>15</v>
      </c>
      <c r="F1631" s="12" t="s">
        <v>842</v>
      </c>
      <c r="G1631" s="12" t="s">
        <v>13</v>
      </c>
      <c r="H1631" s="13">
        <v>45627</v>
      </c>
      <c r="I1631" s="12" t="s">
        <v>18</v>
      </c>
      <c r="J1631" s="12" t="s">
        <v>32</v>
      </c>
      <c r="K1631" s="12"/>
    </row>
    <row r="1632" ht="40.5" spans="1:11">
      <c r="A1632" s="11">
        <v>1629</v>
      </c>
      <c r="B1632" s="12" t="s">
        <v>3778</v>
      </c>
      <c r="C1632" s="12" t="s">
        <v>3779</v>
      </c>
      <c r="D1632" s="12" t="s">
        <v>3780</v>
      </c>
      <c r="E1632" s="12" t="s">
        <v>15</v>
      </c>
      <c r="F1632" s="12" t="s">
        <v>473</v>
      </c>
      <c r="G1632" s="12" t="s">
        <v>13</v>
      </c>
      <c r="H1632" s="13">
        <v>45627</v>
      </c>
      <c r="I1632" s="12" t="s">
        <v>18</v>
      </c>
      <c r="J1632" s="12" t="s">
        <v>32</v>
      </c>
      <c r="K1632" s="12"/>
    </row>
    <row r="1633" ht="40.5" spans="1:11">
      <c r="A1633" s="11">
        <v>1630</v>
      </c>
      <c r="B1633" s="12" t="s">
        <v>2459</v>
      </c>
      <c r="C1633" s="12" t="s">
        <v>2460</v>
      </c>
      <c r="D1633" s="12" t="s">
        <v>409</v>
      </c>
      <c r="E1633" s="12" t="s">
        <v>15</v>
      </c>
      <c r="F1633" s="12" t="s">
        <v>3781</v>
      </c>
      <c r="G1633" s="12" t="s">
        <v>3782</v>
      </c>
      <c r="H1633" s="13">
        <v>45599</v>
      </c>
      <c r="I1633" s="12" t="s">
        <v>221</v>
      </c>
      <c r="J1633" s="12" t="s">
        <v>32</v>
      </c>
      <c r="K1633" s="12"/>
    </row>
    <row r="1634" ht="121.5" spans="1:11">
      <c r="A1634" s="11">
        <v>1631</v>
      </c>
      <c r="B1634" s="12" t="s">
        <v>1898</v>
      </c>
      <c r="C1634" s="12" t="s">
        <v>1899</v>
      </c>
      <c r="D1634" s="12" t="s">
        <v>1900</v>
      </c>
      <c r="E1634" s="12" t="s">
        <v>15</v>
      </c>
      <c r="F1634" s="12" t="s">
        <v>3783</v>
      </c>
      <c r="G1634" s="12" t="s">
        <v>458</v>
      </c>
      <c r="H1634" s="13">
        <v>45496</v>
      </c>
      <c r="I1634" s="12" t="s">
        <v>199</v>
      </c>
      <c r="J1634" s="12" t="s">
        <v>32</v>
      </c>
      <c r="K1634" s="12"/>
    </row>
    <row r="1635" ht="54" spans="1:11">
      <c r="A1635" s="11">
        <v>1632</v>
      </c>
      <c r="B1635" s="12" t="s">
        <v>3784</v>
      </c>
      <c r="C1635" s="12" t="s">
        <v>3785</v>
      </c>
      <c r="D1635" s="12" t="s">
        <v>875</v>
      </c>
      <c r="E1635" s="12" t="s">
        <v>15</v>
      </c>
      <c r="F1635" s="12" t="s">
        <v>1175</v>
      </c>
      <c r="G1635" s="12" t="s">
        <v>1176</v>
      </c>
      <c r="H1635" s="13">
        <v>45585</v>
      </c>
      <c r="I1635" s="12" t="s">
        <v>327</v>
      </c>
      <c r="J1635" s="12" t="s">
        <v>32</v>
      </c>
      <c r="K1635" s="12"/>
    </row>
    <row r="1636" ht="67.5" spans="1:11">
      <c r="A1636" s="11">
        <v>1633</v>
      </c>
      <c r="B1636" s="12" t="s">
        <v>3786</v>
      </c>
      <c r="C1636" s="12" t="s">
        <v>3787</v>
      </c>
      <c r="D1636" s="12" t="s">
        <v>1517</v>
      </c>
      <c r="E1636" s="12" t="s">
        <v>15</v>
      </c>
      <c r="F1636" s="12" t="s">
        <v>3788</v>
      </c>
      <c r="G1636" s="12" t="s">
        <v>688</v>
      </c>
      <c r="H1636" s="13">
        <v>45481</v>
      </c>
      <c r="I1636" s="12" t="s">
        <v>25</v>
      </c>
      <c r="J1636" s="12" t="s">
        <v>19</v>
      </c>
      <c r="K1636" s="12"/>
    </row>
    <row r="1637" ht="27" spans="1:11">
      <c r="A1637" s="11">
        <v>1634</v>
      </c>
      <c r="B1637" s="12" t="s">
        <v>13</v>
      </c>
      <c r="C1637" s="12" t="s">
        <v>13</v>
      </c>
      <c r="D1637" s="12" t="s">
        <v>2128</v>
      </c>
      <c r="E1637" s="12" t="s">
        <v>15</v>
      </c>
      <c r="F1637" s="12" t="s">
        <v>2154</v>
      </c>
      <c r="G1637" s="12" t="s">
        <v>13</v>
      </c>
      <c r="H1637" s="13">
        <v>45425</v>
      </c>
      <c r="I1637" s="12" t="s">
        <v>48</v>
      </c>
      <c r="J1637" s="12" t="s">
        <v>32</v>
      </c>
      <c r="K1637" s="12"/>
    </row>
    <row r="1638" ht="67.5" spans="1:11">
      <c r="A1638" s="11">
        <v>1635</v>
      </c>
      <c r="B1638" s="12" t="s">
        <v>1801</v>
      </c>
      <c r="C1638" s="12" t="s">
        <v>1802</v>
      </c>
      <c r="D1638" s="12" t="s">
        <v>123</v>
      </c>
      <c r="E1638" s="12" t="s">
        <v>15</v>
      </c>
      <c r="F1638" s="12" t="s">
        <v>3789</v>
      </c>
      <c r="G1638" s="12" t="s">
        <v>17</v>
      </c>
      <c r="H1638" s="13">
        <v>45519</v>
      </c>
      <c r="I1638" s="12" t="s">
        <v>125</v>
      </c>
      <c r="J1638" s="12" t="s">
        <v>19</v>
      </c>
      <c r="K1638" s="12"/>
    </row>
    <row r="1639" ht="40.5" spans="1:11">
      <c r="A1639" s="11">
        <v>1636</v>
      </c>
      <c r="B1639" s="12" t="s">
        <v>2088</v>
      </c>
      <c r="C1639" s="12" t="s">
        <v>2089</v>
      </c>
      <c r="D1639" s="12" t="s">
        <v>3413</v>
      </c>
      <c r="E1639" s="12" t="s">
        <v>15</v>
      </c>
      <c r="F1639" s="12" t="s">
        <v>885</v>
      </c>
      <c r="G1639" s="12" t="s">
        <v>3790</v>
      </c>
      <c r="H1639" s="13">
        <v>45588</v>
      </c>
      <c r="I1639" s="12" t="s">
        <v>199</v>
      </c>
      <c r="J1639" s="12" t="s">
        <v>32</v>
      </c>
      <c r="K1639" s="12"/>
    </row>
    <row r="1640" ht="81" spans="1:11">
      <c r="A1640" s="11">
        <v>1637</v>
      </c>
      <c r="B1640" s="12" t="s">
        <v>3791</v>
      </c>
      <c r="C1640" s="12" t="s">
        <v>3792</v>
      </c>
      <c r="D1640" s="12" t="s">
        <v>2911</v>
      </c>
      <c r="E1640" s="12" t="s">
        <v>15</v>
      </c>
      <c r="F1640" s="12" t="s">
        <v>3793</v>
      </c>
      <c r="G1640" s="12" t="s">
        <v>261</v>
      </c>
      <c r="H1640" s="13">
        <v>45608</v>
      </c>
      <c r="I1640" s="12" t="s">
        <v>199</v>
      </c>
      <c r="J1640" s="12" t="s">
        <v>32</v>
      </c>
      <c r="K1640" s="12"/>
    </row>
    <row r="1641" ht="40.5" spans="1:11">
      <c r="A1641" s="11">
        <v>1638</v>
      </c>
      <c r="B1641" s="12" t="s">
        <v>3794</v>
      </c>
      <c r="C1641" s="12" t="s">
        <v>3795</v>
      </c>
      <c r="D1641" s="12" t="s">
        <v>3796</v>
      </c>
      <c r="E1641" s="12" t="s">
        <v>15</v>
      </c>
      <c r="F1641" s="12" t="s">
        <v>1905</v>
      </c>
      <c r="G1641" s="12" t="s">
        <v>336</v>
      </c>
      <c r="H1641" s="13">
        <v>45526</v>
      </c>
      <c r="I1641" s="12" t="s">
        <v>199</v>
      </c>
      <c r="J1641" s="12" t="s">
        <v>32</v>
      </c>
      <c r="K1641" s="12"/>
    </row>
    <row r="1642" ht="27" spans="1:11">
      <c r="A1642" s="11">
        <v>1639</v>
      </c>
      <c r="B1642" s="12" t="s">
        <v>13</v>
      </c>
      <c r="C1642" s="12" t="s">
        <v>13</v>
      </c>
      <c r="D1642" s="12" t="s">
        <v>372</v>
      </c>
      <c r="E1642" s="12" t="s">
        <v>15</v>
      </c>
      <c r="F1642" s="12" t="s">
        <v>107</v>
      </c>
      <c r="G1642" s="12" t="s">
        <v>13</v>
      </c>
      <c r="H1642" s="13">
        <v>45610</v>
      </c>
      <c r="I1642" s="12" t="s">
        <v>18</v>
      </c>
      <c r="J1642" s="12" t="s">
        <v>19</v>
      </c>
      <c r="K1642" s="12"/>
    </row>
    <row r="1643" ht="40.5" spans="1:11">
      <c r="A1643" s="11">
        <v>1640</v>
      </c>
      <c r="B1643" s="12" t="s">
        <v>1868</v>
      </c>
      <c r="C1643" s="12" t="s">
        <v>1869</v>
      </c>
      <c r="D1643" s="12" t="s">
        <v>3423</v>
      </c>
      <c r="E1643" s="12" t="s">
        <v>15</v>
      </c>
      <c r="F1643" s="12" t="s">
        <v>3797</v>
      </c>
      <c r="G1643" s="12" t="s">
        <v>3798</v>
      </c>
      <c r="H1643" s="13">
        <v>45536</v>
      </c>
      <c r="I1643" s="12" t="s">
        <v>25</v>
      </c>
      <c r="J1643" s="12" t="s">
        <v>19</v>
      </c>
      <c r="K1643" s="12"/>
    </row>
    <row r="1644" ht="40.5" spans="1:11">
      <c r="A1644" s="11">
        <v>1641</v>
      </c>
      <c r="B1644" s="14" t="s">
        <v>3799</v>
      </c>
      <c r="C1644" s="14" t="s">
        <v>3800</v>
      </c>
      <c r="D1644" s="14" t="s">
        <v>3801</v>
      </c>
      <c r="E1644" s="14" t="s">
        <v>15</v>
      </c>
      <c r="F1644" s="14" t="s">
        <v>3802</v>
      </c>
      <c r="G1644" s="14" t="s">
        <v>3803</v>
      </c>
      <c r="H1644" s="13">
        <v>45406</v>
      </c>
      <c r="I1644" s="14" t="s">
        <v>65</v>
      </c>
      <c r="J1644" s="12" t="s">
        <v>32</v>
      </c>
      <c r="K1644" s="14"/>
    </row>
    <row r="1645" ht="40.5" spans="1:11">
      <c r="A1645" s="11">
        <v>1642</v>
      </c>
      <c r="B1645" s="12" t="s">
        <v>13</v>
      </c>
      <c r="C1645" s="12" t="s">
        <v>13</v>
      </c>
      <c r="D1645" s="12" t="s">
        <v>1654</v>
      </c>
      <c r="E1645" s="12" t="s">
        <v>15</v>
      </c>
      <c r="F1645" s="12" t="s">
        <v>202</v>
      </c>
      <c r="G1645" s="12" t="s">
        <v>13</v>
      </c>
      <c r="H1645" s="13">
        <v>45613</v>
      </c>
      <c r="I1645" s="12" t="s">
        <v>18</v>
      </c>
      <c r="J1645" s="12" t="s">
        <v>19</v>
      </c>
      <c r="K1645" s="12"/>
    </row>
    <row r="1646" ht="40.5" spans="1:11">
      <c r="A1646" s="11">
        <v>1643</v>
      </c>
      <c r="B1646" s="12" t="s">
        <v>13</v>
      </c>
      <c r="C1646" s="12" t="s">
        <v>13</v>
      </c>
      <c r="D1646" s="12" t="s">
        <v>3804</v>
      </c>
      <c r="E1646" s="12" t="s">
        <v>15</v>
      </c>
      <c r="F1646" s="12" t="s">
        <v>572</v>
      </c>
      <c r="G1646" s="12" t="s">
        <v>13</v>
      </c>
      <c r="H1646" s="13">
        <v>45421</v>
      </c>
      <c r="I1646" s="12" t="s">
        <v>48</v>
      </c>
      <c r="J1646" s="12" t="s">
        <v>32</v>
      </c>
      <c r="K1646" s="12"/>
    </row>
    <row r="1647" ht="54" spans="1:11">
      <c r="A1647" s="11">
        <v>1644</v>
      </c>
      <c r="B1647" s="12" t="s">
        <v>13</v>
      </c>
      <c r="C1647" s="12" t="s">
        <v>13</v>
      </c>
      <c r="D1647" s="12" t="s">
        <v>3805</v>
      </c>
      <c r="E1647" s="12" t="s">
        <v>15</v>
      </c>
      <c r="F1647" s="12" t="s">
        <v>3806</v>
      </c>
      <c r="G1647" s="12" t="s">
        <v>13</v>
      </c>
      <c r="H1647" s="13">
        <v>45410</v>
      </c>
      <c r="I1647" s="12" t="s">
        <v>48</v>
      </c>
      <c r="J1647" s="12" t="s">
        <v>32</v>
      </c>
      <c r="K1647" s="12"/>
    </row>
    <row r="1648" ht="40.5" spans="1:11">
      <c r="A1648" s="11">
        <v>1645</v>
      </c>
      <c r="B1648" s="12" t="s">
        <v>3807</v>
      </c>
      <c r="C1648" s="12" t="s">
        <v>3808</v>
      </c>
      <c r="D1648" s="12" t="s">
        <v>972</v>
      </c>
      <c r="E1648" s="12" t="s">
        <v>15</v>
      </c>
      <c r="F1648" s="12" t="s">
        <v>2705</v>
      </c>
      <c r="G1648" s="12" t="s">
        <v>247</v>
      </c>
      <c r="H1648" s="13">
        <v>45534</v>
      </c>
      <c r="I1648" s="12" t="s">
        <v>91</v>
      </c>
      <c r="J1648" s="12" t="s">
        <v>19</v>
      </c>
      <c r="K1648" s="12"/>
    </row>
    <row r="1649" ht="40.5" spans="1:11">
      <c r="A1649" s="11">
        <v>1646</v>
      </c>
      <c r="B1649" s="12" t="s">
        <v>3809</v>
      </c>
      <c r="C1649" s="12" t="s">
        <v>3810</v>
      </c>
      <c r="D1649" s="12" t="s">
        <v>3811</v>
      </c>
      <c r="E1649" s="12" t="s">
        <v>15</v>
      </c>
      <c r="F1649" s="12" t="s">
        <v>3812</v>
      </c>
      <c r="G1649" s="12" t="s">
        <v>30</v>
      </c>
      <c r="H1649" s="13">
        <v>45583</v>
      </c>
      <c r="I1649" s="12" t="s">
        <v>31</v>
      </c>
      <c r="J1649" s="12" t="s">
        <v>32</v>
      </c>
      <c r="K1649" s="12"/>
    </row>
    <row r="1650" ht="40.5" spans="1:11">
      <c r="A1650" s="11">
        <v>1647</v>
      </c>
      <c r="B1650" s="12" t="s">
        <v>3616</v>
      </c>
      <c r="C1650" s="12" t="s">
        <v>3617</v>
      </c>
      <c r="D1650" s="12" t="s">
        <v>517</v>
      </c>
      <c r="E1650" s="12" t="s">
        <v>15</v>
      </c>
      <c r="F1650" s="12" t="s">
        <v>1763</v>
      </c>
      <c r="G1650" s="12" t="s">
        <v>519</v>
      </c>
      <c r="H1650" s="13">
        <v>45588</v>
      </c>
      <c r="I1650" s="12" t="s">
        <v>91</v>
      </c>
      <c r="J1650" s="12" t="s">
        <v>19</v>
      </c>
      <c r="K1650" s="12"/>
    </row>
    <row r="1651" ht="40.5" spans="1:11">
      <c r="A1651" s="11">
        <v>1648</v>
      </c>
      <c r="B1651" s="12" t="s">
        <v>3813</v>
      </c>
      <c r="C1651" s="12" t="s">
        <v>3814</v>
      </c>
      <c r="D1651" s="12" t="s">
        <v>1712</v>
      </c>
      <c r="E1651" s="12" t="s">
        <v>15</v>
      </c>
      <c r="F1651" s="12" t="s">
        <v>3815</v>
      </c>
      <c r="G1651" s="12" t="s">
        <v>415</v>
      </c>
      <c r="H1651" s="13">
        <v>45485</v>
      </c>
      <c r="I1651" s="12" t="s">
        <v>25</v>
      </c>
      <c r="J1651" s="12" t="s">
        <v>19</v>
      </c>
      <c r="K1651" s="12"/>
    </row>
    <row r="1652" ht="27" spans="1:11">
      <c r="A1652" s="11">
        <v>1649</v>
      </c>
      <c r="B1652" s="12" t="s">
        <v>13</v>
      </c>
      <c r="C1652" s="12" t="s">
        <v>13</v>
      </c>
      <c r="D1652" s="12" t="s">
        <v>1015</v>
      </c>
      <c r="E1652" s="12" t="s">
        <v>15</v>
      </c>
      <c r="F1652" s="12" t="s">
        <v>696</v>
      </c>
      <c r="G1652" s="12" t="s">
        <v>13</v>
      </c>
      <c r="H1652" s="13">
        <v>45614</v>
      </c>
      <c r="I1652" s="12" t="s">
        <v>18</v>
      </c>
      <c r="J1652" s="12" t="s">
        <v>19</v>
      </c>
      <c r="K1652" s="12"/>
    </row>
    <row r="1653" ht="54" spans="1:11">
      <c r="A1653" s="11">
        <v>1650</v>
      </c>
      <c r="B1653" s="12" t="s">
        <v>3816</v>
      </c>
      <c r="C1653" s="12" t="s">
        <v>3817</v>
      </c>
      <c r="D1653" s="12" t="s">
        <v>2386</v>
      </c>
      <c r="E1653" s="12" t="s">
        <v>15</v>
      </c>
      <c r="F1653" s="12" t="s">
        <v>3818</v>
      </c>
      <c r="G1653" s="12" t="s">
        <v>261</v>
      </c>
      <c r="H1653" s="13">
        <v>45553</v>
      </c>
      <c r="I1653" s="12" t="s">
        <v>59</v>
      </c>
      <c r="J1653" s="12" t="s">
        <v>19</v>
      </c>
      <c r="K1653" s="12"/>
    </row>
    <row r="1654" ht="40.5" spans="1:11">
      <c r="A1654" s="11">
        <v>1651</v>
      </c>
      <c r="B1654" s="12" t="s">
        <v>1574</v>
      </c>
      <c r="C1654" s="12" t="s">
        <v>1575</v>
      </c>
      <c r="D1654" s="12" t="s">
        <v>1576</v>
      </c>
      <c r="E1654" s="12" t="s">
        <v>15</v>
      </c>
      <c r="F1654" s="12" t="s">
        <v>1473</v>
      </c>
      <c r="G1654" s="12" t="s">
        <v>13</v>
      </c>
      <c r="H1654" s="13">
        <v>45627</v>
      </c>
      <c r="I1654" s="12" t="s">
        <v>18</v>
      </c>
      <c r="J1654" s="12" t="s">
        <v>32</v>
      </c>
      <c r="K1654" s="12"/>
    </row>
    <row r="1655" ht="67.5" spans="1:11">
      <c r="A1655" s="11">
        <v>1652</v>
      </c>
      <c r="B1655" s="12" t="s">
        <v>40</v>
      </c>
      <c r="C1655" s="12" t="s">
        <v>41</v>
      </c>
      <c r="D1655" s="12" t="s">
        <v>42</v>
      </c>
      <c r="E1655" s="12" t="s">
        <v>15</v>
      </c>
      <c r="F1655" s="12" t="s">
        <v>3819</v>
      </c>
      <c r="G1655" s="12" t="s">
        <v>44</v>
      </c>
      <c r="H1655" s="13">
        <v>45544</v>
      </c>
      <c r="I1655" s="12" t="s">
        <v>45</v>
      </c>
      <c r="J1655" s="12" t="s">
        <v>32</v>
      </c>
      <c r="K1655" s="12"/>
    </row>
    <row r="1656" ht="40.5" spans="1:11">
      <c r="A1656" s="11">
        <v>1653</v>
      </c>
      <c r="B1656" s="12" t="s">
        <v>820</v>
      </c>
      <c r="C1656" s="12" t="s">
        <v>821</v>
      </c>
      <c r="D1656" s="12" t="s">
        <v>1468</v>
      </c>
      <c r="E1656" s="12" t="s">
        <v>15</v>
      </c>
      <c r="F1656" s="12" t="s">
        <v>3820</v>
      </c>
      <c r="G1656" s="12" t="s">
        <v>3821</v>
      </c>
      <c r="H1656" s="12">
        <v>20240731</v>
      </c>
      <c r="I1656" s="12" t="s">
        <v>180</v>
      </c>
      <c r="J1656" s="12" t="s">
        <v>19</v>
      </c>
      <c r="K1656" s="12"/>
    </row>
    <row r="1657" ht="27" spans="1:11">
      <c r="A1657" s="11">
        <v>1654</v>
      </c>
      <c r="B1657" s="12" t="s">
        <v>13</v>
      </c>
      <c r="C1657" s="12" t="s">
        <v>13</v>
      </c>
      <c r="D1657" s="12" t="s">
        <v>3822</v>
      </c>
      <c r="E1657" s="12" t="s">
        <v>15</v>
      </c>
      <c r="F1657" s="12" t="s">
        <v>473</v>
      </c>
      <c r="G1657" s="12" t="s">
        <v>13</v>
      </c>
      <c r="H1657" s="13">
        <v>45628</v>
      </c>
      <c r="I1657" s="12" t="s">
        <v>18</v>
      </c>
      <c r="J1657" s="12" t="s">
        <v>32</v>
      </c>
      <c r="K1657" s="12"/>
    </row>
    <row r="1658" ht="40.5" spans="1:11">
      <c r="A1658" s="11">
        <v>1655</v>
      </c>
      <c r="B1658" s="12" t="s">
        <v>13</v>
      </c>
      <c r="C1658" s="12" t="s">
        <v>13</v>
      </c>
      <c r="D1658" s="12" t="s">
        <v>3823</v>
      </c>
      <c r="E1658" s="12" t="s">
        <v>15</v>
      </c>
      <c r="F1658" s="12" t="s">
        <v>3824</v>
      </c>
      <c r="G1658" s="12" t="s">
        <v>13</v>
      </c>
      <c r="H1658" s="13">
        <v>45626</v>
      </c>
      <c r="I1658" s="12" t="s">
        <v>18</v>
      </c>
      <c r="J1658" s="12" t="s">
        <v>32</v>
      </c>
      <c r="K1658" s="12"/>
    </row>
    <row r="1659" ht="40.5" spans="1:11">
      <c r="A1659" s="11">
        <v>1656</v>
      </c>
      <c r="B1659" s="12" t="s">
        <v>13</v>
      </c>
      <c r="C1659" s="12" t="s">
        <v>13</v>
      </c>
      <c r="D1659" s="12" t="s">
        <v>3825</v>
      </c>
      <c r="E1659" s="12" t="s">
        <v>15</v>
      </c>
      <c r="F1659" s="12" t="s">
        <v>917</v>
      </c>
      <c r="G1659" s="12" t="s">
        <v>13</v>
      </c>
      <c r="H1659" s="13">
        <v>45419</v>
      </c>
      <c r="I1659" s="12" t="s">
        <v>48</v>
      </c>
      <c r="J1659" s="12" t="s">
        <v>32</v>
      </c>
      <c r="K1659" s="12"/>
    </row>
    <row r="1660" ht="54" spans="1:11">
      <c r="A1660" s="11">
        <v>1657</v>
      </c>
      <c r="B1660" s="12" t="s">
        <v>13</v>
      </c>
      <c r="C1660" s="12" t="s">
        <v>13</v>
      </c>
      <c r="D1660" s="12" t="s">
        <v>158</v>
      </c>
      <c r="E1660" s="12" t="s">
        <v>15</v>
      </c>
      <c r="F1660" s="12" t="s">
        <v>696</v>
      </c>
      <c r="G1660" s="12" t="s">
        <v>17</v>
      </c>
      <c r="H1660" s="13">
        <v>45626</v>
      </c>
      <c r="I1660" s="12" t="s">
        <v>18</v>
      </c>
      <c r="J1660" s="12" t="s">
        <v>19</v>
      </c>
      <c r="K1660" s="12"/>
    </row>
    <row r="1661" ht="40.5" spans="1:11">
      <c r="A1661" s="11">
        <v>1658</v>
      </c>
      <c r="B1661" s="12" t="s">
        <v>3826</v>
      </c>
      <c r="C1661" s="12" t="s">
        <v>3827</v>
      </c>
      <c r="D1661" s="12" t="s">
        <v>3780</v>
      </c>
      <c r="E1661" s="12" t="s">
        <v>15</v>
      </c>
      <c r="F1661" s="12" t="s">
        <v>1446</v>
      </c>
      <c r="G1661" s="12" t="s">
        <v>13</v>
      </c>
      <c r="H1661" s="13">
        <v>45608</v>
      </c>
      <c r="I1661" s="12" t="s">
        <v>18</v>
      </c>
      <c r="J1661" s="12" t="s">
        <v>32</v>
      </c>
      <c r="K1661" s="12"/>
    </row>
    <row r="1662" ht="40.5" spans="1:11">
      <c r="A1662" s="11">
        <v>1659</v>
      </c>
      <c r="B1662" s="12" t="s">
        <v>13</v>
      </c>
      <c r="C1662" s="12" t="s">
        <v>13</v>
      </c>
      <c r="D1662" s="12" t="s">
        <v>3828</v>
      </c>
      <c r="E1662" s="12" t="s">
        <v>15</v>
      </c>
      <c r="F1662" s="12" t="s">
        <v>105</v>
      </c>
      <c r="G1662" s="12" t="s">
        <v>13</v>
      </c>
      <c r="H1662" s="13">
        <v>45419</v>
      </c>
      <c r="I1662" s="12" t="s">
        <v>48</v>
      </c>
      <c r="J1662" s="12" t="s">
        <v>32</v>
      </c>
      <c r="K1662" s="12"/>
    </row>
    <row r="1663" ht="40.5" spans="1:11">
      <c r="A1663" s="11">
        <v>1660</v>
      </c>
      <c r="B1663" s="12" t="s">
        <v>3829</v>
      </c>
      <c r="C1663" s="12" t="s">
        <v>3830</v>
      </c>
      <c r="D1663" s="12" t="s">
        <v>3831</v>
      </c>
      <c r="E1663" s="12" t="s">
        <v>15</v>
      </c>
      <c r="F1663" s="12" t="s">
        <v>3832</v>
      </c>
      <c r="G1663" s="12" t="s">
        <v>188</v>
      </c>
      <c r="H1663" s="13">
        <v>45561</v>
      </c>
      <c r="I1663" s="12" t="s">
        <v>230</v>
      </c>
      <c r="J1663" s="12" t="s">
        <v>32</v>
      </c>
      <c r="K1663" s="12"/>
    </row>
    <row r="1664" ht="54" spans="1:11">
      <c r="A1664" s="11">
        <v>1661</v>
      </c>
      <c r="B1664" s="12" t="s">
        <v>801</v>
      </c>
      <c r="C1664" s="12" t="s">
        <v>802</v>
      </c>
      <c r="D1664" s="12" t="s">
        <v>3833</v>
      </c>
      <c r="E1664" s="12" t="s">
        <v>15</v>
      </c>
      <c r="F1664" s="12" t="s">
        <v>3834</v>
      </c>
      <c r="G1664" s="12" t="s">
        <v>214</v>
      </c>
      <c r="H1664" s="13">
        <v>45662</v>
      </c>
      <c r="I1664" s="12" t="s">
        <v>482</v>
      </c>
      <c r="J1664" s="12" t="s">
        <v>32</v>
      </c>
      <c r="K1664" s="12"/>
    </row>
    <row r="1665" ht="27" spans="1:11">
      <c r="A1665" s="11">
        <v>1662</v>
      </c>
      <c r="B1665" s="12" t="s">
        <v>13</v>
      </c>
      <c r="C1665" s="12" t="s">
        <v>13</v>
      </c>
      <c r="D1665" s="12" t="s">
        <v>1072</v>
      </c>
      <c r="E1665" s="12" t="s">
        <v>15</v>
      </c>
      <c r="F1665" s="12" t="s">
        <v>223</v>
      </c>
      <c r="G1665" s="12" t="s">
        <v>376</v>
      </c>
      <c r="H1665" s="13">
        <v>45628</v>
      </c>
      <c r="I1665" s="12" t="s">
        <v>18</v>
      </c>
      <c r="J1665" s="12" t="s">
        <v>19</v>
      </c>
      <c r="K1665" s="12"/>
    </row>
    <row r="1666" ht="27" spans="1:11">
      <c r="A1666" s="11">
        <v>1663</v>
      </c>
      <c r="B1666" s="12" t="s">
        <v>13</v>
      </c>
      <c r="C1666" s="12" t="s">
        <v>13</v>
      </c>
      <c r="D1666" s="12" t="s">
        <v>2135</v>
      </c>
      <c r="E1666" s="12" t="s">
        <v>15</v>
      </c>
      <c r="F1666" s="12" t="s">
        <v>3835</v>
      </c>
      <c r="G1666" s="12" t="s">
        <v>376</v>
      </c>
      <c r="H1666" s="13">
        <v>45630</v>
      </c>
      <c r="I1666" s="12" t="s">
        <v>18</v>
      </c>
      <c r="J1666" s="12" t="s">
        <v>19</v>
      </c>
      <c r="K1666" s="12"/>
    </row>
    <row r="1667" ht="40.5" spans="1:11">
      <c r="A1667" s="11">
        <v>1664</v>
      </c>
      <c r="B1667" s="12" t="s">
        <v>3836</v>
      </c>
      <c r="C1667" s="12" t="s">
        <v>3837</v>
      </c>
      <c r="D1667" s="12" t="s">
        <v>530</v>
      </c>
      <c r="E1667" s="12" t="s">
        <v>15</v>
      </c>
      <c r="F1667" s="12" t="s">
        <v>3838</v>
      </c>
      <c r="G1667" s="12" t="s">
        <v>688</v>
      </c>
      <c r="H1667" s="13">
        <v>45521</v>
      </c>
      <c r="I1667" s="12" t="s">
        <v>236</v>
      </c>
      <c r="J1667" s="12" t="s">
        <v>19</v>
      </c>
      <c r="K1667" s="12"/>
    </row>
    <row r="1668" ht="54" spans="1:11">
      <c r="A1668" s="11">
        <v>1665</v>
      </c>
      <c r="B1668" s="12" t="s">
        <v>13</v>
      </c>
      <c r="C1668" s="12" t="s">
        <v>13</v>
      </c>
      <c r="D1668" s="12" t="s">
        <v>2786</v>
      </c>
      <c r="E1668" s="12" t="s">
        <v>15</v>
      </c>
      <c r="F1668" s="12" t="s">
        <v>2395</v>
      </c>
      <c r="G1668" s="12" t="s">
        <v>13</v>
      </c>
      <c r="H1668" s="13">
        <v>45410</v>
      </c>
      <c r="I1668" s="12" t="s">
        <v>48</v>
      </c>
      <c r="J1668" s="12" t="s">
        <v>32</v>
      </c>
      <c r="K1668" s="12"/>
    </row>
    <row r="1669" ht="54" spans="1:11">
      <c r="A1669" s="11">
        <v>1666</v>
      </c>
      <c r="B1669" s="12" t="s">
        <v>1796</v>
      </c>
      <c r="C1669" s="12" t="s">
        <v>1797</v>
      </c>
      <c r="D1669" s="12" t="s">
        <v>1556</v>
      </c>
      <c r="E1669" s="12" t="s">
        <v>15</v>
      </c>
      <c r="F1669" s="12" t="s">
        <v>3839</v>
      </c>
      <c r="G1669" s="12" t="s">
        <v>1800</v>
      </c>
      <c r="H1669" s="13">
        <v>45598</v>
      </c>
      <c r="I1669" s="12" t="s">
        <v>39</v>
      </c>
      <c r="J1669" s="12" t="s">
        <v>19</v>
      </c>
      <c r="K1669" s="12"/>
    </row>
    <row r="1670" ht="27" spans="1:11">
      <c r="A1670" s="11">
        <v>1667</v>
      </c>
      <c r="B1670" s="12" t="s">
        <v>13</v>
      </c>
      <c r="C1670" s="12" t="s">
        <v>13</v>
      </c>
      <c r="D1670" s="12" t="s">
        <v>1376</v>
      </c>
      <c r="E1670" s="12" t="s">
        <v>15</v>
      </c>
      <c r="F1670" s="12" t="s">
        <v>640</v>
      </c>
      <c r="G1670" s="12" t="s">
        <v>13</v>
      </c>
      <c r="H1670" s="13">
        <v>45628</v>
      </c>
      <c r="I1670" s="12" t="s">
        <v>18</v>
      </c>
      <c r="J1670" s="12" t="s">
        <v>32</v>
      </c>
      <c r="K1670" s="12"/>
    </row>
    <row r="1671" ht="40.5" spans="1:11">
      <c r="A1671" s="11">
        <v>1668</v>
      </c>
      <c r="B1671" s="12" t="s">
        <v>13</v>
      </c>
      <c r="C1671" s="12" t="s">
        <v>13</v>
      </c>
      <c r="D1671" s="12" t="s">
        <v>405</v>
      </c>
      <c r="E1671" s="12" t="s">
        <v>15</v>
      </c>
      <c r="F1671" s="12" t="s">
        <v>3840</v>
      </c>
      <c r="G1671" s="12" t="s">
        <v>13</v>
      </c>
      <c r="H1671" s="13">
        <v>45420</v>
      </c>
      <c r="I1671" s="12" t="s">
        <v>48</v>
      </c>
      <c r="J1671" s="12" t="s">
        <v>32</v>
      </c>
      <c r="K1671" s="12"/>
    </row>
    <row r="1672" ht="67.5" spans="1:11">
      <c r="A1672" s="11">
        <v>1669</v>
      </c>
      <c r="B1672" s="12" t="s">
        <v>3841</v>
      </c>
      <c r="C1672" s="12" t="s">
        <v>3842</v>
      </c>
      <c r="D1672" s="12" t="s">
        <v>2375</v>
      </c>
      <c r="E1672" s="12" t="s">
        <v>15</v>
      </c>
      <c r="F1672" s="12" t="s">
        <v>3843</v>
      </c>
      <c r="G1672" s="12" t="s">
        <v>17</v>
      </c>
      <c r="H1672" s="13">
        <v>45550</v>
      </c>
      <c r="I1672" s="12" t="s">
        <v>236</v>
      </c>
      <c r="J1672" s="12" t="s">
        <v>19</v>
      </c>
      <c r="K1672" s="12"/>
    </row>
    <row r="1673" ht="54" spans="1:11">
      <c r="A1673" s="11">
        <v>1670</v>
      </c>
      <c r="B1673" s="12" t="s">
        <v>1629</v>
      </c>
      <c r="C1673" s="12" t="s">
        <v>1630</v>
      </c>
      <c r="D1673" s="12" t="s">
        <v>2489</v>
      </c>
      <c r="E1673" s="12" t="s">
        <v>15</v>
      </c>
      <c r="F1673" s="12" t="s">
        <v>3844</v>
      </c>
      <c r="G1673" s="12" t="s">
        <v>772</v>
      </c>
      <c r="H1673" s="13">
        <v>45527</v>
      </c>
      <c r="I1673" s="12" t="s">
        <v>169</v>
      </c>
      <c r="J1673" s="12" t="s">
        <v>32</v>
      </c>
      <c r="K1673" s="12"/>
    </row>
    <row r="1674" ht="27" spans="1:11">
      <c r="A1674" s="11">
        <v>1671</v>
      </c>
      <c r="B1674" s="12" t="s">
        <v>13</v>
      </c>
      <c r="C1674" s="12" t="s">
        <v>13</v>
      </c>
      <c r="D1674" s="12" t="s">
        <v>3127</v>
      </c>
      <c r="E1674" s="12" t="s">
        <v>15</v>
      </c>
      <c r="F1674" s="12" t="s">
        <v>111</v>
      </c>
      <c r="G1674" s="12" t="s">
        <v>13</v>
      </c>
      <c r="H1674" s="13">
        <v>45630</v>
      </c>
      <c r="I1674" s="12" t="s">
        <v>18</v>
      </c>
      <c r="J1674" s="12" t="s">
        <v>32</v>
      </c>
      <c r="K1674" s="12"/>
    </row>
    <row r="1675" ht="27" spans="1:11">
      <c r="A1675" s="11">
        <v>1672</v>
      </c>
      <c r="B1675" s="12" t="s">
        <v>13</v>
      </c>
      <c r="C1675" s="12" t="s">
        <v>13</v>
      </c>
      <c r="D1675" s="12" t="s">
        <v>493</v>
      </c>
      <c r="E1675" s="12" t="s">
        <v>15</v>
      </c>
      <c r="F1675" s="12" t="s">
        <v>3845</v>
      </c>
      <c r="G1675" s="12" t="s">
        <v>376</v>
      </c>
      <c r="H1675" s="13">
        <v>45627</v>
      </c>
      <c r="I1675" s="12" t="s">
        <v>18</v>
      </c>
      <c r="J1675" s="12" t="s">
        <v>19</v>
      </c>
      <c r="K1675" s="12"/>
    </row>
    <row r="1676" ht="121.5" spans="1:11">
      <c r="A1676" s="11">
        <v>1673</v>
      </c>
      <c r="B1676" s="12" t="s">
        <v>3846</v>
      </c>
      <c r="C1676" s="12" t="s">
        <v>3847</v>
      </c>
      <c r="D1676" s="12" t="s">
        <v>3145</v>
      </c>
      <c r="E1676" s="12" t="s">
        <v>15</v>
      </c>
      <c r="F1676" s="12" t="s">
        <v>3848</v>
      </c>
      <c r="G1676" s="12" t="s">
        <v>3849</v>
      </c>
      <c r="H1676" s="12">
        <v>20240327</v>
      </c>
      <c r="I1676" s="12" t="s">
        <v>180</v>
      </c>
      <c r="J1676" s="12" t="s">
        <v>19</v>
      </c>
      <c r="K1676" s="12"/>
    </row>
    <row r="1677" ht="27" spans="1:11">
      <c r="A1677" s="11">
        <v>1674</v>
      </c>
      <c r="B1677" s="12" t="s">
        <v>3850</v>
      </c>
      <c r="C1677" s="12" t="s">
        <v>3851</v>
      </c>
      <c r="D1677" s="12" t="s">
        <v>1053</v>
      </c>
      <c r="E1677" s="12" t="s">
        <v>15</v>
      </c>
      <c r="F1677" s="12" t="s">
        <v>3852</v>
      </c>
      <c r="G1677" s="12" t="s">
        <v>280</v>
      </c>
      <c r="H1677" s="13">
        <v>45558</v>
      </c>
      <c r="I1677" s="12" t="s">
        <v>169</v>
      </c>
      <c r="J1677" s="12" t="s">
        <v>32</v>
      </c>
      <c r="K1677" s="12"/>
    </row>
    <row r="1678" ht="27" spans="1:11">
      <c r="A1678" s="11">
        <v>1675</v>
      </c>
      <c r="B1678" s="12" t="s">
        <v>3853</v>
      </c>
      <c r="C1678" s="12" t="s">
        <v>3854</v>
      </c>
      <c r="D1678" s="12" t="s">
        <v>3855</v>
      </c>
      <c r="E1678" s="12" t="s">
        <v>15</v>
      </c>
      <c r="F1678" s="12" t="s">
        <v>2176</v>
      </c>
      <c r="G1678" s="12" t="s">
        <v>1176</v>
      </c>
      <c r="H1678" s="13">
        <v>45581</v>
      </c>
      <c r="I1678" s="12" t="s">
        <v>327</v>
      </c>
      <c r="J1678" s="12" t="s">
        <v>19</v>
      </c>
      <c r="K1678" s="12"/>
    </row>
    <row r="1679" ht="54" spans="1:11">
      <c r="A1679" s="11">
        <v>1676</v>
      </c>
      <c r="B1679" s="12" t="s">
        <v>3856</v>
      </c>
      <c r="C1679" s="12" t="s">
        <v>3857</v>
      </c>
      <c r="D1679" s="12" t="s">
        <v>3858</v>
      </c>
      <c r="E1679" s="12" t="s">
        <v>15</v>
      </c>
      <c r="F1679" s="12" t="s">
        <v>3859</v>
      </c>
      <c r="G1679" s="12" t="s">
        <v>3860</v>
      </c>
      <c r="H1679" s="13">
        <v>45362</v>
      </c>
      <c r="I1679" s="12" t="s">
        <v>91</v>
      </c>
      <c r="J1679" s="12" t="s">
        <v>32</v>
      </c>
      <c r="K1679" s="12"/>
    </row>
    <row r="1680" ht="40.5" spans="1:11">
      <c r="A1680" s="11">
        <v>1677</v>
      </c>
      <c r="B1680" s="12" t="s">
        <v>13</v>
      </c>
      <c r="C1680" s="12" t="s">
        <v>13</v>
      </c>
      <c r="D1680" s="12" t="s">
        <v>1424</v>
      </c>
      <c r="E1680" s="12" t="s">
        <v>15</v>
      </c>
      <c r="F1680" s="12" t="s">
        <v>3861</v>
      </c>
      <c r="G1680" s="12" t="s">
        <v>13</v>
      </c>
      <c r="H1680" s="13">
        <v>45419</v>
      </c>
      <c r="I1680" s="12" t="s">
        <v>48</v>
      </c>
      <c r="J1680" s="12" t="s">
        <v>32</v>
      </c>
      <c r="K1680" s="12"/>
    </row>
    <row r="1681" ht="54" spans="1:11">
      <c r="A1681" s="11">
        <v>1678</v>
      </c>
      <c r="B1681" s="12" t="s">
        <v>13</v>
      </c>
      <c r="C1681" s="12" t="s">
        <v>13</v>
      </c>
      <c r="D1681" s="12" t="s">
        <v>2117</v>
      </c>
      <c r="E1681" s="12" t="s">
        <v>15</v>
      </c>
      <c r="F1681" s="12" t="s">
        <v>2448</v>
      </c>
      <c r="G1681" s="12" t="s">
        <v>13</v>
      </c>
      <c r="H1681" s="13">
        <v>45411</v>
      </c>
      <c r="I1681" s="12" t="s">
        <v>48</v>
      </c>
      <c r="J1681" s="12" t="s">
        <v>32</v>
      </c>
      <c r="K1681" s="12"/>
    </row>
    <row r="1682" ht="54" spans="1:11">
      <c r="A1682" s="11">
        <v>1679</v>
      </c>
      <c r="B1682" s="12" t="s">
        <v>1891</v>
      </c>
      <c r="C1682" s="12" t="s">
        <v>1892</v>
      </c>
      <c r="D1682" s="12" t="s">
        <v>2375</v>
      </c>
      <c r="E1682" s="12" t="s">
        <v>15</v>
      </c>
      <c r="F1682" s="12" t="s">
        <v>3862</v>
      </c>
      <c r="G1682" s="12" t="s">
        <v>1894</v>
      </c>
      <c r="H1682" s="13">
        <v>45514</v>
      </c>
      <c r="I1682" s="12" t="s">
        <v>25</v>
      </c>
      <c r="J1682" s="12" t="s">
        <v>19</v>
      </c>
      <c r="K1682" s="12"/>
    </row>
    <row r="1683" ht="40.5" spans="1:11">
      <c r="A1683" s="11">
        <v>1680</v>
      </c>
      <c r="B1683" s="12" t="s">
        <v>3863</v>
      </c>
      <c r="C1683" s="12" t="s">
        <v>3864</v>
      </c>
      <c r="D1683" s="12" t="s">
        <v>101</v>
      </c>
      <c r="E1683" s="12" t="s">
        <v>15</v>
      </c>
      <c r="F1683" s="12" t="s">
        <v>3865</v>
      </c>
      <c r="G1683" s="12" t="s">
        <v>247</v>
      </c>
      <c r="H1683" s="13">
        <v>45612</v>
      </c>
      <c r="I1683" s="12" t="s">
        <v>199</v>
      </c>
      <c r="J1683" s="12" t="s">
        <v>32</v>
      </c>
      <c r="K1683" s="12"/>
    </row>
    <row r="1684" ht="27" spans="1:11">
      <c r="A1684" s="11">
        <v>1681</v>
      </c>
      <c r="B1684" s="12" t="s">
        <v>3866</v>
      </c>
      <c r="C1684" s="12" t="s">
        <v>3867</v>
      </c>
      <c r="D1684" s="12" t="s">
        <v>3866</v>
      </c>
      <c r="E1684" s="12" t="s">
        <v>15</v>
      </c>
      <c r="F1684" s="12" t="s">
        <v>629</v>
      </c>
      <c r="G1684" s="12" t="s">
        <v>30</v>
      </c>
      <c r="H1684" s="13">
        <v>45624</v>
      </c>
      <c r="I1684" s="12" t="s">
        <v>31</v>
      </c>
      <c r="J1684" s="12" t="s">
        <v>32</v>
      </c>
      <c r="K1684" s="12"/>
    </row>
    <row r="1685" ht="54" spans="1:11">
      <c r="A1685" s="11">
        <v>1682</v>
      </c>
      <c r="B1685" s="12" t="s">
        <v>3868</v>
      </c>
      <c r="C1685" s="12" t="s">
        <v>3869</v>
      </c>
      <c r="D1685" s="12" t="s">
        <v>1510</v>
      </c>
      <c r="E1685" s="12" t="s">
        <v>15</v>
      </c>
      <c r="F1685" s="12" t="s">
        <v>3870</v>
      </c>
      <c r="G1685" s="12" t="s">
        <v>3871</v>
      </c>
      <c r="H1685" s="13">
        <v>45548</v>
      </c>
      <c r="I1685" s="12" t="s">
        <v>215</v>
      </c>
      <c r="J1685" s="12" t="s">
        <v>19</v>
      </c>
      <c r="K1685" s="12"/>
    </row>
    <row r="1686" ht="40.5" spans="1:11">
      <c r="A1686" s="11">
        <v>1683</v>
      </c>
      <c r="B1686" s="12" t="s">
        <v>13</v>
      </c>
      <c r="C1686" s="12" t="s">
        <v>13</v>
      </c>
      <c r="D1686" s="12" t="s">
        <v>1843</v>
      </c>
      <c r="E1686" s="12" t="s">
        <v>15</v>
      </c>
      <c r="F1686" s="12" t="s">
        <v>800</v>
      </c>
      <c r="G1686" s="12" t="s">
        <v>13</v>
      </c>
      <c r="H1686" s="13">
        <v>45624</v>
      </c>
      <c r="I1686" s="12" t="s">
        <v>18</v>
      </c>
      <c r="J1686" s="12" t="s">
        <v>19</v>
      </c>
      <c r="K1686" s="12"/>
    </row>
    <row r="1687" ht="40.5" spans="1:11">
      <c r="A1687" s="11">
        <v>1684</v>
      </c>
      <c r="B1687" s="12" t="s">
        <v>318</v>
      </c>
      <c r="C1687" s="12" t="s">
        <v>319</v>
      </c>
      <c r="D1687" s="12" t="s">
        <v>1226</v>
      </c>
      <c r="E1687" s="12" t="s">
        <v>15</v>
      </c>
      <c r="F1687" s="12" t="s">
        <v>3872</v>
      </c>
      <c r="G1687" s="12" t="s">
        <v>3873</v>
      </c>
      <c r="H1687" s="12">
        <v>3852231201</v>
      </c>
      <c r="I1687" s="12" t="s">
        <v>180</v>
      </c>
      <c r="J1687" s="12" t="s">
        <v>19</v>
      </c>
      <c r="K1687" s="12"/>
    </row>
    <row r="1688" ht="40.5" spans="1:11">
      <c r="A1688" s="11">
        <v>1685</v>
      </c>
      <c r="B1688" s="12" t="s">
        <v>3874</v>
      </c>
      <c r="C1688" s="12" t="s">
        <v>3875</v>
      </c>
      <c r="D1688" s="12" t="s">
        <v>500</v>
      </c>
      <c r="E1688" s="12" t="s">
        <v>15</v>
      </c>
      <c r="F1688" s="12" t="s">
        <v>3876</v>
      </c>
      <c r="G1688" s="12" t="s">
        <v>235</v>
      </c>
      <c r="H1688" s="13">
        <v>45494</v>
      </c>
      <c r="I1688" s="12" t="s">
        <v>31</v>
      </c>
      <c r="J1688" s="12" t="s">
        <v>32</v>
      </c>
      <c r="K1688" s="12"/>
    </row>
    <row r="1689" ht="54" spans="1:11">
      <c r="A1689" s="11">
        <v>1686</v>
      </c>
      <c r="B1689" s="12" t="s">
        <v>3877</v>
      </c>
      <c r="C1689" s="12" t="s">
        <v>3878</v>
      </c>
      <c r="D1689" s="12" t="s">
        <v>2230</v>
      </c>
      <c r="E1689" s="12" t="s">
        <v>15</v>
      </c>
      <c r="F1689" s="12" t="s">
        <v>3879</v>
      </c>
      <c r="G1689" s="12" t="s">
        <v>17</v>
      </c>
      <c r="H1689" s="13">
        <v>45536</v>
      </c>
      <c r="I1689" s="12" t="s">
        <v>59</v>
      </c>
      <c r="J1689" s="12" t="s">
        <v>19</v>
      </c>
      <c r="K1689" s="12"/>
    </row>
    <row r="1690" ht="67.5" spans="1:11">
      <c r="A1690" s="11">
        <v>1687</v>
      </c>
      <c r="B1690" s="12" t="s">
        <v>3880</v>
      </c>
      <c r="C1690" s="12" t="s">
        <v>3881</v>
      </c>
      <c r="D1690" s="12" t="s">
        <v>2278</v>
      </c>
      <c r="E1690" s="12" t="s">
        <v>15</v>
      </c>
      <c r="F1690" s="12" t="s">
        <v>3882</v>
      </c>
      <c r="G1690" s="12" t="s">
        <v>3883</v>
      </c>
      <c r="H1690" s="13">
        <v>45512</v>
      </c>
      <c r="I1690" s="12" t="s">
        <v>25</v>
      </c>
      <c r="J1690" s="12" t="s">
        <v>19</v>
      </c>
      <c r="K1690" s="12"/>
    </row>
    <row r="1691" ht="40.5" spans="1:11">
      <c r="A1691" s="11">
        <v>1688</v>
      </c>
      <c r="B1691" s="12" t="s">
        <v>3884</v>
      </c>
      <c r="C1691" s="12" t="s">
        <v>3885</v>
      </c>
      <c r="D1691" s="12" t="s">
        <v>3886</v>
      </c>
      <c r="E1691" s="12" t="s">
        <v>15</v>
      </c>
      <c r="F1691" s="12" t="s">
        <v>2601</v>
      </c>
      <c r="G1691" s="12" t="s">
        <v>458</v>
      </c>
      <c r="H1691" s="13">
        <v>45440</v>
      </c>
      <c r="I1691" s="12" t="s">
        <v>31</v>
      </c>
      <c r="J1691" s="12" t="s">
        <v>32</v>
      </c>
      <c r="K1691" s="12"/>
    </row>
    <row r="1692" ht="54" spans="1:11">
      <c r="A1692" s="11">
        <v>1689</v>
      </c>
      <c r="B1692" s="12" t="s">
        <v>3887</v>
      </c>
      <c r="C1692" s="12" t="s">
        <v>3888</v>
      </c>
      <c r="D1692" s="12" t="s">
        <v>3889</v>
      </c>
      <c r="E1692" s="12" t="s">
        <v>15</v>
      </c>
      <c r="F1692" s="12" t="s">
        <v>3890</v>
      </c>
      <c r="G1692" s="12" t="s">
        <v>863</v>
      </c>
      <c r="H1692" s="13">
        <v>45521</v>
      </c>
      <c r="I1692" s="12" t="s">
        <v>39</v>
      </c>
      <c r="J1692" s="12" t="s">
        <v>32</v>
      </c>
      <c r="K1692" s="12"/>
    </row>
    <row r="1693" ht="40.5" spans="1:11">
      <c r="A1693" s="11">
        <v>1690</v>
      </c>
      <c r="B1693" s="12" t="s">
        <v>3891</v>
      </c>
      <c r="C1693" s="12" t="s">
        <v>3892</v>
      </c>
      <c r="D1693" s="12" t="s">
        <v>3893</v>
      </c>
      <c r="E1693" s="12" t="s">
        <v>15</v>
      </c>
      <c r="F1693" s="12" t="s">
        <v>3894</v>
      </c>
      <c r="G1693" s="12" t="s">
        <v>3308</v>
      </c>
      <c r="H1693" s="13">
        <v>45554</v>
      </c>
      <c r="I1693" s="12" t="s">
        <v>91</v>
      </c>
      <c r="J1693" s="12" t="s">
        <v>32</v>
      </c>
      <c r="K1693" s="12"/>
    </row>
    <row r="1694" ht="40.5" spans="1:11">
      <c r="A1694" s="11">
        <v>1691</v>
      </c>
      <c r="B1694" s="12" t="s">
        <v>1092</v>
      </c>
      <c r="C1694" s="12" t="s">
        <v>1093</v>
      </c>
      <c r="D1694" s="12" t="s">
        <v>1092</v>
      </c>
      <c r="E1694" s="12" t="s">
        <v>15</v>
      </c>
      <c r="F1694" s="12" t="s">
        <v>3895</v>
      </c>
      <c r="G1694" s="12" t="s">
        <v>74</v>
      </c>
      <c r="H1694" s="13">
        <v>45597</v>
      </c>
      <c r="I1694" s="12" t="s">
        <v>31</v>
      </c>
      <c r="J1694" s="12" t="s">
        <v>32</v>
      </c>
      <c r="K1694" s="12"/>
    </row>
    <row r="1695" ht="40.5" spans="1:11">
      <c r="A1695" s="11">
        <v>1692</v>
      </c>
      <c r="B1695" s="12" t="s">
        <v>3896</v>
      </c>
      <c r="C1695" s="12" t="s">
        <v>3897</v>
      </c>
      <c r="D1695" s="12" t="s">
        <v>3423</v>
      </c>
      <c r="E1695" s="12" t="s">
        <v>15</v>
      </c>
      <c r="F1695" s="12" t="s">
        <v>3898</v>
      </c>
      <c r="G1695" s="12" t="s">
        <v>261</v>
      </c>
      <c r="H1695" s="13">
        <v>45581</v>
      </c>
      <c r="I1695" s="12" t="s">
        <v>236</v>
      </c>
      <c r="J1695" s="12" t="s">
        <v>19</v>
      </c>
      <c r="K1695" s="12"/>
    </row>
    <row r="1696" ht="54" spans="1:11">
      <c r="A1696" s="11">
        <v>1693</v>
      </c>
      <c r="B1696" s="12" t="s">
        <v>1644</v>
      </c>
      <c r="C1696" s="12" t="s">
        <v>1645</v>
      </c>
      <c r="D1696" s="12" t="s">
        <v>560</v>
      </c>
      <c r="E1696" s="12" t="s">
        <v>15</v>
      </c>
      <c r="F1696" s="12" t="s">
        <v>2871</v>
      </c>
      <c r="G1696" s="12" t="s">
        <v>1001</v>
      </c>
      <c r="H1696" s="13">
        <v>45585</v>
      </c>
      <c r="I1696" s="12" t="s">
        <v>221</v>
      </c>
      <c r="J1696" s="12" t="s">
        <v>32</v>
      </c>
      <c r="K1696" s="12"/>
    </row>
    <row r="1697" ht="81" spans="1:11">
      <c r="A1697" s="11">
        <v>1694</v>
      </c>
      <c r="B1697" s="12" t="s">
        <v>3899</v>
      </c>
      <c r="C1697" s="12" t="s">
        <v>3900</v>
      </c>
      <c r="D1697" s="12" t="s">
        <v>1506</v>
      </c>
      <c r="E1697" s="12" t="s">
        <v>15</v>
      </c>
      <c r="F1697" s="12" t="s">
        <v>3901</v>
      </c>
      <c r="G1697" s="12" t="s">
        <v>3902</v>
      </c>
      <c r="H1697" s="13">
        <v>45577</v>
      </c>
      <c r="I1697" s="12" t="s">
        <v>131</v>
      </c>
      <c r="J1697" s="12" t="s">
        <v>19</v>
      </c>
      <c r="K1697" s="12"/>
    </row>
    <row r="1698" ht="54" spans="1:11">
      <c r="A1698" s="11">
        <v>1695</v>
      </c>
      <c r="B1698" s="12" t="s">
        <v>13</v>
      </c>
      <c r="C1698" s="12" t="s">
        <v>13</v>
      </c>
      <c r="D1698" s="12" t="s">
        <v>158</v>
      </c>
      <c r="E1698" s="12" t="s">
        <v>15</v>
      </c>
      <c r="F1698" s="12" t="s">
        <v>202</v>
      </c>
      <c r="G1698" s="12" t="s">
        <v>17</v>
      </c>
      <c r="H1698" s="13">
        <v>45623</v>
      </c>
      <c r="I1698" s="12" t="s">
        <v>18</v>
      </c>
      <c r="J1698" s="12" t="s">
        <v>19</v>
      </c>
      <c r="K1698" s="12"/>
    </row>
    <row r="1699" ht="40.5" spans="1:11">
      <c r="A1699" s="11">
        <v>1696</v>
      </c>
      <c r="B1699" s="12" t="s">
        <v>13</v>
      </c>
      <c r="C1699" s="12" t="s">
        <v>13</v>
      </c>
      <c r="D1699" s="12" t="s">
        <v>3903</v>
      </c>
      <c r="E1699" s="12" t="s">
        <v>15</v>
      </c>
      <c r="F1699" s="12" t="s">
        <v>917</v>
      </c>
      <c r="G1699" s="12" t="s">
        <v>13</v>
      </c>
      <c r="H1699" s="13">
        <v>45418</v>
      </c>
      <c r="I1699" s="12" t="s">
        <v>48</v>
      </c>
      <c r="J1699" s="12" t="s">
        <v>32</v>
      </c>
      <c r="K1699" s="12"/>
    </row>
    <row r="1700" ht="40.5" spans="1:11">
      <c r="A1700" s="11">
        <v>1697</v>
      </c>
      <c r="B1700" s="12" t="s">
        <v>1693</v>
      </c>
      <c r="C1700" s="12" t="s">
        <v>1694</v>
      </c>
      <c r="D1700" s="12" t="s">
        <v>568</v>
      </c>
      <c r="E1700" s="12" t="s">
        <v>15</v>
      </c>
      <c r="F1700" s="12" t="s">
        <v>419</v>
      </c>
      <c r="G1700" s="12" t="s">
        <v>415</v>
      </c>
      <c r="H1700" s="13">
        <v>45595</v>
      </c>
      <c r="I1700" s="12" t="s">
        <v>31</v>
      </c>
      <c r="J1700" s="12" t="s">
        <v>32</v>
      </c>
      <c r="K1700" s="12"/>
    </row>
    <row r="1701" ht="40.5" spans="1:11">
      <c r="A1701" s="11">
        <v>1698</v>
      </c>
      <c r="B1701" s="12" t="s">
        <v>3904</v>
      </c>
      <c r="C1701" s="12" t="s">
        <v>3905</v>
      </c>
      <c r="D1701" s="12" t="s">
        <v>3906</v>
      </c>
      <c r="E1701" s="12" t="s">
        <v>15</v>
      </c>
      <c r="F1701" s="12" t="s">
        <v>3907</v>
      </c>
      <c r="G1701" s="12" t="s">
        <v>3908</v>
      </c>
      <c r="H1701" s="13">
        <v>45705</v>
      </c>
      <c r="I1701" s="12" t="s">
        <v>482</v>
      </c>
      <c r="J1701" s="12" t="s">
        <v>32</v>
      </c>
      <c r="K1701" s="12"/>
    </row>
    <row r="1702" ht="40.5" spans="1:11">
      <c r="A1702" s="11">
        <v>1699</v>
      </c>
      <c r="B1702" s="12" t="s">
        <v>558</v>
      </c>
      <c r="C1702" s="12" t="s">
        <v>559</v>
      </c>
      <c r="D1702" s="12" t="s">
        <v>2987</v>
      </c>
      <c r="E1702" s="12" t="s">
        <v>15</v>
      </c>
      <c r="F1702" s="12" t="s">
        <v>561</v>
      </c>
      <c r="G1702" s="12" t="s">
        <v>17</v>
      </c>
      <c r="H1702" s="13">
        <v>45543</v>
      </c>
      <c r="I1702" s="12" t="s">
        <v>236</v>
      </c>
      <c r="J1702" s="12" t="s">
        <v>32</v>
      </c>
      <c r="K1702" s="12"/>
    </row>
  </sheetData>
  <sheetProtection algorithmName="SHA-512" hashValue="eDLnb66ONBjJUbECbA/zGLLSDDBj+raGh1c/HAhfq+3gLw9IThDpYQoqvoV2P6pl+dSdYOA8lEuZ8t5sblOjyQ==" saltValue="QVHBcUEaEEIBrUthY4jC0g==" spinCount="100000" sheet="1" objects="1"/>
  <mergeCells count="1">
    <mergeCell ref="A2:K2"/>
  </mergeCells>
  <conditionalFormatting sqref="A1">
    <cfRule type="duplicateValues" dxfId="0" priority="2"/>
  </conditionalFormatting>
  <conditionalFormatting sqref="A3">
    <cfRule type="duplicateValues" dxfId="0" priority="1"/>
  </conditionalFormatting>
  <conditionalFormatting sqref="A4:A1702">
    <cfRule type="duplicateValues" dxfId="0" priority="273"/>
    <cfRule type="duplicateValues" dxfId="0" priority="274"/>
    <cfRule type="duplicateValues" dxfId="0" priority="272"/>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山东省工商局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2025-04-27T03:17:00Z</dcterms:created>
  <dcterms:modified xsi:type="dcterms:W3CDTF">2025-07-08T08:29:10Z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6622CED56337480487B205A57021E52A_13</vt:lpwstr>
  </property>
  <property fmtid="{D5CDD505-2E9C-101B-9397-08002B2CF9AE}" pid="3" name="KSOProductBuildVer">
    <vt:lpwstr>2052-12.1.0.19302</vt:lpwstr>
  </property>
</Properties>
</file>