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合格产品信息" sheetId="1" r:id="rId1"/>
  </sheets>
  <definedNames>
    <definedName name="_xlnm._FilterDatabase" localSheetId="0" hidden="1">合格产品信息!$A$1:$AD$72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<sst xmlns="http://schemas.openxmlformats.org/spreadsheetml/2006/main" count="2035" uniqueCount="469">
  <si>
    <t>2025年长乐区普通食品抽检合格产品信息表（第七期）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</si>
  <si>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</si>
  <si>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</si>
  <si>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</si>
  <si>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</si>
  <si>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</si>
  <si>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</si>
  <si>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</si>
  <si>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</si>
  <si>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</si>
  <si>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</si>
  <si>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</si>
  <si>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</si>
  <si>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</si>
  <si>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</si>
  <si>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</si>
  <si>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</si>
  <si>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</si>
  <si>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</si>
  <si>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</si>
  <si>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</si>
  <si>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</si>
  <si>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</si>
  <si>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</si>
  <si>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</si>
  <si>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</si>
  <si>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</si>
  <si>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</si>
  <si>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</si>
  <si>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</si>
  <si>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</si>
  <si>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XBJ25350112371236100</t>
  </si>
  <si>
    <t>食用油、油脂及其制品</t>
  </si>
  <si>
    <t>食用植物油</t>
  </si>
  <si>
    <t>大豆油</t>
  </si>
  <si>
    <t>一级大豆油</t>
  </si>
  <si>
    <t>预包装食品</t>
  </si>
  <si>
    <t>园福</t>
  </si>
  <si>
    <t>5升/瓶</t>
  </si>
  <si>
    <t>2025-04-12</t>
  </si>
  <si>
    <t>福州市长乐区益海油脂食品有限公司</t>
  </si>
  <si>
    <t>福州市长乐区古槐镇高楼工业区2号</t>
  </si>
  <si>
    <t>福建</t>
  </si>
  <si>
    <t>福州</t>
  </si>
  <si>
    <t>长乐</t>
  </si>
  <si>
    <t>生产</t>
  </si>
  <si>
    <t>生产许可证</t>
  </si>
  <si>
    <t>合格</t>
  </si>
  <si>
    <t>/</t>
  </si>
  <si>
    <t>2025SFJC006282</t>
  </si>
  <si>
    <t>福建赛福安全技术服务有限公司</t>
  </si>
  <si>
    <t>XBJ25350112371236101</t>
  </si>
  <si>
    <t>玉米油</t>
  </si>
  <si>
    <t>玉米胚芽油</t>
  </si>
  <si>
    <t>2025SFJC006283</t>
  </si>
  <si>
    <t>XBJ25350112371236155</t>
  </si>
  <si>
    <t>水产制品</t>
  </si>
  <si>
    <t>鱼糜制品</t>
  </si>
  <si>
    <t>预制鱼糜制品</t>
  </si>
  <si>
    <t>鱼丸</t>
  </si>
  <si>
    <t>其他</t>
  </si>
  <si>
    <t>2025-05-13</t>
  </si>
  <si>
    <t>福州市长乐区文岭忠国鱼丸店</t>
  </si>
  <si>
    <t>福建省福州市长乐区文岭镇阜山村沃里165号</t>
  </si>
  <si>
    <t>2025SFJC006574</t>
  </si>
  <si>
    <t>XBJ25350112371236164</t>
  </si>
  <si>
    <t>肉制品</t>
  </si>
  <si>
    <t>熟肉制品</t>
  </si>
  <si>
    <t>酱卤肉制品</t>
  </si>
  <si>
    <t>肉燕</t>
  </si>
  <si>
    <t>福州市长乐区文岭罗小丽鱼丸店</t>
  </si>
  <si>
    <t>福建省福州市长乐区文岭镇凤庄村55-1号</t>
  </si>
  <si>
    <t>2025SFJC006575</t>
  </si>
  <si>
    <t>XBJ25350112371236165</t>
  </si>
  <si>
    <t>2025SFJC006576</t>
  </si>
  <si>
    <t>XBJ25350112371236415</t>
  </si>
  <si>
    <t>粮食加工品</t>
  </si>
  <si>
    <t>其他粮食加工品</t>
  </si>
  <si>
    <t>谷物粉类制成品</t>
  </si>
  <si>
    <t>米粉制品</t>
  </si>
  <si>
    <t>兴化粉</t>
  </si>
  <si>
    <t>2025-05-14</t>
  </si>
  <si>
    <t>福州市长乐区文岭李文凯米粉加工店</t>
  </si>
  <si>
    <t>福建省福州市长乐区文岭镇阜山村草塘274号</t>
  </si>
  <si>
    <t>2025SFJC006670</t>
  </si>
  <si>
    <t>XBJ25350112371236421</t>
  </si>
  <si>
    <t>糕点</t>
  </si>
  <si>
    <t>花生糖（糕点）</t>
  </si>
  <si>
    <t>2025-05-11</t>
  </si>
  <si>
    <t>福州市长乐区文岭怀雄饼店</t>
  </si>
  <si>
    <t>福建省福州市长乐区文岭镇阜山村田乾168号（阜山市场内）</t>
  </si>
  <si>
    <t>2025SFJC006671</t>
  </si>
  <si>
    <t>XBJ25350112371236489</t>
  </si>
  <si>
    <t>生湿面制品</t>
  </si>
  <si>
    <t>湿面条</t>
  </si>
  <si>
    <t>散装称重</t>
  </si>
  <si>
    <t>2025-05-15</t>
  </si>
  <si>
    <t>福建五粮福食品有限公司</t>
  </si>
  <si>
    <t>福州市长乐区鹤上镇峰陈村峰陈墩311号</t>
  </si>
  <si>
    <t>福建省福州市长乐区鹤上镇峰陈村峰陈墩311号第三层、第四层</t>
  </si>
  <si>
    <t>2025SFJC006695</t>
  </si>
  <si>
    <t>XBJ25350112371236490</t>
  </si>
  <si>
    <t>淀粉及淀粉制品</t>
  </si>
  <si>
    <t>淀粉制品</t>
  </si>
  <si>
    <t>其他淀粉制品</t>
  </si>
  <si>
    <t>河粉</t>
  </si>
  <si>
    <t>2025-05-16</t>
  </si>
  <si>
    <t>2025SFJC006696</t>
  </si>
  <si>
    <t>XBJ25350112371236496</t>
  </si>
  <si>
    <t>土米粉</t>
  </si>
  <si>
    <t>福州市长乐区文岭国增土粉厂</t>
  </si>
  <si>
    <t>福建省福州市长乐市文岭镇东吴村新营13号-2</t>
  </si>
  <si>
    <t>2025SFJC006745</t>
  </si>
  <si>
    <t>XBJ25350112371236591</t>
  </si>
  <si>
    <t>福州市长乐区潭头潭港鱼丸店</t>
  </si>
  <si>
    <t>福建省福州市长乐区潭头镇潭头村上港163号</t>
  </si>
  <si>
    <t>2025SFJC006746</t>
  </si>
  <si>
    <t>XBJ25350112371236602</t>
  </si>
  <si>
    <t>调味品</t>
  </si>
  <si>
    <t>调味料</t>
  </si>
  <si>
    <t>液体复合调味料</t>
  </si>
  <si>
    <t>蚝油、虾油、鱼露</t>
  </si>
  <si>
    <t>鱼露</t>
  </si>
  <si>
    <t>850ml/瓶</t>
  </si>
  <si>
    <t>2025-03-18</t>
  </si>
  <si>
    <t>福州市长乐区潭头雅新鱼露加工坊</t>
  </si>
  <si>
    <t>福建省福州市长乐区潭头镇曹朱村816号</t>
  </si>
  <si>
    <t>2025SFJC006747</t>
  </si>
  <si>
    <t>XBJ25350112371236576</t>
  </si>
  <si>
    <t>炒货食品及坚果制品</t>
  </si>
  <si>
    <t>炒货食品及坚果制品(烘炒类、油炸类、其他类)</t>
  </si>
  <si>
    <t>其他炒货食品及坚果制品</t>
  </si>
  <si>
    <t>油炸花生</t>
  </si>
  <si>
    <t>敏生和图形</t>
  </si>
  <si>
    <t>400g/罐</t>
  </si>
  <si>
    <t>2025-05-09</t>
  </si>
  <si>
    <t>福州市长乐区江田镇敏生花生加工厂</t>
  </si>
  <si>
    <t>福建省福州市长乐区江田镇三溪村石滨路9号</t>
  </si>
  <si>
    <t>2025SFJC006751</t>
  </si>
  <si>
    <t>XBJ25350112371236592</t>
  </si>
  <si>
    <t>茶叶及相关制品</t>
  </si>
  <si>
    <t>茶叶</t>
  </si>
  <si>
    <t>绿茶、红茶、乌龙茶、黄茶、白茶、黑茶、花茶、袋泡茶、紧压茶</t>
  </si>
  <si>
    <t>红茶</t>
  </si>
  <si>
    <t>2025-04-20</t>
  </si>
  <si>
    <t>福建东来茶业有限公司</t>
  </si>
  <si>
    <t>福建省福州市长乐区营前街道黄石村义塘街497号1-2楼</t>
  </si>
  <si>
    <t>2025SFJC006752</t>
  </si>
  <si>
    <t>XBJ25350112371236593</t>
  </si>
  <si>
    <t>绿茶</t>
  </si>
  <si>
    <t>2025-05-02</t>
  </si>
  <si>
    <t>2025SFJC006753</t>
  </si>
  <si>
    <t>XBJ25350112371236350</t>
  </si>
  <si>
    <t>湿面</t>
  </si>
  <si>
    <t>福州市长乐区吴航小小鲜面加工场</t>
  </si>
  <si>
    <t>福建省福州市长乐区吴航西洋中路315-1号北侧</t>
  </si>
  <si>
    <t>2025SFJC006769</t>
  </si>
  <si>
    <t>XBJ25350112371236362</t>
  </si>
  <si>
    <t>福州市长乐区吴航华丹鲜面条店</t>
  </si>
  <si>
    <t>福建省福州市长乐区吴航首石路1号</t>
  </si>
  <si>
    <t>2025SFJC006770</t>
  </si>
  <si>
    <t>XBJ25350112371236363</t>
  </si>
  <si>
    <t>福州市长乐区吴航小芳面条加工场（个体工商户）</t>
  </si>
  <si>
    <t>福建省福州市长乐区吴航河下街345、345-1号</t>
  </si>
  <si>
    <t>2025SFJC006771</t>
  </si>
  <si>
    <t>XBJ25350112371236385</t>
  </si>
  <si>
    <t>福州市长乐区吴航薛更有面条加工店（个体工商户）</t>
  </si>
  <si>
    <t>福建省福州市长乐区吴航街道平政楼2幢002店</t>
  </si>
  <si>
    <t>2025SFJC006772</t>
  </si>
  <si>
    <t>XBJ25350112371236433</t>
  </si>
  <si>
    <t>福州市长乐区吴航郑燕芳面条加工场</t>
  </si>
  <si>
    <t>福建省福州市长乐区吴航街道河下街1657号</t>
  </si>
  <si>
    <t>2025SFJC006773</t>
  </si>
  <si>
    <t>XBJ25350112371236574</t>
  </si>
  <si>
    <t>2025-03-01</t>
  </si>
  <si>
    <t>福建元成豆业有限公司</t>
  </si>
  <si>
    <t>福建省福州市长乐区松下镇首祉村松下大道7号</t>
  </si>
  <si>
    <t>2025SFJC006781</t>
  </si>
  <si>
    <t>XBJ25350112371236601</t>
  </si>
  <si>
    <t>豆制品</t>
  </si>
  <si>
    <t>非发酵性豆制品</t>
  </si>
  <si>
    <t>豆干、豆腐、豆皮等</t>
  </si>
  <si>
    <t>香干</t>
  </si>
  <si>
    <t>品来</t>
  </si>
  <si>
    <t>300克/袋</t>
  </si>
  <si>
    <t>福建品来食品有限公司</t>
  </si>
  <si>
    <t>福建省福州市长乐区航城街道里仁工业区航裕路利岐261-6号车间二座一至三层</t>
  </si>
  <si>
    <t>2025SFJC006782</t>
  </si>
  <si>
    <t>XBJ25350112371236370</t>
  </si>
  <si>
    <t>小面（生湿面）</t>
  </si>
  <si>
    <t>福州市长乐区金峰飞阳面条店</t>
  </si>
  <si>
    <t>福建省福州市长乐区金峰镇凤洋村港口749-（16-17）号</t>
  </si>
  <si>
    <t>2025SFJC006911</t>
  </si>
  <si>
    <t>XBJ25350112371236371</t>
  </si>
  <si>
    <t>茉莉花茶（茶叶）</t>
  </si>
  <si>
    <t>天香九窨</t>
  </si>
  <si>
    <t>250克/袋</t>
  </si>
  <si>
    <t>福州市长乐区古源茶叶有限公司</t>
  </si>
  <si>
    <t>福州市长乐区鹤上镇岱岭村新林路103号</t>
  </si>
  <si>
    <t>2025SFJC006912</t>
  </si>
  <si>
    <t>XBJ25350112371236383</t>
  </si>
  <si>
    <t>鸡蛋杆面（生湿面）</t>
  </si>
  <si>
    <t>福州市长乐区金峰自平鲜面店</t>
  </si>
  <si>
    <t>福建省福州市长乐区金峰镇胪峰社区胪东一路2-3号</t>
  </si>
  <si>
    <t>2025SFJC006913</t>
  </si>
  <si>
    <t>XBJ25350112371236384</t>
  </si>
  <si>
    <t>粉干</t>
  </si>
  <si>
    <t>福州市长乐区金峰李秀春粉干加工店</t>
  </si>
  <si>
    <t>福建省福州市长乐区金峰镇集仙村墩顶76号</t>
  </si>
  <si>
    <t>2025SFJC006914</t>
  </si>
  <si>
    <t>XBJ25350112371236422</t>
  </si>
  <si>
    <t>福州市长乐区金峰隗立新粉干加工店</t>
  </si>
  <si>
    <t>福建省福州市长乐区金峰镇集仙村尾房150号</t>
  </si>
  <si>
    <t>2025SFJC006915</t>
  </si>
  <si>
    <t>XBJ25350112371236423</t>
  </si>
  <si>
    <t>福州市长乐区金峰泽明粉干加工厂</t>
  </si>
  <si>
    <t>福建省福州市长乐区金峰镇集仙村尾房227</t>
  </si>
  <si>
    <t>2025SFJC006916</t>
  </si>
  <si>
    <t>XBJ25350112371236439</t>
  </si>
  <si>
    <t>饮料</t>
  </si>
  <si>
    <t>包装饮用水</t>
  </si>
  <si>
    <t>其他类饮用水</t>
  </si>
  <si>
    <t>偏硅酸饮用天然水</t>
  </si>
  <si>
    <t>福熹泉</t>
  </si>
  <si>
    <t>300毫升/瓶</t>
  </si>
  <si>
    <t>2025-03-10</t>
  </si>
  <si>
    <t>福建省福小泉饮用水有限公司</t>
  </si>
  <si>
    <t>福建省福州市长乐区鹤上镇洞湖村林朱212号</t>
  </si>
  <si>
    <t>2025SFJC006917</t>
  </si>
  <si>
    <t>XBJ25350112371236579</t>
  </si>
  <si>
    <t>福州市长乐区吴航唐记面条加工场（个体工商户）</t>
  </si>
  <si>
    <t>福建省福州市长乐区吴航街道南区市场2号房屋2间</t>
  </si>
  <si>
    <t>2025SFJC006920</t>
  </si>
  <si>
    <t>XBJ25350112371236575</t>
  </si>
  <si>
    <t>豆腐</t>
  </si>
  <si>
    <t>长乐江田朱发晓豆腐店</t>
  </si>
  <si>
    <t>长乐市江田镇江田村烟台路口</t>
  </si>
  <si>
    <t>2025SFJC007045</t>
  </si>
  <si>
    <t>XBJ25350112371236779</t>
  </si>
  <si>
    <t>挂面</t>
  </si>
  <si>
    <t>2025-05-18</t>
  </si>
  <si>
    <t>福州市长乐区首占云江鲜面店</t>
  </si>
  <si>
    <t>福建省福州市长乐区首占镇首占村农贸市场街7-8号</t>
  </si>
  <si>
    <t>2025SFJC007053</t>
  </si>
  <si>
    <t>XBJ25350112371236780</t>
  </si>
  <si>
    <t>扁肉皮</t>
  </si>
  <si>
    <t>2025-05-19</t>
  </si>
  <si>
    <t>2025SFJC007054</t>
  </si>
  <si>
    <t>XBJ25350112371236781</t>
  </si>
  <si>
    <t>拌面</t>
  </si>
  <si>
    <t>2025SFJC007055</t>
  </si>
  <si>
    <t>XBJ25350112371236881</t>
  </si>
  <si>
    <t>速冻食品</t>
  </si>
  <si>
    <t>速冻调制食品</t>
  </si>
  <si>
    <t>速冻调制水产制品</t>
  </si>
  <si>
    <t>福州鱼丸（馅含量18％）</t>
  </si>
  <si>
    <t>达旺和图形</t>
  </si>
  <si>
    <t>2.5kg/袋</t>
  </si>
  <si>
    <t>2025-01-08</t>
  </si>
  <si>
    <t>福州海林达冷冻食品有限公司</t>
  </si>
  <si>
    <t>福州市长乐区古槐镇龙田村港尾街南124号</t>
  </si>
  <si>
    <t>2025SFJC007056</t>
  </si>
  <si>
    <t>XBJ25350112371236882</t>
  </si>
  <si>
    <t>速冻调理肉制品</t>
  </si>
  <si>
    <t>香菇贡丸</t>
  </si>
  <si>
    <t>2025-05-03</t>
  </si>
  <si>
    <t>2025SFJC007057</t>
  </si>
  <si>
    <t>XBJ25350112371236595</t>
  </si>
  <si>
    <t>墨鱼丸</t>
  </si>
  <si>
    <t>唉嘟咚和图形</t>
  </si>
  <si>
    <t>500克/袋</t>
  </si>
  <si>
    <t>2025-04-01</t>
  </si>
  <si>
    <t>福州市长乐区航城海泓食品加工场</t>
  </si>
  <si>
    <t>福建省福州市长乐区航城街道广场路799号筹岐明珠店面77-80号</t>
  </si>
  <si>
    <t>长乐航城海泓食品加工场</t>
  </si>
  <si>
    <t>福州市长乐区航城街道广场路799号筹岐明珠店面77-80号</t>
  </si>
  <si>
    <t>2025SFJC007077</t>
  </si>
  <si>
    <t>XBJ25350112371236599</t>
  </si>
  <si>
    <t>福州肉燕</t>
  </si>
  <si>
    <t>2025-04-09</t>
  </si>
  <si>
    <t>2025SFJC007078</t>
  </si>
  <si>
    <t>XBJ25350112371236354</t>
  </si>
  <si>
    <t>福州市长乐区金峰大众鱼丸店</t>
  </si>
  <si>
    <t>福建省福州市长乐区金峰镇金峰村柴芽路59</t>
  </si>
  <si>
    <t>2025SFJC007171</t>
  </si>
  <si>
    <t>XBJ25350112371236440</t>
  </si>
  <si>
    <t>2025-05-17</t>
  </si>
  <si>
    <t>福州市长乐区金峰味美鱼丸店（个体工商户）</t>
  </si>
  <si>
    <t>福建省福州市长乐区金峰镇金峰村四合南91-1号</t>
  </si>
  <si>
    <t>2025SFJC007172</t>
  </si>
  <si>
    <t>XBJ25350112371236493</t>
  </si>
  <si>
    <t>福州市长乐区金峰木水粉干加工店</t>
  </si>
  <si>
    <t>福建省福州市长乐区金峰镇集仙村墩顶91号</t>
  </si>
  <si>
    <t>2025SFJC007173</t>
  </si>
  <si>
    <t>XBJ25350112371236597</t>
  </si>
  <si>
    <t>福州市长乐区金峰启闽食品加工厂（个体工商户）</t>
  </si>
  <si>
    <t>福建省福州市长乐区金峰镇集仙村新厝71号</t>
  </si>
  <si>
    <t>2025SFJC007174</t>
  </si>
  <si>
    <t>XBJ25350112371236833</t>
  </si>
  <si>
    <t>速冻其他调制食品</t>
  </si>
  <si>
    <t>速冻菜肴</t>
  </si>
  <si>
    <t>切片面筋串</t>
  </si>
  <si>
    <t>福圣达</t>
  </si>
  <si>
    <t>计量销售</t>
  </si>
  <si>
    <t>福州市圣达食品有限公司</t>
  </si>
  <si>
    <t>福建省福州市长乐区湖南镇鹏陈村兴山路3号</t>
  </si>
  <si>
    <t>2025SFJC007176</t>
  </si>
  <si>
    <t>XJC25350112371236817</t>
  </si>
  <si>
    <t>鸡腿串</t>
  </si>
  <si>
    <t>2025-05-01</t>
  </si>
  <si>
    <t>2025SFJC007199</t>
  </si>
  <si>
    <t>XJC25350112371236879</t>
  </si>
  <si>
    <t>预制肉制品</t>
  </si>
  <si>
    <t>腌腊肉制品</t>
  </si>
  <si>
    <t>香薰川味腊肉</t>
  </si>
  <si>
    <t>计量称重</t>
  </si>
  <si>
    <t>福州市长乐区诚发食品有限公司</t>
  </si>
  <si>
    <t>福州市长乐区航城街道霞州村1-5幢</t>
  </si>
  <si>
    <t>2025SFJC007200</t>
  </si>
  <si>
    <t>XBJ25350112371236494</t>
  </si>
  <si>
    <t>杆面</t>
  </si>
  <si>
    <t>福州市长乐区金峰陈强杆面店</t>
  </si>
  <si>
    <t>福建省福州市长乐区金峰镇金峰村金中路84号</t>
  </si>
  <si>
    <t>2025SFJC007483</t>
  </si>
  <si>
    <t>XBJ25350112371237148</t>
  </si>
  <si>
    <t>酿造鱼露</t>
  </si>
  <si>
    <t>1公斤/瓶</t>
  </si>
  <si>
    <t>福州市长乐区潭头厚东启同酱鱼奇厂</t>
  </si>
  <si>
    <t>福建省福州市长乐区潭头镇厚东村寺后306号</t>
  </si>
  <si>
    <t>2025SFJC007558</t>
  </si>
  <si>
    <t>XBJ25350112371237152</t>
  </si>
  <si>
    <t>其他谷物粉类制成品</t>
  </si>
  <si>
    <t>干面</t>
  </si>
  <si>
    <t>福州市长乐区潭头姜氏面片加工厂（个体工商户）</t>
  </si>
  <si>
    <t>福建省福州市长乐区潭头镇边兰村胡下厝82号</t>
  </si>
  <si>
    <t>2025SFJC007559</t>
  </si>
  <si>
    <t>XBJ25350112371237153</t>
  </si>
  <si>
    <t>2025-05-21</t>
  </si>
  <si>
    <t>福州市长乐区潭头小伍鲜面加工坊（个体工商户）</t>
  </si>
  <si>
    <t>福建省福州市长乐区潭头镇潭头村潭头市场边</t>
  </si>
  <si>
    <t>2025SFJC007560</t>
  </si>
  <si>
    <t>XBJ25350112371237212</t>
  </si>
  <si>
    <t>糖果制品</t>
  </si>
  <si>
    <t>糖果制品(含巧克力及制品)</t>
  </si>
  <si>
    <t>糖果</t>
  </si>
  <si>
    <t>陈智清麦芽糖-花生味</t>
  </si>
  <si>
    <t>陈智清</t>
  </si>
  <si>
    <t>200g/盒</t>
  </si>
  <si>
    <t>2025-05-20</t>
  </si>
  <si>
    <t>福州东渡兄弟食品有限公司</t>
  </si>
  <si>
    <t>福建省福州市长乐区玉田镇东渡村建新路262号</t>
  </si>
  <si>
    <t>2025SFJC007561</t>
  </si>
  <si>
    <t>XBJ25350112371237949</t>
  </si>
  <si>
    <t>绿豆酥饼</t>
  </si>
  <si>
    <t>2025-05-26</t>
  </si>
  <si>
    <t>福州市长乐区御沁香糕饼加工厂</t>
  </si>
  <si>
    <t>福建省福州市长乐区玉田镇长青村南门新路71号</t>
  </si>
  <si>
    <t>福州市御沁香糕饼加工厂</t>
  </si>
  <si>
    <t>福州市长乐区玉田镇长青村南门新路71号</t>
  </si>
  <si>
    <t>2025SFJC007789</t>
  </si>
  <si>
    <t>XBJ25350112371238063</t>
  </si>
  <si>
    <t>西里糕饼</t>
  </si>
  <si>
    <t>75克/袋</t>
  </si>
  <si>
    <t>2025-05-27</t>
  </si>
  <si>
    <t>福州市长乐区鹤上娟子糕饼店</t>
  </si>
  <si>
    <t>福建省福州市长乐区鹤上镇仙街村西里51号</t>
  </si>
  <si>
    <t>长乐鹤上西里娟子糕饼店</t>
  </si>
  <si>
    <t>长乐市鹤上镇仙街村西里</t>
  </si>
  <si>
    <t>2025SFJC007899</t>
  </si>
  <si>
    <t>XBJ25350112371238064</t>
  </si>
  <si>
    <t>面包</t>
  </si>
  <si>
    <t>芝麻面包</t>
  </si>
  <si>
    <t>90g/袋</t>
  </si>
  <si>
    <t>福州市长乐区鹤上叶氏面包坊</t>
  </si>
  <si>
    <t>福州市长乐区鹤上镇大厝村大厝里133-1、133-2</t>
  </si>
  <si>
    <t>福州市长乐区鹤上镇大厝村大厝里133-1、133-2号</t>
  </si>
  <si>
    <t>2025SFJC007900</t>
  </si>
  <si>
    <t>XBJ25350112371237506</t>
  </si>
  <si>
    <t>2025-05-23</t>
  </si>
  <si>
    <t>福州市长乐区潭头君利豆腐加工坊</t>
  </si>
  <si>
    <t>福建省福州市长乐区潭头镇菊潭村安里384号</t>
  </si>
  <si>
    <t>2025SFJC008097</t>
  </si>
  <si>
    <t>XBJ25350112371237581</t>
  </si>
  <si>
    <t>白粿</t>
  </si>
  <si>
    <t>2025-05-22</t>
  </si>
  <si>
    <t>福州市长乐区潭头厚福白果厂</t>
  </si>
  <si>
    <t>福建省福州市长乐区潭头镇克凤村凤井356号</t>
  </si>
  <si>
    <t>2025SFJC008098</t>
  </si>
  <si>
    <t>XBJ25350112371237582</t>
  </si>
  <si>
    <t>福州市长乐区潭头陈钦白粿店</t>
  </si>
  <si>
    <t>福建省福州市长乐区潭头镇克凤村凤井359号</t>
  </si>
  <si>
    <t>2025SFJC008099</t>
  </si>
  <si>
    <t>XBJ25350112371237583</t>
  </si>
  <si>
    <t>福州市长乐区仙乐米面加工厂</t>
  </si>
  <si>
    <t>福建省福州市长乐区玉田镇东渡村琼琪店（8）-41-3</t>
  </si>
  <si>
    <t>2025SFJC008100</t>
  </si>
  <si>
    <t>XBJ25350112371237644</t>
  </si>
  <si>
    <t>福州市长乐区郑建武面条店</t>
  </si>
  <si>
    <t>福建省福州市长乐区玉田镇玉田村新街269号</t>
  </si>
  <si>
    <t>2025SFJC008101</t>
  </si>
  <si>
    <t>XBJ25350112371237677</t>
  </si>
  <si>
    <t>福州市长乐区永松鱼丸店</t>
  </si>
  <si>
    <t>福建省福州市长乐区玉田镇东渡村秀凤57号</t>
  </si>
  <si>
    <t>2025SFJC008103</t>
  </si>
  <si>
    <t>XBJ25350112371237645</t>
  </si>
  <si>
    <t>2025-05-24</t>
  </si>
  <si>
    <t>福州市长乐区祖路鲜面条店</t>
  </si>
  <si>
    <t>福建省福州市长乐区玉田镇玉田村新街272号</t>
  </si>
  <si>
    <t>2025SFJC008178</t>
  </si>
  <si>
    <t>XBJ25350112371237711</t>
  </si>
  <si>
    <t>福州市长乐区皖玉豆腐店</t>
  </si>
  <si>
    <t>福建省福州市长乐区玉田镇玉田村洋中西路12号</t>
  </si>
  <si>
    <t>2025SFJC008179</t>
  </si>
  <si>
    <t>XBJ25350112371237823</t>
  </si>
  <si>
    <t>商务系列铁观音200</t>
  </si>
  <si>
    <t>500克（7.9克X64）/盒</t>
  </si>
  <si>
    <t>福建熹茗茶业科技有限公司</t>
  </si>
  <si>
    <t>福州市长乐区湖南镇鹏程路18号金山空港工业集中区26号厂房</t>
  </si>
  <si>
    <t>2025SFJC008458</t>
  </si>
  <si>
    <t>XBJ25350112371238021</t>
  </si>
  <si>
    <t>鲜拌面</t>
  </si>
  <si>
    <t>芭芭说</t>
  </si>
  <si>
    <t>105克（±5克）/袋</t>
  </si>
  <si>
    <t>福州市长乐区鹤上享禾面条加工厂（个体工商户）</t>
  </si>
  <si>
    <t>福建省福州市长乐区鹤上镇岐阳村新厝328号</t>
  </si>
  <si>
    <t>福州市长乐区鹤上享禾面条加工厂</t>
  </si>
  <si>
    <t>福建省福州市长乐区鹤上镇岐阳村新厝375号</t>
  </si>
  <si>
    <t>2025SFJC008611</t>
  </si>
  <si>
    <t>XBJ25350112371238061</t>
  </si>
  <si>
    <t>生鲜面</t>
  </si>
  <si>
    <t>鹤尚和图形</t>
  </si>
  <si>
    <t>100克（±5克）/袋</t>
  </si>
  <si>
    <t>福州市长乐区鹤上方圆面条加工店</t>
  </si>
  <si>
    <t>福建省福州市长乐区鹤上镇岐阳村新厝377号</t>
  </si>
  <si>
    <t>2025SFJC008613</t>
  </si>
  <si>
    <t>XBJ25350112371238921</t>
  </si>
  <si>
    <t>大米</t>
  </si>
  <si>
    <t>富贵竹丁优米</t>
  </si>
  <si>
    <t>田果和图形</t>
  </si>
  <si>
    <t>5kg/袋</t>
  </si>
  <si>
    <t>2025-06-02</t>
  </si>
  <si>
    <t>福州市长乐区古槐明亮碾米厂</t>
  </si>
  <si>
    <t>福建省福州市长乐区古槐镇湖南新村89号</t>
  </si>
  <si>
    <t>2025SFJC009134</t>
  </si>
  <si>
    <t>XBJ25350112371238922</t>
  </si>
  <si>
    <t>明亮丁优米</t>
  </si>
  <si>
    <t>2025SFJC009135</t>
  </si>
  <si>
    <t>XBJ25350112371238923</t>
  </si>
  <si>
    <t>长乐丁优香米（大米）</t>
  </si>
  <si>
    <t>榕谷香和图形</t>
  </si>
  <si>
    <t>2025-06-03</t>
  </si>
  <si>
    <t>福州市长乐区春庆米业有限公司</t>
  </si>
  <si>
    <t>福建省福州市长乐区古槐镇湖南村湖南新村106号</t>
  </si>
  <si>
    <t>2025SFJC009136</t>
  </si>
  <si>
    <t>XBJ25350112371238924</t>
  </si>
  <si>
    <t>长乐丁优米</t>
  </si>
  <si>
    <t>航辉</t>
  </si>
  <si>
    <t>10kg/袋</t>
  </si>
  <si>
    <t>福州航辉米业有限公司</t>
  </si>
  <si>
    <t>福建省福州市长乐区古槐镇雁塘村雁南307号</t>
  </si>
  <si>
    <t>2025SFJC009137</t>
  </si>
  <si>
    <t>XBJ25350112371239000</t>
  </si>
  <si>
    <t>晚籼米</t>
  </si>
  <si>
    <t>原谷YOU选</t>
  </si>
  <si>
    <t>25kg/袋</t>
  </si>
  <si>
    <t>2025-05-29</t>
  </si>
  <si>
    <t>福建闽兴米业有限公司</t>
  </si>
  <si>
    <t>福州市长乐区鹤上镇东平村子是墩36号</t>
  </si>
  <si>
    <t>2025SFJC009138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</si>
</sst>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72"/>
  <sheetViews>
    <sheetView tabSelected="1" workbookViewId="0">
      <pane ySplit="3" topLeftCell="A4" activePane="bottomLeft" state="frozen"/>
      <selection/>
      <selection pane="bottomLeft" activeCell="A1" sqref="A1:AD1"/>
    </sheetView>
  </sheetViews>
  <sheetFormatPr defaultColWidth="9" defaultRowHeight="13.5"/>
  <cols>
    <col min="1" max="1" width="3.875" style="1" customWidth="1"/>
    <col min="2" max="2" width="12.25" style="1" customWidth="1"/>
    <col min="3" max="5" width="9" style="1"/>
    <col min="6" max="6" width="14.25" style="1" customWidth="1"/>
    <col min="7" max="7" width="10.875" style="1" customWidth="1"/>
    <col min="8" max="8" width="8" style="1" customWidth="1"/>
    <col min="9" max="9" width="7.25" style="1" customWidth="1"/>
    <col min="10" max="10" width="9" style="1" customWidth="1"/>
    <col min="11" max="11" width="12.75" style="1" customWidth="1"/>
    <col min="12" max="12" width="23.875" style="1" customWidth="1"/>
    <col min="13" max="13" width="30.375" style="1" customWidth="1"/>
    <col min="14" max="17" width="8.125" style="1" customWidth="1"/>
    <col min="18" max="18" width="23.875" style="1" customWidth="1"/>
    <col min="19" max="19" width="19.625" style="1" customWidth="1"/>
    <col min="20" max="22" width="8.125" style="1" customWidth="1"/>
    <col min="23" max="23" width="8.375" style="1" customWidth="1"/>
    <col min="24" max="24" width="7.125" style="1" customWidth="1"/>
    <col min="25" max="28" width="5" style="1" customWidth="1"/>
    <col min="29" max="29" width="14.75" style="1" customWidth="1"/>
    <col min="30" max="30" width="12.375" style="1" customWidth="1"/>
    <col min="31" max="16384" width="9" style="1"/>
  </cols>
  <sheetData>
    <row r="1" ht="38.25" customHeight="1" spans="1:3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7"/>
    </row>
    <row r="2" ht="30.75" customHeight="1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/>
      <c r="N2" s="4"/>
      <c r="O2" s="4"/>
      <c r="P2" s="4"/>
      <c r="Q2" s="4"/>
      <c r="R2" s="4" t="s">
        <v>13</v>
      </c>
      <c r="S2" s="4"/>
      <c r="T2" s="4"/>
      <c r="U2" s="4"/>
      <c r="V2" s="4"/>
      <c r="W2" s="4"/>
      <c r="X2" s="4" t="s">
        <v>14</v>
      </c>
      <c r="Y2" s="4"/>
      <c r="Z2" s="4"/>
      <c r="AA2" s="4"/>
      <c r="AB2" s="4"/>
      <c r="AC2" s="4"/>
      <c r="AD2" s="4"/>
    </row>
    <row r="3" ht="104.25" customHeight="1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17</v>
      </c>
      <c r="U3" s="4" t="s">
        <v>18</v>
      </c>
      <c r="V3" s="4" t="s">
        <v>19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8" t="s">
        <v>30</v>
      </c>
    </row>
    <row r="4" customFormat="1" ht="40.5" spans="1:30">
      <c r="A4" s="5">
        <v>1</v>
      </c>
      <c r="B4" s="6" t="s">
        <v>31</v>
      </c>
      <c r="C4" s="6" t="s">
        <v>32</v>
      </c>
      <c r="D4" s="6" t="s">
        <v>33</v>
      </c>
      <c r="E4" s="6" t="s">
        <v>33</v>
      </c>
      <c r="F4" s="6" t="s">
        <v>34</v>
      </c>
      <c r="G4" s="6" t="s">
        <v>35</v>
      </c>
      <c r="H4" s="6" t="s">
        <v>36</v>
      </c>
      <c r="I4" s="6" t="s">
        <v>37</v>
      </c>
      <c r="J4" s="6" t="s">
        <v>38</v>
      </c>
      <c r="K4" s="6" t="s">
        <v>39</v>
      </c>
      <c r="L4" s="6" t="s">
        <v>40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40</v>
      </c>
      <c r="S4" s="6" t="s">
        <v>41</v>
      </c>
      <c r="T4" s="6" t="s">
        <v>42</v>
      </c>
      <c r="U4" s="6" t="s">
        <v>43</v>
      </c>
      <c r="V4" s="6" t="s">
        <v>44</v>
      </c>
      <c r="W4" s="6" t="s">
        <v>46</v>
      </c>
      <c r="X4" s="6" t="s">
        <v>47</v>
      </c>
      <c r="Y4" s="6" t="s">
        <v>48</v>
      </c>
      <c r="Z4" s="6" t="s">
        <v>48</v>
      </c>
      <c r="AA4" s="6" t="s">
        <v>48</v>
      </c>
      <c r="AB4" s="6" t="s">
        <v>48</v>
      </c>
      <c r="AC4" s="6" t="s">
        <v>49</v>
      </c>
      <c r="AD4" s="9" t="s">
        <v>50</v>
      </c>
    </row>
    <row r="5" customFormat="1" ht="40.5" spans="1:30">
      <c r="A5" s="5">
        <v>2</v>
      </c>
      <c r="B5" s="6" t="s">
        <v>51</v>
      </c>
      <c r="C5" s="6" t="s">
        <v>32</v>
      </c>
      <c r="D5" s="6" t="s">
        <v>33</v>
      </c>
      <c r="E5" s="6" t="s">
        <v>33</v>
      </c>
      <c r="F5" s="6" t="s">
        <v>52</v>
      </c>
      <c r="G5" s="6" t="s">
        <v>53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N5" s="6" t="s">
        <v>42</v>
      </c>
      <c r="O5" s="6" t="s">
        <v>43</v>
      </c>
      <c r="P5" s="6" t="s">
        <v>44</v>
      </c>
      <c r="Q5" s="6" t="s">
        <v>45</v>
      </c>
      <c r="R5" s="6" t="s">
        <v>40</v>
      </c>
      <c r="S5" s="6" t="s">
        <v>41</v>
      </c>
      <c r="T5" s="6" t="s">
        <v>42</v>
      </c>
      <c r="U5" s="6" t="s">
        <v>43</v>
      </c>
      <c r="V5" s="6" t="s">
        <v>44</v>
      </c>
      <c r="W5" s="6" t="s">
        <v>46</v>
      </c>
      <c r="X5" s="6" t="s">
        <v>47</v>
      </c>
      <c r="Y5" s="6" t="s">
        <v>48</v>
      </c>
      <c r="Z5" s="6" t="s">
        <v>48</v>
      </c>
      <c r="AA5" s="6" t="s">
        <v>48</v>
      </c>
      <c r="AB5" s="6" t="s">
        <v>48</v>
      </c>
      <c r="AC5" s="6" t="s">
        <v>54</v>
      </c>
      <c r="AD5" s="9" t="s">
        <v>50</v>
      </c>
    </row>
    <row r="6" customFormat="1" ht="40.5" spans="1:30">
      <c r="A6" s="5">
        <v>3</v>
      </c>
      <c r="B6" s="6" t="s">
        <v>55</v>
      </c>
      <c r="C6" s="6" t="s">
        <v>56</v>
      </c>
      <c r="D6" s="6" t="s">
        <v>56</v>
      </c>
      <c r="E6" s="6" t="s">
        <v>57</v>
      </c>
      <c r="F6" s="6" t="s">
        <v>58</v>
      </c>
      <c r="G6" s="6" t="s">
        <v>59</v>
      </c>
      <c r="H6" s="6" t="s">
        <v>60</v>
      </c>
      <c r="I6" s="6" t="s">
        <v>48</v>
      </c>
      <c r="J6" s="6" t="s">
        <v>48</v>
      </c>
      <c r="K6" s="6" t="s">
        <v>61</v>
      </c>
      <c r="L6" s="6" t="s">
        <v>62</v>
      </c>
      <c r="M6" s="6" t="s">
        <v>63</v>
      </c>
      <c r="N6" s="6" t="s">
        <v>42</v>
      </c>
      <c r="O6" s="6" t="s">
        <v>43</v>
      </c>
      <c r="P6" s="6" t="s">
        <v>44</v>
      </c>
      <c r="Q6" s="6" t="s">
        <v>45</v>
      </c>
      <c r="R6" s="6" t="s">
        <v>62</v>
      </c>
      <c r="S6" s="6" t="s">
        <v>63</v>
      </c>
      <c r="T6" s="6" t="s">
        <v>42</v>
      </c>
      <c r="U6" s="6" t="s">
        <v>43</v>
      </c>
      <c r="V6" s="6" t="s">
        <v>44</v>
      </c>
      <c r="W6" s="6" t="s">
        <v>46</v>
      </c>
      <c r="X6" s="6" t="s">
        <v>47</v>
      </c>
      <c r="Y6" s="6" t="s">
        <v>48</v>
      </c>
      <c r="Z6" s="6" t="s">
        <v>48</v>
      </c>
      <c r="AA6" s="6" t="s">
        <v>48</v>
      </c>
      <c r="AB6" s="6" t="s">
        <v>48</v>
      </c>
      <c r="AC6" s="6" t="s">
        <v>64</v>
      </c>
      <c r="AD6" s="9" t="s">
        <v>50</v>
      </c>
    </row>
    <row r="7" customFormat="1" ht="40.5" spans="1:30">
      <c r="A7" s="5">
        <v>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68</v>
      </c>
      <c r="G7" s="6" t="s">
        <v>69</v>
      </c>
      <c r="H7" s="6" t="s">
        <v>60</v>
      </c>
      <c r="I7" s="6" t="s">
        <v>48</v>
      </c>
      <c r="J7" s="6" t="s">
        <v>48</v>
      </c>
      <c r="K7" s="6" t="s">
        <v>61</v>
      </c>
      <c r="L7" s="6" t="s">
        <v>70</v>
      </c>
      <c r="M7" s="6" t="s">
        <v>71</v>
      </c>
      <c r="N7" s="6" t="s">
        <v>42</v>
      </c>
      <c r="O7" s="6" t="s">
        <v>43</v>
      </c>
      <c r="P7" s="6" t="s">
        <v>44</v>
      </c>
      <c r="Q7" s="6" t="s">
        <v>45</v>
      </c>
      <c r="R7" s="6" t="s">
        <v>70</v>
      </c>
      <c r="S7" s="6" t="s">
        <v>71</v>
      </c>
      <c r="T7" s="6" t="s">
        <v>42</v>
      </c>
      <c r="U7" s="6" t="s">
        <v>43</v>
      </c>
      <c r="V7" s="6" t="s">
        <v>44</v>
      </c>
      <c r="W7" s="6" t="s">
        <v>46</v>
      </c>
      <c r="X7" s="6" t="s">
        <v>47</v>
      </c>
      <c r="Y7" s="6" t="s">
        <v>48</v>
      </c>
      <c r="Z7" s="6" t="s">
        <v>48</v>
      </c>
      <c r="AA7" s="6" t="s">
        <v>48</v>
      </c>
      <c r="AB7" s="6" t="s">
        <v>48</v>
      </c>
      <c r="AC7" s="6" t="s">
        <v>72</v>
      </c>
      <c r="AD7" s="9" t="s">
        <v>50</v>
      </c>
    </row>
    <row r="8" customFormat="1" ht="40.5" spans="1:30">
      <c r="A8" s="5">
        <v>5</v>
      </c>
      <c r="B8" s="6" t="s">
        <v>73</v>
      </c>
      <c r="C8" s="6" t="s">
        <v>56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48</v>
      </c>
      <c r="J8" s="6" t="s">
        <v>48</v>
      </c>
      <c r="K8" s="6" t="s">
        <v>61</v>
      </c>
      <c r="L8" s="6" t="s">
        <v>70</v>
      </c>
      <c r="M8" s="6" t="s">
        <v>71</v>
      </c>
      <c r="N8" s="6" t="s">
        <v>42</v>
      </c>
      <c r="O8" s="6" t="s">
        <v>43</v>
      </c>
      <c r="P8" s="6" t="s">
        <v>44</v>
      </c>
      <c r="Q8" s="6" t="s">
        <v>45</v>
      </c>
      <c r="R8" s="6" t="s">
        <v>70</v>
      </c>
      <c r="S8" s="6" t="s">
        <v>71</v>
      </c>
      <c r="T8" s="6" t="s">
        <v>42</v>
      </c>
      <c r="U8" s="6" t="s">
        <v>43</v>
      </c>
      <c r="V8" s="6" t="s">
        <v>44</v>
      </c>
      <c r="W8" s="6" t="s">
        <v>46</v>
      </c>
      <c r="X8" s="6" t="s">
        <v>47</v>
      </c>
      <c r="Y8" s="6" t="s">
        <v>48</v>
      </c>
      <c r="Z8" s="6" t="s">
        <v>48</v>
      </c>
      <c r="AA8" s="6" t="s">
        <v>48</v>
      </c>
      <c r="AB8" s="6" t="s">
        <v>48</v>
      </c>
      <c r="AC8" s="6" t="s">
        <v>74</v>
      </c>
      <c r="AD8" s="9" t="s">
        <v>50</v>
      </c>
    </row>
    <row r="9" customFormat="1" ht="40.5" spans="1:30">
      <c r="A9" s="5">
        <v>6</v>
      </c>
      <c r="B9" s="6" t="s">
        <v>75</v>
      </c>
      <c r="C9" s="6" t="s">
        <v>76</v>
      </c>
      <c r="D9" s="6" t="s">
        <v>77</v>
      </c>
      <c r="E9" s="6" t="s">
        <v>78</v>
      </c>
      <c r="F9" s="6" t="s">
        <v>79</v>
      </c>
      <c r="G9" s="6" t="s">
        <v>80</v>
      </c>
      <c r="H9" s="6" t="s">
        <v>60</v>
      </c>
      <c r="I9" s="6" t="s">
        <v>48</v>
      </c>
      <c r="J9" s="6" t="s">
        <v>48</v>
      </c>
      <c r="K9" s="6" t="s">
        <v>81</v>
      </c>
      <c r="L9" s="6" t="s">
        <v>82</v>
      </c>
      <c r="M9" s="6" t="s">
        <v>83</v>
      </c>
      <c r="N9" s="6" t="s">
        <v>42</v>
      </c>
      <c r="O9" s="6" t="s">
        <v>43</v>
      </c>
      <c r="P9" s="6" t="s">
        <v>44</v>
      </c>
      <c r="Q9" s="6" t="s">
        <v>45</v>
      </c>
      <c r="R9" s="6" t="s">
        <v>82</v>
      </c>
      <c r="S9" s="6" t="s">
        <v>83</v>
      </c>
      <c r="T9" s="6" t="s">
        <v>42</v>
      </c>
      <c r="U9" s="6" t="s">
        <v>43</v>
      </c>
      <c r="V9" s="6" t="s">
        <v>44</v>
      </c>
      <c r="W9" s="6" t="s">
        <v>46</v>
      </c>
      <c r="X9" s="6" t="s">
        <v>47</v>
      </c>
      <c r="Y9" s="6" t="s">
        <v>48</v>
      </c>
      <c r="Z9" s="6" t="s">
        <v>48</v>
      </c>
      <c r="AA9" s="6" t="s">
        <v>48</v>
      </c>
      <c r="AB9" s="6" t="s">
        <v>48</v>
      </c>
      <c r="AC9" s="6" t="s">
        <v>84</v>
      </c>
      <c r="AD9" s="9" t="s">
        <v>50</v>
      </c>
    </row>
    <row r="10" customFormat="1" ht="40.5" spans="1:30">
      <c r="A10" s="5">
        <v>7</v>
      </c>
      <c r="B10" s="6" t="s">
        <v>85</v>
      </c>
      <c r="C10" s="6" t="s">
        <v>86</v>
      </c>
      <c r="D10" s="6" t="s">
        <v>86</v>
      </c>
      <c r="E10" s="6" t="s">
        <v>86</v>
      </c>
      <c r="F10" s="6" t="s">
        <v>86</v>
      </c>
      <c r="G10" s="6" t="s">
        <v>87</v>
      </c>
      <c r="H10" s="6" t="s">
        <v>60</v>
      </c>
      <c r="I10" s="6" t="s">
        <v>48</v>
      </c>
      <c r="J10" s="6" t="s">
        <v>48</v>
      </c>
      <c r="K10" s="6" t="s">
        <v>88</v>
      </c>
      <c r="L10" s="6" t="s">
        <v>89</v>
      </c>
      <c r="M10" s="6" t="s">
        <v>90</v>
      </c>
      <c r="N10" s="6" t="s">
        <v>42</v>
      </c>
      <c r="O10" s="6" t="s">
        <v>43</v>
      </c>
      <c r="P10" s="6" t="s">
        <v>44</v>
      </c>
      <c r="Q10" s="6" t="s">
        <v>45</v>
      </c>
      <c r="R10" s="6" t="s">
        <v>89</v>
      </c>
      <c r="S10" s="6" t="s">
        <v>90</v>
      </c>
      <c r="T10" s="6" t="s">
        <v>42</v>
      </c>
      <c r="U10" s="6" t="s">
        <v>43</v>
      </c>
      <c r="V10" s="6" t="s">
        <v>44</v>
      </c>
      <c r="W10" s="6" t="s">
        <v>46</v>
      </c>
      <c r="X10" s="6" t="s">
        <v>47</v>
      </c>
      <c r="Y10" s="6" t="s">
        <v>48</v>
      </c>
      <c r="Z10" s="6" t="s">
        <v>48</v>
      </c>
      <c r="AA10" s="6" t="s">
        <v>48</v>
      </c>
      <c r="AB10" s="6" t="s">
        <v>48</v>
      </c>
      <c r="AC10" s="6" t="s">
        <v>91</v>
      </c>
      <c r="AD10" s="9" t="s">
        <v>50</v>
      </c>
    </row>
    <row r="11" customFormat="1" ht="40.5" spans="1:30">
      <c r="A11" s="5">
        <v>8</v>
      </c>
      <c r="B11" s="6" t="s">
        <v>92</v>
      </c>
      <c r="C11" s="6" t="s">
        <v>76</v>
      </c>
      <c r="D11" s="6" t="s">
        <v>77</v>
      </c>
      <c r="E11" s="6" t="s">
        <v>78</v>
      </c>
      <c r="F11" s="6" t="s">
        <v>93</v>
      </c>
      <c r="G11" s="6" t="s">
        <v>94</v>
      </c>
      <c r="H11" s="6" t="s">
        <v>36</v>
      </c>
      <c r="I11" s="6" t="s">
        <v>48</v>
      </c>
      <c r="J11" s="6" t="s">
        <v>95</v>
      </c>
      <c r="K11" s="6" t="s">
        <v>96</v>
      </c>
      <c r="L11" s="6" t="s">
        <v>97</v>
      </c>
      <c r="M11" s="6" t="s">
        <v>98</v>
      </c>
      <c r="N11" s="6" t="s">
        <v>42</v>
      </c>
      <c r="O11" s="6" t="s">
        <v>43</v>
      </c>
      <c r="P11" s="6" t="s">
        <v>44</v>
      </c>
      <c r="Q11" s="6" t="s">
        <v>45</v>
      </c>
      <c r="R11" s="6" t="s">
        <v>97</v>
      </c>
      <c r="S11" s="6" t="s">
        <v>99</v>
      </c>
      <c r="T11" s="6" t="s">
        <v>42</v>
      </c>
      <c r="U11" s="6" t="s">
        <v>43</v>
      </c>
      <c r="V11" s="6" t="s">
        <v>44</v>
      </c>
      <c r="W11" s="6" t="s">
        <v>46</v>
      </c>
      <c r="X11" s="6" t="s">
        <v>47</v>
      </c>
      <c r="Y11" s="6" t="s">
        <v>48</v>
      </c>
      <c r="Z11" s="6" t="s">
        <v>48</v>
      </c>
      <c r="AA11" s="6" t="s">
        <v>48</v>
      </c>
      <c r="AB11" s="6" t="s">
        <v>48</v>
      </c>
      <c r="AC11" s="6" t="s">
        <v>100</v>
      </c>
      <c r="AD11" s="9" t="s">
        <v>50</v>
      </c>
    </row>
    <row r="12" customFormat="1" ht="40.5" spans="1:30">
      <c r="A12" s="5">
        <v>9</v>
      </c>
      <c r="B12" s="6" t="s">
        <v>101</v>
      </c>
      <c r="C12" s="6" t="s">
        <v>102</v>
      </c>
      <c r="D12" s="6" t="s">
        <v>102</v>
      </c>
      <c r="E12" s="6" t="s">
        <v>103</v>
      </c>
      <c r="F12" s="6" t="s">
        <v>104</v>
      </c>
      <c r="G12" s="6" t="s">
        <v>105</v>
      </c>
      <c r="H12" s="6" t="s">
        <v>36</v>
      </c>
      <c r="I12" s="6" t="s">
        <v>48</v>
      </c>
      <c r="J12" s="6" t="s">
        <v>95</v>
      </c>
      <c r="K12" s="6" t="s">
        <v>106</v>
      </c>
      <c r="L12" s="6" t="s">
        <v>97</v>
      </c>
      <c r="M12" s="6" t="s">
        <v>98</v>
      </c>
      <c r="N12" s="6" t="s">
        <v>42</v>
      </c>
      <c r="O12" s="6" t="s">
        <v>43</v>
      </c>
      <c r="P12" s="6" t="s">
        <v>44</v>
      </c>
      <c r="Q12" s="6" t="s">
        <v>45</v>
      </c>
      <c r="R12" s="6" t="s">
        <v>97</v>
      </c>
      <c r="S12" s="6" t="s">
        <v>99</v>
      </c>
      <c r="T12" s="6" t="s">
        <v>42</v>
      </c>
      <c r="U12" s="6" t="s">
        <v>43</v>
      </c>
      <c r="V12" s="6" t="s">
        <v>44</v>
      </c>
      <c r="W12" s="6" t="s">
        <v>46</v>
      </c>
      <c r="X12" s="6" t="s">
        <v>47</v>
      </c>
      <c r="Y12" s="6" t="s">
        <v>48</v>
      </c>
      <c r="Z12" s="6" t="s">
        <v>48</v>
      </c>
      <c r="AA12" s="6" t="s">
        <v>48</v>
      </c>
      <c r="AB12" s="6" t="s">
        <v>48</v>
      </c>
      <c r="AC12" s="6" t="s">
        <v>107</v>
      </c>
      <c r="AD12" s="9" t="s">
        <v>50</v>
      </c>
    </row>
    <row r="13" customFormat="1" ht="40.5" spans="1:30">
      <c r="A13" s="5">
        <v>10</v>
      </c>
      <c r="B13" s="6" t="s">
        <v>108</v>
      </c>
      <c r="C13" s="6" t="s">
        <v>76</v>
      </c>
      <c r="D13" s="6" t="s">
        <v>77</v>
      </c>
      <c r="E13" s="6" t="s">
        <v>78</v>
      </c>
      <c r="F13" s="6" t="s">
        <v>79</v>
      </c>
      <c r="G13" s="6" t="s">
        <v>109</v>
      </c>
      <c r="H13" s="6" t="s">
        <v>60</v>
      </c>
      <c r="I13" s="6" t="s">
        <v>48</v>
      </c>
      <c r="J13" s="6" t="s">
        <v>48</v>
      </c>
      <c r="K13" s="6" t="s">
        <v>61</v>
      </c>
      <c r="L13" s="6" t="s">
        <v>110</v>
      </c>
      <c r="M13" s="6" t="s">
        <v>111</v>
      </c>
      <c r="N13" s="6" t="s">
        <v>42</v>
      </c>
      <c r="O13" s="6" t="s">
        <v>43</v>
      </c>
      <c r="P13" s="6" t="s">
        <v>44</v>
      </c>
      <c r="Q13" s="6" t="s">
        <v>45</v>
      </c>
      <c r="R13" s="6" t="s">
        <v>110</v>
      </c>
      <c r="S13" s="6" t="s">
        <v>111</v>
      </c>
      <c r="T13" s="6" t="s">
        <v>42</v>
      </c>
      <c r="U13" s="6" t="s">
        <v>43</v>
      </c>
      <c r="V13" s="6" t="s">
        <v>44</v>
      </c>
      <c r="W13" s="6" t="s">
        <v>46</v>
      </c>
      <c r="X13" s="6" t="s">
        <v>47</v>
      </c>
      <c r="Y13" s="6" t="s">
        <v>48</v>
      </c>
      <c r="Z13" s="6" t="s">
        <v>48</v>
      </c>
      <c r="AA13" s="6" t="s">
        <v>48</v>
      </c>
      <c r="AB13" s="6" t="s">
        <v>48</v>
      </c>
      <c r="AC13" s="6" t="s">
        <v>112</v>
      </c>
      <c r="AD13" s="9" t="s">
        <v>50</v>
      </c>
    </row>
    <row r="14" customFormat="1" ht="40.5" spans="1:30">
      <c r="A14" s="5">
        <v>11</v>
      </c>
      <c r="B14" s="6" t="s">
        <v>113</v>
      </c>
      <c r="C14" s="6" t="s">
        <v>56</v>
      </c>
      <c r="D14" s="6" t="s">
        <v>56</v>
      </c>
      <c r="E14" s="6" t="s">
        <v>57</v>
      </c>
      <c r="F14" s="6" t="s">
        <v>58</v>
      </c>
      <c r="G14" s="6" t="s">
        <v>59</v>
      </c>
      <c r="H14" s="6" t="s">
        <v>60</v>
      </c>
      <c r="I14" s="6" t="s">
        <v>48</v>
      </c>
      <c r="J14" s="6" t="s">
        <v>48</v>
      </c>
      <c r="K14" s="6" t="s">
        <v>106</v>
      </c>
      <c r="L14" s="6" t="s">
        <v>114</v>
      </c>
      <c r="M14" s="6" t="s">
        <v>115</v>
      </c>
      <c r="N14" s="6" t="s">
        <v>42</v>
      </c>
      <c r="O14" s="6" t="s">
        <v>43</v>
      </c>
      <c r="P14" s="6" t="s">
        <v>44</v>
      </c>
      <c r="Q14" s="6" t="s">
        <v>45</v>
      </c>
      <c r="R14" s="6" t="s">
        <v>114</v>
      </c>
      <c r="S14" s="6" t="s">
        <v>115</v>
      </c>
      <c r="T14" s="6" t="s">
        <v>42</v>
      </c>
      <c r="U14" s="6" t="s">
        <v>43</v>
      </c>
      <c r="V14" s="6" t="s">
        <v>44</v>
      </c>
      <c r="W14" s="6" t="s">
        <v>46</v>
      </c>
      <c r="X14" s="6" t="s">
        <v>47</v>
      </c>
      <c r="Y14" s="6" t="s">
        <v>48</v>
      </c>
      <c r="Z14" s="6" t="s">
        <v>48</v>
      </c>
      <c r="AA14" s="6" t="s">
        <v>48</v>
      </c>
      <c r="AB14" s="6" t="s">
        <v>48</v>
      </c>
      <c r="AC14" s="6" t="s">
        <v>116</v>
      </c>
      <c r="AD14" s="9" t="s">
        <v>50</v>
      </c>
    </row>
    <row r="15" customFormat="1" ht="40.5" spans="1:30">
      <c r="A15" s="5">
        <v>12</v>
      </c>
      <c r="B15" s="6" t="s">
        <v>117</v>
      </c>
      <c r="C15" s="6" t="s">
        <v>118</v>
      </c>
      <c r="D15" s="6" t="s">
        <v>119</v>
      </c>
      <c r="E15" s="6" t="s">
        <v>120</v>
      </c>
      <c r="F15" s="6" t="s">
        <v>121</v>
      </c>
      <c r="G15" s="6" t="s">
        <v>122</v>
      </c>
      <c r="H15" s="6" t="s">
        <v>36</v>
      </c>
      <c r="I15" s="6" t="s">
        <v>48</v>
      </c>
      <c r="J15" s="6" t="s">
        <v>123</v>
      </c>
      <c r="K15" s="6" t="s">
        <v>124</v>
      </c>
      <c r="L15" s="6" t="s">
        <v>125</v>
      </c>
      <c r="M15" s="6" t="s">
        <v>126</v>
      </c>
      <c r="N15" s="6" t="s">
        <v>42</v>
      </c>
      <c r="O15" s="6" t="s">
        <v>43</v>
      </c>
      <c r="P15" s="6" t="s">
        <v>44</v>
      </c>
      <c r="Q15" s="6" t="s">
        <v>45</v>
      </c>
      <c r="R15" s="6" t="s">
        <v>125</v>
      </c>
      <c r="S15" s="6" t="s">
        <v>126</v>
      </c>
      <c r="T15" s="6" t="s">
        <v>42</v>
      </c>
      <c r="U15" s="6" t="s">
        <v>43</v>
      </c>
      <c r="V15" s="6" t="s">
        <v>44</v>
      </c>
      <c r="W15" s="6" t="s">
        <v>46</v>
      </c>
      <c r="X15" s="6" t="s">
        <v>47</v>
      </c>
      <c r="Y15" s="6" t="s">
        <v>48</v>
      </c>
      <c r="Z15" s="6" t="s">
        <v>48</v>
      </c>
      <c r="AA15" s="6" t="s">
        <v>48</v>
      </c>
      <c r="AB15" s="6" t="s">
        <v>48</v>
      </c>
      <c r="AC15" s="6" t="s">
        <v>127</v>
      </c>
      <c r="AD15" s="9" t="s">
        <v>50</v>
      </c>
    </row>
    <row r="16" customFormat="1" ht="45" spans="1:30">
      <c r="A16" s="5">
        <v>13</v>
      </c>
      <c r="B16" s="6" t="s">
        <v>128</v>
      </c>
      <c r="C16" s="6" t="s">
        <v>129</v>
      </c>
      <c r="D16" s="6" t="s">
        <v>129</v>
      </c>
      <c r="E16" s="6" t="s">
        <v>130</v>
      </c>
      <c r="F16" s="6" t="s">
        <v>131</v>
      </c>
      <c r="G16" s="6" t="s">
        <v>132</v>
      </c>
      <c r="H16" s="6" t="s">
        <v>36</v>
      </c>
      <c r="I16" s="6" t="s">
        <v>133</v>
      </c>
      <c r="J16" s="6" t="s">
        <v>134</v>
      </c>
      <c r="K16" s="6" t="s">
        <v>135</v>
      </c>
      <c r="L16" s="6" t="s">
        <v>136</v>
      </c>
      <c r="M16" s="6" t="s">
        <v>137</v>
      </c>
      <c r="N16" s="6" t="s">
        <v>42</v>
      </c>
      <c r="O16" s="6" t="s">
        <v>43</v>
      </c>
      <c r="P16" s="6" t="s">
        <v>44</v>
      </c>
      <c r="Q16" s="6" t="s">
        <v>45</v>
      </c>
      <c r="R16" s="6" t="s">
        <v>136</v>
      </c>
      <c r="S16" s="6" t="s">
        <v>137</v>
      </c>
      <c r="T16" s="6" t="s">
        <v>42</v>
      </c>
      <c r="U16" s="6" t="s">
        <v>43</v>
      </c>
      <c r="V16" s="6" t="s">
        <v>44</v>
      </c>
      <c r="W16" s="6" t="s">
        <v>46</v>
      </c>
      <c r="X16" s="6" t="s">
        <v>47</v>
      </c>
      <c r="Y16" s="6" t="s">
        <v>48</v>
      </c>
      <c r="Z16" s="6" t="s">
        <v>48</v>
      </c>
      <c r="AA16" s="6" t="s">
        <v>48</v>
      </c>
      <c r="AB16" s="6" t="s">
        <v>48</v>
      </c>
      <c r="AC16" s="6" t="s">
        <v>138</v>
      </c>
      <c r="AD16" s="9" t="s">
        <v>50</v>
      </c>
    </row>
    <row r="17" customFormat="1" ht="45" spans="1:30">
      <c r="A17" s="5">
        <v>14</v>
      </c>
      <c r="B17" s="6" t="s">
        <v>139</v>
      </c>
      <c r="C17" s="6" t="s">
        <v>140</v>
      </c>
      <c r="D17" s="6" t="s">
        <v>141</v>
      </c>
      <c r="E17" s="6" t="s">
        <v>141</v>
      </c>
      <c r="F17" s="6" t="s">
        <v>142</v>
      </c>
      <c r="G17" s="6" t="s">
        <v>143</v>
      </c>
      <c r="H17" s="6" t="s">
        <v>60</v>
      </c>
      <c r="I17" s="6" t="s">
        <v>48</v>
      </c>
      <c r="J17" s="6" t="s">
        <v>48</v>
      </c>
      <c r="K17" s="6" t="s">
        <v>144</v>
      </c>
      <c r="L17" s="6" t="s">
        <v>145</v>
      </c>
      <c r="M17" s="6" t="s">
        <v>146</v>
      </c>
      <c r="N17" s="6" t="s">
        <v>42</v>
      </c>
      <c r="O17" s="6" t="s">
        <v>43</v>
      </c>
      <c r="P17" s="6" t="s">
        <v>44</v>
      </c>
      <c r="Q17" s="6" t="s">
        <v>45</v>
      </c>
      <c r="R17" s="6" t="s">
        <v>145</v>
      </c>
      <c r="S17" s="6" t="s">
        <v>146</v>
      </c>
      <c r="T17" s="6" t="s">
        <v>42</v>
      </c>
      <c r="U17" s="6" t="s">
        <v>43</v>
      </c>
      <c r="V17" s="6" t="s">
        <v>44</v>
      </c>
      <c r="W17" s="6" t="s">
        <v>46</v>
      </c>
      <c r="X17" s="6" t="s">
        <v>47</v>
      </c>
      <c r="Y17" s="6" t="s">
        <v>48</v>
      </c>
      <c r="Z17" s="6" t="s">
        <v>48</v>
      </c>
      <c r="AA17" s="6" t="s">
        <v>48</v>
      </c>
      <c r="AB17" s="6" t="s">
        <v>48</v>
      </c>
      <c r="AC17" s="6" t="s">
        <v>147</v>
      </c>
      <c r="AD17" s="9" t="s">
        <v>50</v>
      </c>
    </row>
    <row r="18" customFormat="1" ht="45" spans="1:30">
      <c r="A18" s="5">
        <v>15</v>
      </c>
      <c r="B18" s="6" t="s">
        <v>148</v>
      </c>
      <c r="C18" s="6" t="s">
        <v>140</v>
      </c>
      <c r="D18" s="6" t="s">
        <v>141</v>
      </c>
      <c r="E18" s="6" t="s">
        <v>141</v>
      </c>
      <c r="F18" s="6" t="s">
        <v>142</v>
      </c>
      <c r="G18" s="6" t="s">
        <v>149</v>
      </c>
      <c r="H18" s="6" t="s">
        <v>60</v>
      </c>
      <c r="I18" s="6" t="s">
        <v>48</v>
      </c>
      <c r="J18" s="6" t="s">
        <v>48</v>
      </c>
      <c r="K18" s="6" t="s">
        <v>150</v>
      </c>
      <c r="L18" s="6" t="s">
        <v>145</v>
      </c>
      <c r="M18" s="6" t="s">
        <v>146</v>
      </c>
      <c r="N18" s="6" t="s">
        <v>42</v>
      </c>
      <c r="O18" s="6" t="s">
        <v>43</v>
      </c>
      <c r="P18" s="6" t="s">
        <v>44</v>
      </c>
      <c r="Q18" s="6" t="s">
        <v>45</v>
      </c>
      <c r="R18" s="6" t="s">
        <v>145</v>
      </c>
      <c r="S18" s="6" t="s">
        <v>146</v>
      </c>
      <c r="T18" s="6" t="s">
        <v>42</v>
      </c>
      <c r="U18" s="6" t="s">
        <v>43</v>
      </c>
      <c r="V18" s="6" t="s">
        <v>44</v>
      </c>
      <c r="W18" s="6" t="s">
        <v>46</v>
      </c>
      <c r="X18" s="6" t="s">
        <v>47</v>
      </c>
      <c r="Y18" s="6" t="s">
        <v>48</v>
      </c>
      <c r="Z18" s="6" t="s">
        <v>48</v>
      </c>
      <c r="AA18" s="6" t="s">
        <v>48</v>
      </c>
      <c r="AB18" s="6" t="s">
        <v>48</v>
      </c>
      <c r="AC18" s="6" t="s">
        <v>151</v>
      </c>
      <c r="AD18" s="9" t="s">
        <v>50</v>
      </c>
    </row>
    <row r="19" customFormat="1" ht="40.5" spans="1:30">
      <c r="A19" s="5">
        <v>16</v>
      </c>
      <c r="B19" s="6" t="s">
        <v>152</v>
      </c>
      <c r="C19" s="6" t="s">
        <v>76</v>
      </c>
      <c r="D19" s="6" t="s">
        <v>77</v>
      </c>
      <c r="E19" s="6" t="s">
        <v>78</v>
      </c>
      <c r="F19" s="6" t="s">
        <v>93</v>
      </c>
      <c r="G19" s="6" t="s">
        <v>153</v>
      </c>
      <c r="H19" s="6" t="s">
        <v>60</v>
      </c>
      <c r="I19" s="6" t="s">
        <v>48</v>
      </c>
      <c r="J19" s="6" t="s">
        <v>48</v>
      </c>
      <c r="K19" s="6" t="s">
        <v>96</v>
      </c>
      <c r="L19" s="6" t="s">
        <v>154</v>
      </c>
      <c r="M19" s="6" t="s">
        <v>155</v>
      </c>
      <c r="N19" s="6" t="s">
        <v>42</v>
      </c>
      <c r="O19" s="6" t="s">
        <v>43</v>
      </c>
      <c r="P19" s="6" t="s">
        <v>44</v>
      </c>
      <c r="Q19" s="6" t="s">
        <v>45</v>
      </c>
      <c r="R19" s="6" t="s">
        <v>154</v>
      </c>
      <c r="S19" s="6" t="s">
        <v>155</v>
      </c>
      <c r="T19" s="6" t="s">
        <v>42</v>
      </c>
      <c r="U19" s="6" t="s">
        <v>43</v>
      </c>
      <c r="V19" s="6" t="s">
        <v>44</v>
      </c>
      <c r="W19" s="6" t="s">
        <v>46</v>
      </c>
      <c r="X19" s="6" t="s">
        <v>47</v>
      </c>
      <c r="Y19" s="6" t="s">
        <v>48</v>
      </c>
      <c r="Z19" s="6" t="s">
        <v>48</v>
      </c>
      <c r="AA19" s="6" t="s">
        <v>48</v>
      </c>
      <c r="AB19" s="6" t="s">
        <v>48</v>
      </c>
      <c r="AC19" s="6" t="s">
        <v>156</v>
      </c>
      <c r="AD19" s="9" t="s">
        <v>50</v>
      </c>
    </row>
    <row r="20" customFormat="1" ht="40.5" spans="1:30">
      <c r="A20" s="5">
        <v>17</v>
      </c>
      <c r="B20" s="6" t="s">
        <v>157</v>
      </c>
      <c r="C20" s="6" t="s">
        <v>76</v>
      </c>
      <c r="D20" s="6" t="s">
        <v>77</v>
      </c>
      <c r="E20" s="6" t="s">
        <v>78</v>
      </c>
      <c r="F20" s="6" t="s">
        <v>93</v>
      </c>
      <c r="G20" s="6" t="s">
        <v>153</v>
      </c>
      <c r="H20" s="6" t="s">
        <v>60</v>
      </c>
      <c r="I20" s="6" t="s">
        <v>48</v>
      </c>
      <c r="J20" s="6" t="s">
        <v>48</v>
      </c>
      <c r="K20" s="6" t="s">
        <v>96</v>
      </c>
      <c r="L20" s="6" t="s">
        <v>158</v>
      </c>
      <c r="M20" s="6" t="s">
        <v>159</v>
      </c>
      <c r="N20" s="6" t="s">
        <v>42</v>
      </c>
      <c r="O20" s="6" t="s">
        <v>43</v>
      </c>
      <c r="P20" s="6" t="s">
        <v>44</v>
      </c>
      <c r="Q20" s="6" t="s">
        <v>45</v>
      </c>
      <c r="R20" s="6" t="s">
        <v>158</v>
      </c>
      <c r="S20" s="6" t="s">
        <v>159</v>
      </c>
      <c r="T20" s="6" t="s">
        <v>42</v>
      </c>
      <c r="U20" s="6" t="s">
        <v>43</v>
      </c>
      <c r="V20" s="6" t="s">
        <v>44</v>
      </c>
      <c r="W20" s="6" t="s">
        <v>46</v>
      </c>
      <c r="X20" s="6" t="s">
        <v>47</v>
      </c>
      <c r="Y20" s="6" t="s">
        <v>48</v>
      </c>
      <c r="Z20" s="6" t="s">
        <v>48</v>
      </c>
      <c r="AA20" s="6" t="s">
        <v>48</v>
      </c>
      <c r="AB20" s="6" t="s">
        <v>48</v>
      </c>
      <c r="AC20" s="6" t="s">
        <v>160</v>
      </c>
      <c r="AD20" s="9" t="s">
        <v>50</v>
      </c>
    </row>
    <row r="21" customFormat="1" ht="40.5" spans="1:30">
      <c r="A21" s="5">
        <v>18</v>
      </c>
      <c r="B21" s="6" t="s">
        <v>161</v>
      </c>
      <c r="C21" s="6" t="s">
        <v>76</v>
      </c>
      <c r="D21" s="6" t="s">
        <v>77</v>
      </c>
      <c r="E21" s="6" t="s">
        <v>78</v>
      </c>
      <c r="F21" s="6" t="s">
        <v>93</v>
      </c>
      <c r="G21" s="6" t="s">
        <v>153</v>
      </c>
      <c r="H21" s="6" t="s">
        <v>60</v>
      </c>
      <c r="I21" s="6" t="s">
        <v>48</v>
      </c>
      <c r="J21" s="6" t="s">
        <v>48</v>
      </c>
      <c r="K21" s="6" t="s">
        <v>96</v>
      </c>
      <c r="L21" s="6" t="s">
        <v>162</v>
      </c>
      <c r="M21" s="6" t="s">
        <v>163</v>
      </c>
      <c r="N21" s="6" t="s">
        <v>42</v>
      </c>
      <c r="O21" s="6" t="s">
        <v>43</v>
      </c>
      <c r="P21" s="6" t="s">
        <v>44</v>
      </c>
      <c r="Q21" s="6" t="s">
        <v>45</v>
      </c>
      <c r="R21" s="6" t="s">
        <v>162</v>
      </c>
      <c r="S21" s="6" t="s">
        <v>163</v>
      </c>
      <c r="T21" s="6" t="s">
        <v>42</v>
      </c>
      <c r="U21" s="6" t="s">
        <v>43</v>
      </c>
      <c r="V21" s="6" t="s">
        <v>44</v>
      </c>
      <c r="W21" s="6" t="s">
        <v>46</v>
      </c>
      <c r="X21" s="6" t="s">
        <v>47</v>
      </c>
      <c r="Y21" s="6" t="s">
        <v>48</v>
      </c>
      <c r="Z21" s="6" t="s">
        <v>48</v>
      </c>
      <c r="AA21" s="6" t="s">
        <v>48</v>
      </c>
      <c r="AB21" s="6" t="s">
        <v>48</v>
      </c>
      <c r="AC21" s="6" t="s">
        <v>164</v>
      </c>
      <c r="AD21" s="9" t="s">
        <v>50</v>
      </c>
    </row>
    <row r="22" customFormat="1" ht="40.5" spans="1:30">
      <c r="A22" s="5">
        <v>19</v>
      </c>
      <c r="B22" s="6" t="s">
        <v>165</v>
      </c>
      <c r="C22" s="6" t="s">
        <v>76</v>
      </c>
      <c r="D22" s="6" t="s">
        <v>77</v>
      </c>
      <c r="E22" s="6" t="s">
        <v>78</v>
      </c>
      <c r="F22" s="6" t="s">
        <v>93</v>
      </c>
      <c r="G22" s="6" t="s">
        <v>153</v>
      </c>
      <c r="H22" s="6" t="s">
        <v>60</v>
      </c>
      <c r="I22" s="6" t="s">
        <v>48</v>
      </c>
      <c r="J22" s="6" t="s">
        <v>48</v>
      </c>
      <c r="K22" s="6" t="s">
        <v>96</v>
      </c>
      <c r="L22" s="6" t="s">
        <v>166</v>
      </c>
      <c r="M22" s="6" t="s">
        <v>167</v>
      </c>
      <c r="N22" s="6" t="s">
        <v>42</v>
      </c>
      <c r="O22" s="6" t="s">
        <v>43</v>
      </c>
      <c r="P22" s="6" t="s">
        <v>44</v>
      </c>
      <c r="Q22" s="6" t="s">
        <v>45</v>
      </c>
      <c r="R22" s="6" t="s">
        <v>166</v>
      </c>
      <c r="S22" s="6" t="s">
        <v>167</v>
      </c>
      <c r="T22" s="6" t="s">
        <v>42</v>
      </c>
      <c r="U22" s="6" t="s">
        <v>43</v>
      </c>
      <c r="V22" s="6" t="s">
        <v>44</v>
      </c>
      <c r="W22" s="6" t="s">
        <v>46</v>
      </c>
      <c r="X22" s="6" t="s">
        <v>47</v>
      </c>
      <c r="Y22" s="6" t="s">
        <v>48</v>
      </c>
      <c r="Z22" s="6" t="s">
        <v>48</v>
      </c>
      <c r="AA22" s="6" t="s">
        <v>48</v>
      </c>
      <c r="AB22" s="6" t="s">
        <v>48</v>
      </c>
      <c r="AC22" s="6" t="s">
        <v>168</v>
      </c>
      <c r="AD22" s="9" t="s">
        <v>50</v>
      </c>
    </row>
    <row r="23" customFormat="1" ht="40.5" spans="1:30">
      <c r="A23" s="5">
        <v>20</v>
      </c>
      <c r="B23" s="6" t="s">
        <v>169</v>
      </c>
      <c r="C23" s="6" t="s">
        <v>76</v>
      </c>
      <c r="D23" s="6" t="s">
        <v>77</v>
      </c>
      <c r="E23" s="6" t="s">
        <v>78</v>
      </c>
      <c r="F23" s="6" t="s">
        <v>93</v>
      </c>
      <c r="G23" s="6" t="s">
        <v>153</v>
      </c>
      <c r="H23" s="6" t="s">
        <v>60</v>
      </c>
      <c r="I23" s="6" t="s">
        <v>48</v>
      </c>
      <c r="J23" s="6" t="s">
        <v>48</v>
      </c>
      <c r="K23" s="6" t="s">
        <v>96</v>
      </c>
      <c r="L23" s="6" t="s">
        <v>170</v>
      </c>
      <c r="M23" s="6" t="s">
        <v>171</v>
      </c>
      <c r="N23" s="6" t="s">
        <v>42</v>
      </c>
      <c r="O23" s="6" t="s">
        <v>43</v>
      </c>
      <c r="P23" s="6" t="s">
        <v>44</v>
      </c>
      <c r="Q23" s="6" t="s">
        <v>45</v>
      </c>
      <c r="R23" s="6" t="s">
        <v>170</v>
      </c>
      <c r="S23" s="6" t="s">
        <v>171</v>
      </c>
      <c r="T23" s="6" t="s">
        <v>42</v>
      </c>
      <c r="U23" s="6" t="s">
        <v>43</v>
      </c>
      <c r="V23" s="6" t="s">
        <v>44</v>
      </c>
      <c r="W23" s="6" t="s">
        <v>46</v>
      </c>
      <c r="X23" s="6" t="s">
        <v>47</v>
      </c>
      <c r="Y23" s="6" t="s">
        <v>48</v>
      </c>
      <c r="Z23" s="6" t="s">
        <v>48</v>
      </c>
      <c r="AA23" s="6" t="s">
        <v>48</v>
      </c>
      <c r="AB23" s="6" t="s">
        <v>48</v>
      </c>
      <c r="AC23" s="6" t="s">
        <v>172</v>
      </c>
      <c r="AD23" s="9" t="s">
        <v>50</v>
      </c>
    </row>
    <row r="24" customFormat="1" ht="40.5" spans="1:30">
      <c r="A24" s="5">
        <v>21</v>
      </c>
      <c r="B24" s="6" t="s">
        <v>173</v>
      </c>
      <c r="C24" s="6" t="s">
        <v>32</v>
      </c>
      <c r="D24" s="6" t="s">
        <v>33</v>
      </c>
      <c r="E24" s="6" t="s">
        <v>33</v>
      </c>
      <c r="F24" s="6" t="s">
        <v>34</v>
      </c>
      <c r="G24" s="6" t="s">
        <v>35</v>
      </c>
      <c r="H24" s="6" t="s">
        <v>60</v>
      </c>
      <c r="I24" s="6" t="s">
        <v>48</v>
      </c>
      <c r="J24" s="6" t="s">
        <v>48</v>
      </c>
      <c r="K24" s="6" t="s">
        <v>174</v>
      </c>
      <c r="L24" s="6" t="s">
        <v>175</v>
      </c>
      <c r="M24" s="6" t="s">
        <v>176</v>
      </c>
      <c r="N24" s="6" t="s">
        <v>42</v>
      </c>
      <c r="O24" s="6" t="s">
        <v>43</v>
      </c>
      <c r="P24" s="6" t="s">
        <v>44</v>
      </c>
      <c r="Q24" s="6" t="s">
        <v>45</v>
      </c>
      <c r="R24" s="6" t="s">
        <v>175</v>
      </c>
      <c r="S24" s="6" t="s">
        <v>176</v>
      </c>
      <c r="T24" s="6" t="s">
        <v>42</v>
      </c>
      <c r="U24" s="6" t="s">
        <v>43</v>
      </c>
      <c r="V24" s="6" t="s">
        <v>44</v>
      </c>
      <c r="W24" s="6" t="s">
        <v>46</v>
      </c>
      <c r="X24" s="6" t="s">
        <v>47</v>
      </c>
      <c r="Y24" s="6" t="s">
        <v>48</v>
      </c>
      <c r="Z24" s="6" t="s">
        <v>48</v>
      </c>
      <c r="AA24" s="6" t="s">
        <v>48</v>
      </c>
      <c r="AB24" s="6" t="s">
        <v>48</v>
      </c>
      <c r="AC24" s="6" t="s">
        <v>177</v>
      </c>
      <c r="AD24" s="9" t="s">
        <v>50</v>
      </c>
    </row>
    <row r="25" customFormat="1" ht="40.5" spans="1:30">
      <c r="A25" s="5">
        <v>22</v>
      </c>
      <c r="B25" s="6" t="s">
        <v>178</v>
      </c>
      <c r="C25" s="6" t="s">
        <v>179</v>
      </c>
      <c r="D25" s="6" t="s">
        <v>179</v>
      </c>
      <c r="E25" s="6" t="s">
        <v>180</v>
      </c>
      <c r="F25" s="6" t="s">
        <v>181</v>
      </c>
      <c r="G25" s="6" t="s">
        <v>182</v>
      </c>
      <c r="H25" s="6" t="s">
        <v>36</v>
      </c>
      <c r="I25" s="6" t="s">
        <v>183</v>
      </c>
      <c r="J25" s="6" t="s">
        <v>184</v>
      </c>
      <c r="K25" s="6" t="s">
        <v>88</v>
      </c>
      <c r="L25" s="6" t="s">
        <v>185</v>
      </c>
      <c r="M25" s="6" t="s">
        <v>186</v>
      </c>
      <c r="N25" s="6" t="s">
        <v>42</v>
      </c>
      <c r="O25" s="6" t="s">
        <v>43</v>
      </c>
      <c r="P25" s="6" t="s">
        <v>44</v>
      </c>
      <c r="Q25" s="6" t="s">
        <v>45</v>
      </c>
      <c r="R25" s="6" t="s">
        <v>185</v>
      </c>
      <c r="S25" s="6" t="s">
        <v>186</v>
      </c>
      <c r="T25" s="6" t="s">
        <v>42</v>
      </c>
      <c r="U25" s="6" t="s">
        <v>43</v>
      </c>
      <c r="V25" s="6" t="s">
        <v>44</v>
      </c>
      <c r="W25" s="6" t="s">
        <v>46</v>
      </c>
      <c r="X25" s="6" t="s">
        <v>47</v>
      </c>
      <c r="Y25" s="6" t="s">
        <v>48</v>
      </c>
      <c r="Z25" s="6" t="s">
        <v>48</v>
      </c>
      <c r="AA25" s="6" t="s">
        <v>48</v>
      </c>
      <c r="AB25" s="6" t="s">
        <v>48</v>
      </c>
      <c r="AC25" s="6" t="s">
        <v>187</v>
      </c>
      <c r="AD25" s="9" t="s">
        <v>50</v>
      </c>
    </row>
    <row r="26" customFormat="1" ht="40.5" spans="1:30">
      <c r="A26" s="5">
        <v>23</v>
      </c>
      <c r="B26" s="6" t="s">
        <v>188</v>
      </c>
      <c r="C26" s="6" t="s">
        <v>76</v>
      </c>
      <c r="D26" s="6" t="s">
        <v>77</v>
      </c>
      <c r="E26" s="6" t="s">
        <v>78</v>
      </c>
      <c r="F26" s="6" t="s">
        <v>93</v>
      </c>
      <c r="G26" s="6" t="s">
        <v>189</v>
      </c>
      <c r="H26" s="6" t="s">
        <v>60</v>
      </c>
      <c r="I26" s="6" t="s">
        <v>48</v>
      </c>
      <c r="J26" s="6" t="s">
        <v>48</v>
      </c>
      <c r="K26" s="6" t="s">
        <v>96</v>
      </c>
      <c r="L26" s="6" t="s">
        <v>190</v>
      </c>
      <c r="M26" s="6" t="s">
        <v>191</v>
      </c>
      <c r="N26" s="6" t="s">
        <v>42</v>
      </c>
      <c r="O26" s="6" t="s">
        <v>43</v>
      </c>
      <c r="P26" s="6" t="s">
        <v>44</v>
      </c>
      <c r="Q26" s="6" t="s">
        <v>45</v>
      </c>
      <c r="R26" s="6" t="s">
        <v>190</v>
      </c>
      <c r="S26" s="6" t="s">
        <v>191</v>
      </c>
      <c r="T26" s="6" t="s">
        <v>42</v>
      </c>
      <c r="U26" s="6" t="s">
        <v>43</v>
      </c>
      <c r="V26" s="6" t="s">
        <v>44</v>
      </c>
      <c r="W26" s="6" t="s">
        <v>46</v>
      </c>
      <c r="X26" s="6" t="s">
        <v>47</v>
      </c>
      <c r="Y26" s="6" t="s">
        <v>48</v>
      </c>
      <c r="Z26" s="6" t="s">
        <v>48</v>
      </c>
      <c r="AA26" s="6" t="s">
        <v>48</v>
      </c>
      <c r="AB26" s="6" t="s">
        <v>48</v>
      </c>
      <c r="AC26" s="6" t="s">
        <v>192</v>
      </c>
      <c r="AD26" s="9" t="s">
        <v>50</v>
      </c>
    </row>
    <row r="27" customFormat="1" ht="45" spans="1:30">
      <c r="A27" s="5">
        <v>24</v>
      </c>
      <c r="B27" s="6" t="s">
        <v>193</v>
      </c>
      <c r="C27" s="6" t="s">
        <v>140</v>
      </c>
      <c r="D27" s="6" t="s">
        <v>141</v>
      </c>
      <c r="E27" s="6" t="s">
        <v>141</v>
      </c>
      <c r="F27" s="6" t="s">
        <v>142</v>
      </c>
      <c r="G27" s="6" t="s">
        <v>194</v>
      </c>
      <c r="H27" s="6" t="s">
        <v>36</v>
      </c>
      <c r="I27" s="6" t="s">
        <v>195</v>
      </c>
      <c r="J27" s="6" t="s">
        <v>196</v>
      </c>
      <c r="K27" s="6" t="s">
        <v>39</v>
      </c>
      <c r="L27" s="6" t="s">
        <v>197</v>
      </c>
      <c r="M27" s="6" t="s">
        <v>198</v>
      </c>
      <c r="N27" s="6" t="s">
        <v>42</v>
      </c>
      <c r="O27" s="6" t="s">
        <v>43</v>
      </c>
      <c r="P27" s="6" t="s">
        <v>44</v>
      </c>
      <c r="Q27" s="6" t="s">
        <v>45</v>
      </c>
      <c r="R27" s="6" t="s">
        <v>197</v>
      </c>
      <c r="S27" s="6" t="s">
        <v>198</v>
      </c>
      <c r="T27" s="6" t="s">
        <v>42</v>
      </c>
      <c r="U27" s="6" t="s">
        <v>43</v>
      </c>
      <c r="V27" s="6" t="s">
        <v>44</v>
      </c>
      <c r="W27" s="6" t="s">
        <v>46</v>
      </c>
      <c r="X27" s="6" t="s">
        <v>47</v>
      </c>
      <c r="Y27" s="6" t="s">
        <v>48</v>
      </c>
      <c r="Z27" s="6" t="s">
        <v>48</v>
      </c>
      <c r="AA27" s="6" t="s">
        <v>48</v>
      </c>
      <c r="AB27" s="6" t="s">
        <v>48</v>
      </c>
      <c r="AC27" s="6" t="s">
        <v>199</v>
      </c>
      <c r="AD27" s="9" t="s">
        <v>50</v>
      </c>
    </row>
    <row r="28" customFormat="1" ht="40.5" spans="1:30">
      <c r="A28" s="5">
        <v>25</v>
      </c>
      <c r="B28" s="6" t="s">
        <v>200</v>
      </c>
      <c r="C28" s="6" t="s">
        <v>76</v>
      </c>
      <c r="D28" s="6" t="s">
        <v>77</v>
      </c>
      <c r="E28" s="6" t="s">
        <v>78</v>
      </c>
      <c r="F28" s="6" t="s">
        <v>93</v>
      </c>
      <c r="G28" s="6" t="s">
        <v>201</v>
      </c>
      <c r="H28" s="6" t="s">
        <v>60</v>
      </c>
      <c r="I28" s="6" t="s">
        <v>48</v>
      </c>
      <c r="J28" s="6" t="s">
        <v>48</v>
      </c>
      <c r="K28" s="6" t="s">
        <v>96</v>
      </c>
      <c r="L28" s="6" t="s">
        <v>202</v>
      </c>
      <c r="M28" s="6" t="s">
        <v>203</v>
      </c>
      <c r="N28" s="6" t="s">
        <v>42</v>
      </c>
      <c r="O28" s="6" t="s">
        <v>43</v>
      </c>
      <c r="P28" s="6" t="s">
        <v>44</v>
      </c>
      <c r="Q28" s="6" t="s">
        <v>45</v>
      </c>
      <c r="R28" s="6" t="s">
        <v>202</v>
      </c>
      <c r="S28" s="6" t="s">
        <v>203</v>
      </c>
      <c r="T28" s="6" t="s">
        <v>42</v>
      </c>
      <c r="U28" s="6" t="s">
        <v>43</v>
      </c>
      <c r="V28" s="6" t="s">
        <v>44</v>
      </c>
      <c r="W28" s="6" t="s">
        <v>46</v>
      </c>
      <c r="X28" s="6" t="s">
        <v>47</v>
      </c>
      <c r="Y28" s="6" t="s">
        <v>48</v>
      </c>
      <c r="Z28" s="6" t="s">
        <v>48</v>
      </c>
      <c r="AA28" s="6" t="s">
        <v>48</v>
      </c>
      <c r="AB28" s="6" t="s">
        <v>48</v>
      </c>
      <c r="AC28" s="6" t="s">
        <v>204</v>
      </c>
      <c r="AD28" s="9" t="s">
        <v>50</v>
      </c>
    </row>
    <row r="29" customFormat="1" ht="40.5" spans="1:30">
      <c r="A29" s="5">
        <v>26</v>
      </c>
      <c r="B29" s="6" t="s">
        <v>205</v>
      </c>
      <c r="C29" s="6" t="s">
        <v>76</v>
      </c>
      <c r="D29" s="6" t="s">
        <v>77</v>
      </c>
      <c r="E29" s="6" t="s">
        <v>78</v>
      </c>
      <c r="F29" s="6" t="s">
        <v>79</v>
      </c>
      <c r="G29" s="6" t="s">
        <v>206</v>
      </c>
      <c r="H29" s="6" t="s">
        <v>60</v>
      </c>
      <c r="I29" s="6" t="s">
        <v>48</v>
      </c>
      <c r="J29" s="6" t="s">
        <v>48</v>
      </c>
      <c r="K29" s="6" t="s">
        <v>81</v>
      </c>
      <c r="L29" s="6" t="s">
        <v>207</v>
      </c>
      <c r="M29" s="6" t="s">
        <v>208</v>
      </c>
      <c r="N29" s="6" t="s">
        <v>42</v>
      </c>
      <c r="O29" s="6" t="s">
        <v>43</v>
      </c>
      <c r="P29" s="6" t="s">
        <v>44</v>
      </c>
      <c r="Q29" s="6" t="s">
        <v>45</v>
      </c>
      <c r="R29" s="6" t="s">
        <v>207</v>
      </c>
      <c r="S29" s="6" t="s">
        <v>208</v>
      </c>
      <c r="T29" s="6" t="s">
        <v>42</v>
      </c>
      <c r="U29" s="6" t="s">
        <v>43</v>
      </c>
      <c r="V29" s="6" t="s">
        <v>44</v>
      </c>
      <c r="W29" s="6" t="s">
        <v>46</v>
      </c>
      <c r="X29" s="6" t="s">
        <v>47</v>
      </c>
      <c r="Y29" s="6" t="s">
        <v>48</v>
      </c>
      <c r="Z29" s="6" t="s">
        <v>48</v>
      </c>
      <c r="AA29" s="6" t="s">
        <v>48</v>
      </c>
      <c r="AB29" s="6" t="s">
        <v>48</v>
      </c>
      <c r="AC29" s="6" t="s">
        <v>209</v>
      </c>
      <c r="AD29" s="9" t="s">
        <v>50</v>
      </c>
    </row>
    <row r="30" customFormat="1" ht="40.5" spans="1:30">
      <c r="A30" s="5">
        <v>27</v>
      </c>
      <c r="B30" s="6" t="s">
        <v>210</v>
      </c>
      <c r="C30" s="6" t="s">
        <v>76</v>
      </c>
      <c r="D30" s="6" t="s">
        <v>77</v>
      </c>
      <c r="E30" s="6" t="s">
        <v>78</v>
      </c>
      <c r="F30" s="6" t="s">
        <v>79</v>
      </c>
      <c r="G30" s="6" t="s">
        <v>206</v>
      </c>
      <c r="H30" s="6" t="s">
        <v>60</v>
      </c>
      <c r="I30" s="6" t="s">
        <v>48</v>
      </c>
      <c r="J30" s="6" t="s">
        <v>48</v>
      </c>
      <c r="K30" s="6" t="s">
        <v>81</v>
      </c>
      <c r="L30" s="6" t="s">
        <v>211</v>
      </c>
      <c r="M30" s="6" t="s">
        <v>212</v>
      </c>
      <c r="N30" s="6" t="s">
        <v>42</v>
      </c>
      <c r="O30" s="6" t="s">
        <v>43</v>
      </c>
      <c r="P30" s="6" t="s">
        <v>44</v>
      </c>
      <c r="Q30" s="6" t="s">
        <v>45</v>
      </c>
      <c r="R30" s="6" t="s">
        <v>211</v>
      </c>
      <c r="S30" s="6" t="s">
        <v>212</v>
      </c>
      <c r="T30" s="6" t="s">
        <v>42</v>
      </c>
      <c r="U30" s="6" t="s">
        <v>43</v>
      </c>
      <c r="V30" s="6" t="s">
        <v>44</v>
      </c>
      <c r="W30" s="6" t="s">
        <v>46</v>
      </c>
      <c r="X30" s="6" t="s">
        <v>47</v>
      </c>
      <c r="Y30" s="6" t="s">
        <v>48</v>
      </c>
      <c r="Z30" s="6" t="s">
        <v>48</v>
      </c>
      <c r="AA30" s="6" t="s">
        <v>48</v>
      </c>
      <c r="AB30" s="6" t="s">
        <v>48</v>
      </c>
      <c r="AC30" s="6" t="s">
        <v>213</v>
      </c>
      <c r="AD30" s="9" t="s">
        <v>50</v>
      </c>
    </row>
    <row r="31" customFormat="1" ht="40.5" spans="1:30">
      <c r="A31" s="5">
        <v>28</v>
      </c>
      <c r="B31" s="6" t="s">
        <v>214</v>
      </c>
      <c r="C31" s="6" t="s">
        <v>76</v>
      </c>
      <c r="D31" s="6" t="s">
        <v>77</v>
      </c>
      <c r="E31" s="6" t="s">
        <v>78</v>
      </c>
      <c r="F31" s="6" t="s">
        <v>79</v>
      </c>
      <c r="G31" s="6" t="s">
        <v>80</v>
      </c>
      <c r="H31" s="6" t="s">
        <v>60</v>
      </c>
      <c r="I31" s="6" t="s">
        <v>48</v>
      </c>
      <c r="J31" s="6" t="s">
        <v>48</v>
      </c>
      <c r="K31" s="6" t="s">
        <v>81</v>
      </c>
      <c r="L31" s="6" t="s">
        <v>215</v>
      </c>
      <c r="M31" s="6" t="s">
        <v>216</v>
      </c>
      <c r="N31" s="6" t="s">
        <v>42</v>
      </c>
      <c r="O31" s="6" t="s">
        <v>43</v>
      </c>
      <c r="P31" s="6" t="s">
        <v>44</v>
      </c>
      <c r="Q31" s="6" t="s">
        <v>45</v>
      </c>
      <c r="R31" s="6" t="s">
        <v>215</v>
      </c>
      <c r="S31" s="6" t="s">
        <v>216</v>
      </c>
      <c r="T31" s="6" t="s">
        <v>42</v>
      </c>
      <c r="U31" s="6" t="s">
        <v>43</v>
      </c>
      <c r="V31" s="6" t="s">
        <v>44</v>
      </c>
      <c r="W31" s="6" t="s">
        <v>46</v>
      </c>
      <c r="X31" s="6" t="s">
        <v>47</v>
      </c>
      <c r="Y31" s="6" t="s">
        <v>48</v>
      </c>
      <c r="Z31" s="6" t="s">
        <v>48</v>
      </c>
      <c r="AA31" s="6" t="s">
        <v>48</v>
      </c>
      <c r="AB31" s="6" t="s">
        <v>48</v>
      </c>
      <c r="AC31" s="6" t="s">
        <v>217</v>
      </c>
      <c r="AD31" s="9" t="s">
        <v>50</v>
      </c>
    </row>
    <row r="32" customFormat="1" ht="40.5" spans="1:30">
      <c r="A32" s="5">
        <v>29</v>
      </c>
      <c r="B32" s="6" t="s">
        <v>218</v>
      </c>
      <c r="C32" s="6" t="s">
        <v>219</v>
      </c>
      <c r="D32" s="6" t="s">
        <v>219</v>
      </c>
      <c r="E32" s="6" t="s">
        <v>220</v>
      </c>
      <c r="F32" s="6" t="s">
        <v>221</v>
      </c>
      <c r="G32" s="6" t="s">
        <v>222</v>
      </c>
      <c r="H32" s="6" t="s">
        <v>36</v>
      </c>
      <c r="I32" s="6" t="s">
        <v>223</v>
      </c>
      <c r="J32" s="6" t="s">
        <v>224</v>
      </c>
      <c r="K32" s="6" t="s">
        <v>225</v>
      </c>
      <c r="L32" s="6" t="s">
        <v>226</v>
      </c>
      <c r="M32" s="6" t="s">
        <v>227</v>
      </c>
      <c r="N32" s="6" t="s">
        <v>42</v>
      </c>
      <c r="O32" s="6" t="s">
        <v>43</v>
      </c>
      <c r="P32" s="6" t="s">
        <v>44</v>
      </c>
      <c r="Q32" s="6" t="s">
        <v>45</v>
      </c>
      <c r="R32" s="6" t="s">
        <v>226</v>
      </c>
      <c r="S32" s="6" t="s">
        <v>227</v>
      </c>
      <c r="T32" s="6" t="s">
        <v>42</v>
      </c>
      <c r="U32" s="6" t="s">
        <v>43</v>
      </c>
      <c r="V32" s="6" t="s">
        <v>44</v>
      </c>
      <c r="W32" s="6" t="s">
        <v>46</v>
      </c>
      <c r="X32" s="6" t="s">
        <v>47</v>
      </c>
      <c r="Y32" s="6" t="s">
        <v>48</v>
      </c>
      <c r="Z32" s="6" t="s">
        <v>48</v>
      </c>
      <c r="AA32" s="6" t="s">
        <v>48</v>
      </c>
      <c r="AB32" s="6" t="s">
        <v>48</v>
      </c>
      <c r="AC32" s="6" t="s">
        <v>228</v>
      </c>
      <c r="AD32" s="9" t="s">
        <v>50</v>
      </c>
    </row>
    <row r="33" customFormat="1" ht="40.5" spans="1:30">
      <c r="A33" s="5">
        <v>30</v>
      </c>
      <c r="B33" s="6" t="s">
        <v>229</v>
      </c>
      <c r="C33" s="6" t="s">
        <v>76</v>
      </c>
      <c r="D33" s="6" t="s">
        <v>77</v>
      </c>
      <c r="E33" s="6" t="s">
        <v>78</v>
      </c>
      <c r="F33" s="6" t="s">
        <v>93</v>
      </c>
      <c r="G33" s="6" t="s">
        <v>153</v>
      </c>
      <c r="H33" s="6" t="s">
        <v>60</v>
      </c>
      <c r="I33" s="6" t="s">
        <v>48</v>
      </c>
      <c r="J33" s="6" t="s">
        <v>48</v>
      </c>
      <c r="K33" s="6" t="s">
        <v>106</v>
      </c>
      <c r="L33" s="6" t="s">
        <v>230</v>
      </c>
      <c r="M33" s="6" t="s">
        <v>231</v>
      </c>
      <c r="N33" s="6" t="s">
        <v>42</v>
      </c>
      <c r="O33" s="6" t="s">
        <v>43</v>
      </c>
      <c r="P33" s="6" t="s">
        <v>44</v>
      </c>
      <c r="Q33" s="6" t="s">
        <v>45</v>
      </c>
      <c r="R33" s="6" t="s">
        <v>230</v>
      </c>
      <c r="S33" s="6" t="s">
        <v>231</v>
      </c>
      <c r="T33" s="6" t="s">
        <v>42</v>
      </c>
      <c r="U33" s="6" t="s">
        <v>43</v>
      </c>
      <c r="V33" s="6" t="s">
        <v>44</v>
      </c>
      <c r="W33" s="6" t="s">
        <v>46</v>
      </c>
      <c r="X33" s="6" t="s">
        <v>47</v>
      </c>
      <c r="Y33" s="6" t="s">
        <v>48</v>
      </c>
      <c r="Z33" s="6" t="s">
        <v>48</v>
      </c>
      <c r="AA33" s="6" t="s">
        <v>48</v>
      </c>
      <c r="AB33" s="6" t="s">
        <v>48</v>
      </c>
      <c r="AC33" s="6" t="s">
        <v>232</v>
      </c>
      <c r="AD33" s="9" t="s">
        <v>50</v>
      </c>
    </row>
    <row r="34" customFormat="1" ht="40.5" spans="1:30">
      <c r="A34" s="5">
        <v>31</v>
      </c>
      <c r="B34" s="6" t="s">
        <v>233</v>
      </c>
      <c r="C34" s="6" t="s">
        <v>179</v>
      </c>
      <c r="D34" s="6" t="s">
        <v>179</v>
      </c>
      <c r="E34" s="6" t="s">
        <v>180</v>
      </c>
      <c r="F34" s="6" t="s">
        <v>181</v>
      </c>
      <c r="G34" s="6" t="s">
        <v>234</v>
      </c>
      <c r="H34" s="6" t="s">
        <v>60</v>
      </c>
      <c r="I34" s="6" t="s">
        <v>48</v>
      </c>
      <c r="J34" s="6" t="s">
        <v>48</v>
      </c>
      <c r="K34" s="6" t="s">
        <v>106</v>
      </c>
      <c r="L34" s="6" t="s">
        <v>235</v>
      </c>
      <c r="M34" s="6" t="s">
        <v>236</v>
      </c>
      <c r="N34" s="6" t="s">
        <v>42</v>
      </c>
      <c r="O34" s="6" t="s">
        <v>43</v>
      </c>
      <c r="P34" s="6" t="s">
        <v>44</v>
      </c>
      <c r="Q34" s="6" t="s">
        <v>45</v>
      </c>
      <c r="R34" s="6" t="s">
        <v>235</v>
      </c>
      <c r="S34" s="6" t="s">
        <v>236</v>
      </c>
      <c r="T34" s="6" t="s">
        <v>42</v>
      </c>
      <c r="U34" s="6" t="s">
        <v>43</v>
      </c>
      <c r="V34" s="6" t="s">
        <v>44</v>
      </c>
      <c r="W34" s="6" t="s">
        <v>46</v>
      </c>
      <c r="X34" s="6" t="s">
        <v>47</v>
      </c>
      <c r="Y34" s="6" t="s">
        <v>48</v>
      </c>
      <c r="Z34" s="6" t="s">
        <v>48</v>
      </c>
      <c r="AA34" s="6" t="s">
        <v>48</v>
      </c>
      <c r="AB34" s="6" t="s">
        <v>48</v>
      </c>
      <c r="AC34" s="6" t="s">
        <v>237</v>
      </c>
      <c r="AD34" s="9" t="s">
        <v>50</v>
      </c>
    </row>
    <row r="35" customFormat="1" ht="40.5" spans="1:30">
      <c r="A35" s="5">
        <v>32</v>
      </c>
      <c r="B35" s="6" t="s">
        <v>238</v>
      </c>
      <c r="C35" s="6" t="s">
        <v>76</v>
      </c>
      <c r="D35" s="6" t="s">
        <v>239</v>
      </c>
      <c r="E35" s="6" t="s">
        <v>239</v>
      </c>
      <c r="F35" s="6" t="s">
        <v>239</v>
      </c>
      <c r="G35" s="6" t="s">
        <v>239</v>
      </c>
      <c r="H35" s="6" t="s">
        <v>60</v>
      </c>
      <c r="I35" s="6" t="s">
        <v>48</v>
      </c>
      <c r="J35" s="6" t="s">
        <v>48</v>
      </c>
      <c r="K35" s="6" t="s">
        <v>240</v>
      </c>
      <c r="L35" s="6" t="s">
        <v>241</v>
      </c>
      <c r="M35" s="6" t="s">
        <v>242</v>
      </c>
      <c r="N35" s="6" t="s">
        <v>42</v>
      </c>
      <c r="O35" s="6" t="s">
        <v>43</v>
      </c>
      <c r="P35" s="6" t="s">
        <v>44</v>
      </c>
      <c r="Q35" s="6" t="s">
        <v>45</v>
      </c>
      <c r="R35" s="6" t="s">
        <v>241</v>
      </c>
      <c r="S35" s="6" t="s">
        <v>242</v>
      </c>
      <c r="T35" s="6" t="s">
        <v>42</v>
      </c>
      <c r="U35" s="6" t="s">
        <v>43</v>
      </c>
      <c r="V35" s="6" t="s">
        <v>44</v>
      </c>
      <c r="W35" s="6" t="s">
        <v>46</v>
      </c>
      <c r="X35" s="6" t="s">
        <v>47</v>
      </c>
      <c r="Y35" s="6" t="s">
        <v>48</v>
      </c>
      <c r="Z35" s="6" t="s">
        <v>48</v>
      </c>
      <c r="AA35" s="6" t="s">
        <v>48</v>
      </c>
      <c r="AB35" s="6" t="s">
        <v>48</v>
      </c>
      <c r="AC35" s="6" t="s">
        <v>243</v>
      </c>
      <c r="AD35" s="9" t="s">
        <v>50</v>
      </c>
    </row>
    <row r="36" customFormat="1" ht="40.5" spans="1:30">
      <c r="A36" s="5">
        <v>33</v>
      </c>
      <c r="B36" s="6" t="s">
        <v>244</v>
      </c>
      <c r="C36" s="6" t="s">
        <v>76</v>
      </c>
      <c r="D36" s="6" t="s">
        <v>77</v>
      </c>
      <c r="E36" s="6" t="s">
        <v>78</v>
      </c>
      <c r="F36" s="6" t="s">
        <v>93</v>
      </c>
      <c r="G36" s="6" t="s">
        <v>245</v>
      </c>
      <c r="H36" s="6" t="s">
        <v>60</v>
      </c>
      <c r="I36" s="6" t="s">
        <v>48</v>
      </c>
      <c r="J36" s="6" t="s">
        <v>48</v>
      </c>
      <c r="K36" s="6" t="s">
        <v>246</v>
      </c>
      <c r="L36" s="6" t="s">
        <v>241</v>
      </c>
      <c r="M36" s="6" t="s">
        <v>242</v>
      </c>
      <c r="N36" s="6" t="s">
        <v>42</v>
      </c>
      <c r="O36" s="6" t="s">
        <v>43</v>
      </c>
      <c r="P36" s="6" t="s">
        <v>44</v>
      </c>
      <c r="Q36" s="6" t="s">
        <v>45</v>
      </c>
      <c r="R36" s="6" t="s">
        <v>241</v>
      </c>
      <c r="S36" s="6" t="s">
        <v>242</v>
      </c>
      <c r="T36" s="6" t="s">
        <v>42</v>
      </c>
      <c r="U36" s="6" t="s">
        <v>43</v>
      </c>
      <c r="V36" s="6" t="s">
        <v>44</v>
      </c>
      <c r="W36" s="6" t="s">
        <v>46</v>
      </c>
      <c r="X36" s="6" t="s">
        <v>47</v>
      </c>
      <c r="Y36" s="6" t="s">
        <v>48</v>
      </c>
      <c r="Z36" s="6" t="s">
        <v>48</v>
      </c>
      <c r="AA36" s="6" t="s">
        <v>48</v>
      </c>
      <c r="AB36" s="6" t="s">
        <v>48</v>
      </c>
      <c r="AC36" s="6" t="s">
        <v>247</v>
      </c>
      <c r="AD36" s="9" t="s">
        <v>50</v>
      </c>
    </row>
    <row r="37" customFormat="1" ht="40.5" spans="1:30">
      <c r="A37" s="5">
        <v>34</v>
      </c>
      <c r="B37" s="6" t="s">
        <v>248</v>
      </c>
      <c r="C37" s="6" t="s">
        <v>76</v>
      </c>
      <c r="D37" s="6" t="s">
        <v>77</v>
      </c>
      <c r="E37" s="6" t="s">
        <v>78</v>
      </c>
      <c r="F37" s="6" t="s">
        <v>93</v>
      </c>
      <c r="G37" s="6" t="s">
        <v>249</v>
      </c>
      <c r="H37" s="6" t="s">
        <v>60</v>
      </c>
      <c r="I37" s="6" t="s">
        <v>48</v>
      </c>
      <c r="J37" s="6" t="s">
        <v>48</v>
      </c>
      <c r="K37" s="6" t="s">
        <v>246</v>
      </c>
      <c r="L37" s="6" t="s">
        <v>241</v>
      </c>
      <c r="M37" s="6" t="s">
        <v>242</v>
      </c>
      <c r="N37" s="6" t="s">
        <v>42</v>
      </c>
      <c r="O37" s="6" t="s">
        <v>43</v>
      </c>
      <c r="P37" s="6" t="s">
        <v>44</v>
      </c>
      <c r="Q37" s="6" t="s">
        <v>45</v>
      </c>
      <c r="R37" s="6" t="s">
        <v>241</v>
      </c>
      <c r="S37" s="6" t="s">
        <v>242</v>
      </c>
      <c r="T37" s="6" t="s">
        <v>42</v>
      </c>
      <c r="U37" s="6" t="s">
        <v>43</v>
      </c>
      <c r="V37" s="6" t="s">
        <v>44</v>
      </c>
      <c r="W37" s="6" t="s">
        <v>46</v>
      </c>
      <c r="X37" s="6" t="s">
        <v>47</v>
      </c>
      <c r="Y37" s="6" t="s">
        <v>48</v>
      </c>
      <c r="Z37" s="6" t="s">
        <v>48</v>
      </c>
      <c r="AA37" s="6" t="s">
        <v>48</v>
      </c>
      <c r="AB37" s="6" t="s">
        <v>48</v>
      </c>
      <c r="AC37" s="6" t="s">
        <v>250</v>
      </c>
      <c r="AD37" s="9" t="s">
        <v>50</v>
      </c>
    </row>
    <row r="38" customFormat="1" ht="40.5" spans="1:30">
      <c r="A38" s="5">
        <v>35</v>
      </c>
      <c r="B38" s="6" t="s">
        <v>251</v>
      </c>
      <c r="C38" s="6" t="s">
        <v>252</v>
      </c>
      <c r="D38" s="6" t="s">
        <v>253</v>
      </c>
      <c r="E38" s="6" t="s">
        <v>254</v>
      </c>
      <c r="F38" s="6" t="s">
        <v>254</v>
      </c>
      <c r="G38" s="6" t="s">
        <v>255</v>
      </c>
      <c r="H38" s="6" t="s">
        <v>36</v>
      </c>
      <c r="I38" s="6" t="s">
        <v>256</v>
      </c>
      <c r="J38" s="6" t="s">
        <v>257</v>
      </c>
      <c r="K38" s="6" t="s">
        <v>258</v>
      </c>
      <c r="L38" s="6" t="s">
        <v>259</v>
      </c>
      <c r="M38" s="6" t="s">
        <v>260</v>
      </c>
      <c r="N38" s="6" t="s">
        <v>42</v>
      </c>
      <c r="O38" s="6" t="s">
        <v>43</v>
      </c>
      <c r="P38" s="6" t="s">
        <v>44</v>
      </c>
      <c r="Q38" s="6" t="s">
        <v>45</v>
      </c>
      <c r="R38" s="6" t="s">
        <v>259</v>
      </c>
      <c r="S38" s="6" t="s">
        <v>260</v>
      </c>
      <c r="T38" s="6" t="s">
        <v>42</v>
      </c>
      <c r="U38" s="6" t="s">
        <v>43</v>
      </c>
      <c r="V38" s="6" t="s">
        <v>44</v>
      </c>
      <c r="W38" s="6" t="s">
        <v>46</v>
      </c>
      <c r="X38" s="6" t="s">
        <v>47</v>
      </c>
      <c r="Y38" s="6" t="s">
        <v>48</v>
      </c>
      <c r="Z38" s="6" t="s">
        <v>48</v>
      </c>
      <c r="AA38" s="6" t="s">
        <v>48</v>
      </c>
      <c r="AB38" s="6" t="s">
        <v>48</v>
      </c>
      <c r="AC38" s="6" t="s">
        <v>261</v>
      </c>
      <c r="AD38" s="9" t="s">
        <v>50</v>
      </c>
    </row>
    <row r="39" customFormat="1" ht="40.5" spans="1:30">
      <c r="A39" s="5">
        <v>36</v>
      </c>
      <c r="B39" s="6" t="s">
        <v>262</v>
      </c>
      <c r="C39" s="6" t="s">
        <v>252</v>
      </c>
      <c r="D39" s="6" t="s">
        <v>253</v>
      </c>
      <c r="E39" s="6" t="s">
        <v>263</v>
      </c>
      <c r="F39" s="6" t="s">
        <v>263</v>
      </c>
      <c r="G39" s="6" t="s">
        <v>264</v>
      </c>
      <c r="H39" s="6" t="s">
        <v>36</v>
      </c>
      <c r="I39" s="6" t="s">
        <v>256</v>
      </c>
      <c r="J39" s="6" t="s">
        <v>257</v>
      </c>
      <c r="K39" s="6" t="s">
        <v>265</v>
      </c>
      <c r="L39" s="6" t="s">
        <v>259</v>
      </c>
      <c r="M39" s="6" t="s">
        <v>260</v>
      </c>
      <c r="N39" s="6" t="s">
        <v>42</v>
      </c>
      <c r="O39" s="6" t="s">
        <v>43</v>
      </c>
      <c r="P39" s="6" t="s">
        <v>44</v>
      </c>
      <c r="Q39" s="6" t="s">
        <v>45</v>
      </c>
      <c r="R39" s="6" t="s">
        <v>259</v>
      </c>
      <c r="S39" s="6" t="s">
        <v>260</v>
      </c>
      <c r="T39" s="6" t="s">
        <v>42</v>
      </c>
      <c r="U39" s="6" t="s">
        <v>43</v>
      </c>
      <c r="V39" s="6" t="s">
        <v>44</v>
      </c>
      <c r="W39" s="6" t="s">
        <v>46</v>
      </c>
      <c r="X39" s="6" t="s">
        <v>47</v>
      </c>
      <c r="Y39" s="6" t="s">
        <v>48</v>
      </c>
      <c r="Z39" s="6" t="s">
        <v>48</v>
      </c>
      <c r="AA39" s="6" t="s">
        <v>48</v>
      </c>
      <c r="AB39" s="6" t="s">
        <v>48</v>
      </c>
      <c r="AC39" s="6" t="s">
        <v>266</v>
      </c>
      <c r="AD39" s="9" t="s">
        <v>50</v>
      </c>
    </row>
    <row r="40" customFormat="1" ht="40.5" spans="1:30">
      <c r="A40" s="5">
        <v>37</v>
      </c>
      <c r="B40" s="6" t="s">
        <v>267</v>
      </c>
      <c r="C40" s="6" t="s">
        <v>56</v>
      </c>
      <c r="D40" s="6" t="s">
        <v>56</v>
      </c>
      <c r="E40" s="6" t="s">
        <v>57</v>
      </c>
      <c r="F40" s="6" t="s">
        <v>58</v>
      </c>
      <c r="G40" s="6" t="s">
        <v>268</v>
      </c>
      <c r="H40" s="6" t="s">
        <v>36</v>
      </c>
      <c r="I40" s="6" t="s">
        <v>269</v>
      </c>
      <c r="J40" s="6" t="s">
        <v>270</v>
      </c>
      <c r="K40" s="6" t="s">
        <v>271</v>
      </c>
      <c r="L40" s="6" t="s">
        <v>272</v>
      </c>
      <c r="M40" s="6" t="s">
        <v>273</v>
      </c>
      <c r="N40" s="6" t="s">
        <v>42</v>
      </c>
      <c r="O40" s="6" t="s">
        <v>43</v>
      </c>
      <c r="P40" s="6" t="s">
        <v>44</v>
      </c>
      <c r="Q40" s="6" t="s">
        <v>45</v>
      </c>
      <c r="R40" s="6" t="s">
        <v>274</v>
      </c>
      <c r="S40" s="6" t="s">
        <v>275</v>
      </c>
      <c r="T40" s="6" t="s">
        <v>42</v>
      </c>
      <c r="U40" s="6" t="s">
        <v>43</v>
      </c>
      <c r="V40" s="6" t="s">
        <v>44</v>
      </c>
      <c r="W40" s="6" t="s">
        <v>46</v>
      </c>
      <c r="X40" s="6" t="s">
        <v>47</v>
      </c>
      <c r="Y40" s="6" t="s">
        <v>48</v>
      </c>
      <c r="Z40" s="6" t="s">
        <v>48</v>
      </c>
      <c r="AA40" s="6" t="s">
        <v>48</v>
      </c>
      <c r="AB40" s="6" t="s">
        <v>48</v>
      </c>
      <c r="AC40" s="6" t="s">
        <v>276</v>
      </c>
      <c r="AD40" s="9" t="s">
        <v>50</v>
      </c>
    </row>
    <row r="41" customFormat="1" ht="40.5" spans="1:30">
      <c r="A41" s="5">
        <v>38</v>
      </c>
      <c r="B41" s="6" t="s">
        <v>277</v>
      </c>
      <c r="C41" s="6" t="s">
        <v>66</v>
      </c>
      <c r="D41" s="6" t="s">
        <v>67</v>
      </c>
      <c r="E41" s="6" t="s">
        <v>68</v>
      </c>
      <c r="F41" s="6" t="s">
        <v>68</v>
      </c>
      <c r="G41" s="6" t="s">
        <v>278</v>
      </c>
      <c r="H41" s="6" t="s">
        <v>36</v>
      </c>
      <c r="I41" s="6" t="s">
        <v>269</v>
      </c>
      <c r="J41" s="6" t="s">
        <v>270</v>
      </c>
      <c r="K41" s="6" t="s">
        <v>279</v>
      </c>
      <c r="L41" s="6" t="s">
        <v>272</v>
      </c>
      <c r="M41" s="6" t="s">
        <v>273</v>
      </c>
      <c r="N41" s="6" t="s">
        <v>42</v>
      </c>
      <c r="O41" s="6" t="s">
        <v>43</v>
      </c>
      <c r="P41" s="6" t="s">
        <v>44</v>
      </c>
      <c r="Q41" s="6" t="s">
        <v>45</v>
      </c>
      <c r="R41" s="6" t="s">
        <v>272</v>
      </c>
      <c r="S41" s="6" t="s">
        <v>275</v>
      </c>
      <c r="T41" s="6" t="s">
        <v>42</v>
      </c>
      <c r="U41" s="6" t="s">
        <v>43</v>
      </c>
      <c r="V41" s="6" t="s">
        <v>44</v>
      </c>
      <c r="W41" s="6" t="s">
        <v>46</v>
      </c>
      <c r="X41" s="6" t="s">
        <v>47</v>
      </c>
      <c r="Y41" s="6" t="s">
        <v>48</v>
      </c>
      <c r="Z41" s="6" t="s">
        <v>48</v>
      </c>
      <c r="AA41" s="6" t="s">
        <v>48</v>
      </c>
      <c r="AB41" s="6" t="s">
        <v>48</v>
      </c>
      <c r="AC41" s="6" t="s">
        <v>280</v>
      </c>
      <c r="AD41" s="9" t="s">
        <v>50</v>
      </c>
    </row>
    <row r="42" customFormat="1" ht="40.5" spans="1:30">
      <c r="A42" s="5">
        <v>39</v>
      </c>
      <c r="B42" s="6" t="s">
        <v>281</v>
      </c>
      <c r="C42" s="6" t="s">
        <v>56</v>
      </c>
      <c r="D42" s="6" t="s">
        <v>56</v>
      </c>
      <c r="E42" s="6" t="s">
        <v>57</v>
      </c>
      <c r="F42" s="6" t="s">
        <v>58</v>
      </c>
      <c r="G42" s="6" t="s">
        <v>59</v>
      </c>
      <c r="H42" s="6" t="s">
        <v>60</v>
      </c>
      <c r="I42" s="6" t="s">
        <v>48</v>
      </c>
      <c r="J42" s="6" t="s">
        <v>48</v>
      </c>
      <c r="K42" s="6" t="s">
        <v>96</v>
      </c>
      <c r="L42" s="6" t="s">
        <v>282</v>
      </c>
      <c r="M42" s="6" t="s">
        <v>283</v>
      </c>
      <c r="N42" s="6" t="s">
        <v>42</v>
      </c>
      <c r="O42" s="6" t="s">
        <v>43</v>
      </c>
      <c r="P42" s="6" t="s">
        <v>44</v>
      </c>
      <c r="Q42" s="6" t="s">
        <v>45</v>
      </c>
      <c r="R42" s="6" t="s">
        <v>282</v>
      </c>
      <c r="S42" s="6" t="s">
        <v>283</v>
      </c>
      <c r="T42" s="6" t="s">
        <v>42</v>
      </c>
      <c r="U42" s="6" t="s">
        <v>43</v>
      </c>
      <c r="V42" s="6" t="s">
        <v>44</v>
      </c>
      <c r="W42" s="6" t="s">
        <v>46</v>
      </c>
      <c r="X42" s="6" t="s">
        <v>47</v>
      </c>
      <c r="Y42" s="6" t="s">
        <v>48</v>
      </c>
      <c r="Z42" s="6" t="s">
        <v>48</v>
      </c>
      <c r="AA42" s="6" t="s">
        <v>48</v>
      </c>
      <c r="AB42" s="6" t="s">
        <v>48</v>
      </c>
      <c r="AC42" s="6" t="s">
        <v>284</v>
      </c>
      <c r="AD42" s="9" t="s">
        <v>50</v>
      </c>
    </row>
    <row r="43" customFormat="1" ht="40.5" spans="1:30">
      <c r="A43" s="5">
        <v>40</v>
      </c>
      <c r="B43" s="6" t="s">
        <v>285</v>
      </c>
      <c r="C43" s="6" t="s">
        <v>56</v>
      </c>
      <c r="D43" s="6" t="s">
        <v>56</v>
      </c>
      <c r="E43" s="6" t="s">
        <v>57</v>
      </c>
      <c r="F43" s="6" t="s">
        <v>58</v>
      </c>
      <c r="G43" s="6" t="s">
        <v>59</v>
      </c>
      <c r="H43" s="6" t="s">
        <v>60</v>
      </c>
      <c r="I43" s="6" t="s">
        <v>48</v>
      </c>
      <c r="J43" s="6" t="s">
        <v>48</v>
      </c>
      <c r="K43" s="6" t="s">
        <v>286</v>
      </c>
      <c r="L43" s="6" t="s">
        <v>287</v>
      </c>
      <c r="M43" s="6" t="s">
        <v>288</v>
      </c>
      <c r="N43" s="6" t="s">
        <v>42</v>
      </c>
      <c r="O43" s="6" t="s">
        <v>43</v>
      </c>
      <c r="P43" s="6" t="s">
        <v>44</v>
      </c>
      <c r="Q43" s="6" t="s">
        <v>45</v>
      </c>
      <c r="R43" s="6" t="s">
        <v>287</v>
      </c>
      <c r="S43" s="6" t="s">
        <v>288</v>
      </c>
      <c r="T43" s="6" t="s">
        <v>42</v>
      </c>
      <c r="U43" s="6" t="s">
        <v>43</v>
      </c>
      <c r="V43" s="6" t="s">
        <v>44</v>
      </c>
      <c r="W43" s="6" t="s">
        <v>46</v>
      </c>
      <c r="X43" s="6" t="s">
        <v>47</v>
      </c>
      <c r="Y43" s="6" t="s">
        <v>48</v>
      </c>
      <c r="Z43" s="6" t="s">
        <v>48</v>
      </c>
      <c r="AA43" s="6" t="s">
        <v>48</v>
      </c>
      <c r="AB43" s="6" t="s">
        <v>48</v>
      </c>
      <c r="AC43" s="6" t="s">
        <v>289</v>
      </c>
      <c r="AD43" s="9" t="s">
        <v>50</v>
      </c>
    </row>
    <row r="44" customFormat="1" ht="40.5" spans="1:30">
      <c r="A44" s="5">
        <v>41</v>
      </c>
      <c r="B44" s="6" t="s">
        <v>290</v>
      </c>
      <c r="C44" s="6" t="s">
        <v>76</v>
      </c>
      <c r="D44" s="6" t="s">
        <v>77</v>
      </c>
      <c r="E44" s="6" t="s">
        <v>78</v>
      </c>
      <c r="F44" s="6" t="s">
        <v>79</v>
      </c>
      <c r="G44" s="6" t="s">
        <v>206</v>
      </c>
      <c r="H44" s="6" t="s">
        <v>60</v>
      </c>
      <c r="I44" s="6" t="s">
        <v>48</v>
      </c>
      <c r="J44" s="6" t="s">
        <v>48</v>
      </c>
      <c r="K44" s="6" t="s">
        <v>106</v>
      </c>
      <c r="L44" s="6" t="s">
        <v>291</v>
      </c>
      <c r="M44" s="6" t="s">
        <v>292</v>
      </c>
      <c r="N44" s="6" t="s">
        <v>42</v>
      </c>
      <c r="O44" s="6" t="s">
        <v>43</v>
      </c>
      <c r="P44" s="6" t="s">
        <v>44</v>
      </c>
      <c r="Q44" s="6" t="s">
        <v>45</v>
      </c>
      <c r="R44" s="6" t="s">
        <v>291</v>
      </c>
      <c r="S44" s="6" t="s">
        <v>292</v>
      </c>
      <c r="T44" s="6" t="s">
        <v>42</v>
      </c>
      <c r="U44" s="6" t="s">
        <v>43</v>
      </c>
      <c r="V44" s="6" t="s">
        <v>44</v>
      </c>
      <c r="W44" s="6" t="s">
        <v>46</v>
      </c>
      <c r="X44" s="6" t="s">
        <v>47</v>
      </c>
      <c r="Y44" s="6" t="s">
        <v>48</v>
      </c>
      <c r="Z44" s="6" t="s">
        <v>48</v>
      </c>
      <c r="AA44" s="6" t="s">
        <v>48</v>
      </c>
      <c r="AB44" s="6" t="s">
        <v>48</v>
      </c>
      <c r="AC44" s="6" t="s">
        <v>293</v>
      </c>
      <c r="AD44" s="9" t="s">
        <v>50</v>
      </c>
    </row>
    <row r="45" customFormat="1" ht="40.5" spans="1:30">
      <c r="A45" s="5">
        <v>42</v>
      </c>
      <c r="B45" s="6" t="s">
        <v>294</v>
      </c>
      <c r="C45" s="6" t="s">
        <v>76</v>
      </c>
      <c r="D45" s="6" t="s">
        <v>77</v>
      </c>
      <c r="E45" s="6" t="s">
        <v>78</v>
      </c>
      <c r="F45" s="6" t="s">
        <v>79</v>
      </c>
      <c r="G45" s="6" t="s">
        <v>206</v>
      </c>
      <c r="H45" s="6" t="s">
        <v>60</v>
      </c>
      <c r="I45" s="6" t="s">
        <v>48</v>
      </c>
      <c r="J45" s="6" t="s">
        <v>48</v>
      </c>
      <c r="K45" s="6" t="s">
        <v>106</v>
      </c>
      <c r="L45" s="6" t="s">
        <v>295</v>
      </c>
      <c r="M45" s="6" t="s">
        <v>296</v>
      </c>
      <c r="N45" s="6" t="s">
        <v>42</v>
      </c>
      <c r="O45" s="6" t="s">
        <v>43</v>
      </c>
      <c r="P45" s="6" t="s">
        <v>44</v>
      </c>
      <c r="Q45" s="6" t="s">
        <v>45</v>
      </c>
      <c r="R45" s="6" t="s">
        <v>295</v>
      </c>
      <c r="S45" s="6" t="s">
        <v>296</v>
      </c>
      <c r="T45" s="6" t="s">
        <v>42</v>
      </c>
      <c r="U45" s="6" t="s">
        <v>43</v>
      </c>
      <c r="V45" s="6" t="s">
        <v>44</v>
      </c>
      <c r="W45" s="6" t="s">
        <v>46</v>
      </c>
      <c r="X45" s="6" t="s">
        <v>47</v>
      </c>
      <c r="Y45" s="6" t="s">
        <v>48</v>
      </c>
      <c r="Z45" s="6" t="s">
        <v>48</v>
      </c>
      <c r="AA45" s="6" t="s">
        <v>48</v>
      </c>
      <c r="AB45" s="6" t="s">
        <v>48</v>
      </c>
      <c r="AC45" s="6" t="s">
        <v>297</v>
      </c>
      <c r="AD45" s="9" t="s">
        <v>50</v>
      </c>
    </row>
    <row r="46" customFormat="1" ht="40.5" spans="1:30">
      <c r="A46" s="5">
        <v>43</v>
      </c>
      <c r="B46" s="6" t="s">
        <v>298</v>
      </c>
      <c r="C46" s="6" t="s">
        <v>252</v>
      </c>
      <c r="D46" s="6" t="s">
        <v>253</v>
      </c>
      <c r="E46" s="6" t="s">
        <v>299</v>
      </c>
      <c r="F46" s="6" t="s">
        <v>300</v>
      </c>
      <c r="G46" s="6" t="s">
        <v>301</v>
      </c>
      <c r="H46" s="6" t="s">
        <v>36</v>
      </c>
      <c r="I46" s="6" t="s">
        <v>302</v>
      </c>
      <c r="J46" s="6" t="s">
        <v>303</v>
      </c>
      <c r="K46" s="6" t="s">
        <v>96</v>
      </c>
      <c r="L46" s="6" t="s">
        <v>304</v>
      </c>
      <c r="M46" s="6" t="s">
        <v>305</v>
      </c>
      <c r="N46" s="6" t="s">
        <v>42</v>
      </c>
      <c r="O46" s="6" t="s">
        <v>43</v>
      </c>
      <c r="P46" s="6" t="s">
        <v>44</v>
      </c>
      <c r="Q46" s="6" t="s">
        <v>45</v>
      </c>
      <c r="R46" s="6" t="s">
        <v>304</v>
      </c>
      <c r="S46" s="6" t="s">
        <v>305</v>
      </c>
      <c r="T46" s="6" t="s">
        <v>42</v>
      </c>
      <c r="U46" s="6" t="s">
        <v>43</v>
      </c>
      <c r="V46" s="6" t="s">
        <v>44</v>
      </c>
      <c r="W46" s="6" t="s">
        <v>46</v>
      </c>
      <c r="X46" s="6" t="s">
        <v>47</v>
      </c>
      <c r="Y46" s="6" t="s">
        <v>48</v>
      </c>
      <c r="Z46" s="6" t="s">
        <v>48</v>
      </c>
      <c r="AA46" s="6" t="s">
        <v>48</v>
      </c>
      <c r="AB46" s="6" t="s">
        <v>48</v>
      </c>
      <c r="AC46" s="6" t="s">
        <v>306</v>
      </c>
      <c r="AD46" s="9" t="s">
        <v>50</v>
      </c>
    </row>
    <row r="47" customFormat="1" ht="40.5" spans="1:30">
      <c r="A47" s="5">
        <v>44</v>
      </c>
      <c r="B47" s="6" t="s">
        <v>307</v>
      </c>
      <c r="C47" s="6" t="s">
        <v>252</v>
      </c>
      <c r="D47" s="6" t="s">
        <v>253</v>
      </c>
      <c r="E47" s="6" t="s">
        <v>263</v>
      </c>
      <c r="F47" s="6" t="s">
        <v>263</v>
      </c>
      <c r="G47" s="6" t="s">
        <v>308</v>
      </c>
      <c r="H47" s="6" t="s">
        <v>36</v>
      </c>
      <c r="I47" s="6" t="s">
        <v>302</v>
      </c>
      <c r="J47" s="6" t="s">
        <v>303</v>
      </c>
      <c r="K47" s="6" t="s">
        <v>309</v>
      </c>
      <c r="L47" s="6" t="s">
        <v>304</v>
      </c>
      <c r="M47" s="6" t="s">
        <v>305</v>
      </c>
      <c r="N47" s="6" t="s">
        <v>42</v>
      </c>
      <c r="O47" s="6" t="s">
        <v>43</v>
      </c>
      <c r="P47" s="6" t="s">
        <v>44</v>
      </c>
      <c r="Q47" s="6" t="s">
        <v>45</v>
      </c>
      <c r="R47" s="6" t="s">
        <v>304</v>
      </c>
      <c r="S47" s="6" t="s">
        <v>305</v>
      </c>
      <c r="T47" s="6" t="s">
        <v>42</v>
      </c>
      <c r="U47" s="6" t="s">
        <v>43</v>
      </c>
      <c r="V47" s="6" t="s">
        <v>44</v>
      </c>
      <c r="W47" s="6" t="s">
        <v>46</v>
      </c>
      <c r="X47" s="6" t="s">
        <v>47</v>
      </c>
      <c r="Y47" s="6" t="s">
        <v>48</v>
      </c>
      <c r="Z47" s="6" t="s">
        <v>48</v>
      </c>
      <c r="AA47" s="6" t="s">
        <v>48</v>
      </c>
      <c r="AB47" s="6" t="s">
        <v>48</v>
      </c>
      <c r="AC47" s="6" t="s">
        <v>310</v>
      </c>
      <c r="AD47" s="9" t="s">
        <v>50</v>
      </c>
    </row>
    <row r="48" customFormat="1" ht="40.5" spans="1:30">
      <c r="A48" s="5">
        <v>45</v>
      </c>
      <c r="B48" s="6" t="s">
        <v>311</v>
      </c>
      <c r="C48" s="6" t="s">
        <v>66</v>
      </c>
      <c r="D48" s="6" t="s">
        <v>312</v>
      </c>
      <c r="E48" s="6" t="s">
        <v>313</v>
      </c>
      <c r="F48" s="6" t="s">
        <v>313</v>
      </c>
      <c r="G48" s="6" t="s">
        <v>314</v>
      </c>
      <c r="H48" s="6" t="s">
        <v>36</v>
      </c>
      <c r="I48" s="6" t="s">
        <v>48</v>
      </c>
      <c r="J48" s="6" t="s">
        <v>315</v>
      </c>
      <c r="K48" s="6" t="s">
        <v>240</v>
      </c>
      <c r="L48" s="6" t="s">
        <v>316</v>
      </c>
      <c r="M48" s="6" t="s">
        <v>317</v>
      </c>
      <c r="N48" s="6" t="s">
        <v>42</v>
      </c>
      <c r="O48" s="6" t="s">
        <v>43</v>
      </c>
      <c r="P48" s="6" t="s">
        <v>44</v>
      </c>
      <c r="Q48" s="6" t="s">
        <v>45</v>
      </c>
      <c r="R48" s="6" t="s">
        <v>316</v>
      </c>
      <c r="S48" s="6" t="s">
        <v>317</v>
      </c>
      <c r="T48" s="6" t="s">
        <v>42</v>
      </c>
      <c r="U48" s="6" t="s">
        <v>43</v>
      </c>
      <c r="V48" s="6" t="s">
        <v>44</v>
      </c>
      <c r="W48" s="6" t="s">
        <v>46</v>
      </c>
      <c r="X48" s="6" t="s">
        <v>47</v>
      </c>
      <c r="Y48" s="6" t="s">
        <v>48</v>
      </c>
      <c r="Z48" s="6" t="s">
        <v>48</v>
      </c>
      <c r="AA48" s="6" t="s">
        <v>48</v>
      </c>
      <c r="AB48" s="6" t="s">
        <v>48</v>
      </c>
      <c r="AC48" s="6" t="s">
        <v>318</v>
      </c>
      <c r="AD48" s="9" t="s">
        <v>50</v>
      </c>
    </row>
    <row r="49" customFormat="1" ht="40.5" spans="1:30">
      <c r="A49" s="5">
        <v>46</v>
      </c>
      <c r="B49" s="6" t="s">
        <v>319</v>
      </c>
      <c r="C49" s="6" t="s">
        <v>76</v>
      </c>
      <c r="D49" s="6" t="s">
        <v>77</v>
      </c>
      <c r="E49" s="6" t="s">
        <v>78</v>
      </c>
      <c r="F49" s="6" t="s">
        <v>93</v>
      </c>
      <c r="G49" s="6" t="s">
        <v>320</v>
      </c>
      <c r="H49" s="6" t="s">
        <v>60</v>
      </c>
      <c r="I49" s="6" t="s">
        <v>48</v>
      </c>
      <c r="J49" s="6" t="s">
        <v>48</v>
      </c>
      <c r="K49" s="6" t="s">
        <v>286</v>
      </c>
      <c r="L49" s="6" t="s">
        <v>321</v>
      </c>
      <c r="M49" s="6" t="s">
        <v>322</v>
      </c>
      <c r="N49" s="6" t="s">
        <v>42</v>
      </c>
      <c r="O49" s="6" t="s">
        <v>43</v>
      </c>
      <c r="P49" s="6" t="s">
        <v>44</v>
      </c>
      <c r="Q49" s="6" t="s">
        <v>45</v>
      </c>
      <c r="R49" s="6" t="s">
        <v>321</v>
      </c>
      <c r="S49" s="6" t="s">
        <v>322</v>
      </c>
      <c r="T49" s="6" t="s">
        <v>42</v>
      </c>
      <c r="U49" s="6" t="s">
        <v>43</v>
      </c>
      <c r="V49" s="6" t="s">
        <v>44</v>
      </c>
      <c r="W49" s="6" t="s">
        <v>46</v>
      </c>
      <c r="X49" s="6" t="s">
        <v>47</v>
      </c>
      <c r="Y49" s="6" t="s">
        <v>48</v>
      </c>
      <c r="Z49" s="6" t="s">
        <v>48</v>
      </c>
      <c r="AA49" s="6" t="s">
        <v>48</v>
      </c>
      <c r="AB49" s="6" t="s">
        <v>48</v>
      </c>
      <c r="AC49" s="6" t="s">
        <v>323</v>
      </c>
      <c r="AD49" s="9" t="s">
        <v>50</v>
      </c>
    </row>
    <row r="50" customFormat="1" ht="40.5" spans="1:30">
      <c r="A50" s="5">
        <v>47</v>
      </c>
      <c r="B50" s="6" t="s">
        <v>324</v>
      </c>
      <c r="C50" s="6" t="s">
        <v>118</v>
      </c>
      <c r="D50" s="6" t="s">
        <v>119</v>
      </c>
      <c r="E50" s="6" t="s">
        <v>120</v>
      </c>
      <c r="F50" s="6" t="s">
        <v>121</v>
      </c>
      <c r="G50" s="6" t="s">
        <v>325</v>
      </c>
      <c r="H50" s="6" t="s">
        <v>36</v>
      </c>
      <c r="I50" s="6" t="s">
        <v>48</v>
      </c>
      <c r="J50" s="6" t="s">
        <v>326</v>
      </c>
      <c r="K50" s="6" t="s">
        <v>246</v>
      </c>
      <c r="L50" s="6" t="s">
        <v>327</v>
      </c>
      <c r="M50" s="6" t="s">
        <v>328</v>
      </c>
      <c r="N50" s="6" t="s">
        <v>42</v>
      </c>
      <c r="O50" s="6" t="s">
        <v>43</v>
      </c>
      <c r="P50" s="6" t="s">
        <v>44</v>
      </c>
      <c r="Q50" s="6" t="s">
        <v>45</v>
      </c>
      <c r="R50" s="6" t="s">
        <v>327</v>
      </c>
      <c r="S50" s="6" t="s">
        <v>328</v>
      </c>
      <c r="T50" s="6" t="s">
        <v>42</v>
      </c>
      <c r="U50" s="6" t="s">
        <v>43</v>
      </c>
      <c r="V50" s="6" t="s">
        <v>44</v>
      </c>
      <c r="W50" s="6" t="s">
        <v>46</v>
      </c>
      <c r="X50" s="6" t="s">
        <v>47</v>
      </c>
      <c r="Y50" s="6" t="s">
        <v>48</v>
      </c>
      <c r="Z50" s="6" t="s">
        <v>48</v>
      </c>
      <c r="AA50" s="6" t="s">
        <v>48</v>
      </c>
      <c r="AB50" s="6" t="s">
        <v>48</v>
      </c>
      <c r="AC50" s="6" t="s">
        <v>329</v>
      </c>
      <c r="AD50" s="9" t="s">
        <v>50</v>
      </c>
    </row>
    <row r="51" customFormat="1" ht="40.5" spans="1:30">
      <c r="A51" s="5">
        <v>48</v>
      </c>
      <c r="B51" s="6" t="s">
        <v>330</v>
      </c>
      <c r="C51" s="6" t="s">
        <v>76</v>
      </c>
      <c r="D51" s="6" t="s">
        <v>77</v>
      </c>
      <c r="E51" s="6" t="s">
        <v>78</v>
      </c>
      <c r="F51" s="6" t="s">
        <v>331</v>
      </c>
      <c r="G51" s="6" t="s">
        <v>332</v>
      </c>
      <c r="H51" s="6" t="s">
        <v>60</v>
      </c>
      <c r="I51" s="6" t="s">
        <v>48</v>
      </c>
      <c r="J51" s="6" t="s">
        <v>48</v>
      </c>
      <c r="K51" s="6" t="s">
        <v>106</v>
      </c>
      <c r="L51" s="6" t="s">
        <v>333</v>
      </c>
      <c r="M51" s="6" t="s">
        <v>334</v>
      </c>
      <c r="N51" s="6" t="s">
        <v>42</v>
      </c>
      <c r="O51" s="6" t="s">
        <v>43</v>
      </c>
      <c r="P51" s="6" t="s">
        <v>44</v>
      </c>
      <c r="Q51" s="6" t="s">
        <v>45</v>
      </c>
      <c r="R51" s="6" t="s">
        <v>333</v>
      </c>
      <c r="S51" s="6" t="s">
        <v>334</v>
      </c>
      <c r="T51" s="6" t="s">
        <v>42</v>
      </c>
      <c r="U51" s="6" t="s">
        <v>43</v>
      </c>
      <c r="V51" s="6" t="s">
        <v>44</v>
      </c>
      <c r="W51" s="6" t="s">
        <v>46</v>
      </c>
      <c r="X51" s="6" t="s">
        <v>47</v>
      </c>
      <c r="Y51" s="6" t="s">
        <v>48</v>
      </c>
      <c r="Z51" s="6" t="s">
        <v>48</v>
      </c>
      <c r="AA51" s="6" t="s">
        <v>48</v>
      </c>
      <c r="AB51" s="6" t="s">
        <v>48</v>
      </c>
      <c r="AC51" s="6" t="s">
        <v>335</v>
      </c>
      <c r="AD51" s="9" t="s">
        <v>50</v>
      </c>
    </row>
    <row r="52" customFormat="1" ht="40.5" spans="1:30">
      <c r="A52" s="5">
        <v>49</v>
      </c>
      <c r="B52" s="6" t="s">
        <v>336</v>
      </c>
      <c r="C52" s="6" t="s">
        <v>76</v>
      </c>
      <c r="D52" s="6" t="s">
        <v>77</v>
      </c>
      <c r="E52" s="6" t="s">
        <v>78</v>
      </c>
      <c r="F52" s="6" t="s">
        <v>93</v>
      </c>
      <c r="G52" s="6" t="s">
        <v>153</v>
      </c>
      <c r="H52" s="6" t="s">
        <v>60</v>
      </c>
      <c r="I52" s="6" t="s">
        <v>48</v>
      </c>
      <c r="J52" s="6" t="s">
        <v>48</v>
      </c>
      <c r="K52" s="6" t="s">
        <v>337</v>
      </c>
      <c r="L52" s="6" t="s">
        <v>338</v>
      </c>
      <c r="M52" s="6" t="s">
        <v>339</v>
      </c>
      <c r="N52" s="6" t="s">
        <v>42</v>
      </c>
      <c r="O52" s="6" t="s">
        <v>43</v>
      </c>
      <c r="P52" s="6" t="s">
        <v>44</v>
      </c>
      <c r="Q52" s="6" t="s">
        <v>45</v>
      </c>
      <c r="R52" s="6" t="s">
        <v>338</v>
      </c>
      <c r="S52" s="6" t="s">
        <v>339</v>
      </c>
      <c r="T52" s="6" t="s">
        <v>42</v>
      </c>
      <c r="U52" s="6" t="s">
        <v>43</v>
      </c>
      <c r="V52" s="6" t="s">
        <v>44</v>
      </c>
      <c r="W52" s="6" t="s">
        <v>46</v>
      </c>
      <c r="X52" s="6" t="s">
        <v>47</v>
      </c>
      <c r="Y52" s="6" t="s">
        <v>48</v>
      </c>
      <c r="Z52" s="6" t="s">
        <v>48</v>
      </c>
      <c r="AA52" s="6" t="s">
        <v>48</v>
      </c>
      <c r="AB52" s="6" t="s">
        <v>48</v>
      </c>
      <c r="AC52" s="6" t="s">
        <v>340</v>
      </c>
      <c r="AD52" s="9" t="s">
        <v>50</v>
      </c>
    </row>
    <row r="53" customFormat="1" ht="40.5" spans="1:30">
      <c r="A53" s="5">
        <v>50</v>
      </c>
      <c r="B53" s="6" t="s">
        <v>341</v>
      </c>
      <c r="C53" s="6" t="s">
        <v>342</v>
      </c>
      <c r="D53" s="6" t="s">
        <v>343</v>
      </c>
      <c r="E53" s="6" t="s">
        <v>344</v>
      </c>
      <c r="F53" s="6" t="s">
        <v>344</v>
      </c>
      <c r="G53" s="6" t="s">
        <v>345</v>
      </c>
      <c r="H53" s="6" t="s">
        <v>36</v>
      </c>
      <c r="I53" s="6" t="s">
        <v>346</v>
      </c>
      <c r="J53" s="6" t="s">
        <v>347</v>
      </c>
      <c r="K53" s="6" t="s">
        <v>348</v>
      </c>
      <c r="L53" s="6" t="s">
        <v>349</v>
      </c>
      <c r="M53" s="6" t="s">
        <v>350</v>
      </c>
      <c r="N53" s="6" t="s">
        <v>42</v>
      </c>
      <c r="O53" s="6" t="s">
        <v>43</v>
      </c>
      <c r="P53" s="6" t="s">
        <v>44</v>
      </c>
      <c r="Q53" s="6" t="s">
        <v>45</v>
      </c>
      <c r="R53" s="6" t="s">
        <v>349</v>
      </c>
      <c r="S53" s="6" t="s">
        <v>350</v>
      </c>
      <c r="T53" s="6" t="s">
        <v>42</v>
      </c>
      <c r="U53" s="6" t="s">
        <v>43</v>
      </c>
      <c r="V53" s="6" t="s">
        <v>44</v>
      </c>
      <c r="W53" s="6" t="s">
        <v>46</v>
      </c>
      <c r="X53" s="6" t="s">
        <v>47</v>
      </c>
      <c r="Y53" s="6" t="s">
        <v>48</v>
      </c>
      <c r="Z53" s="6" t="s">
        <v>48</v>
      </c>
      <c r="AA53" s="6" t="s">
        <v>48</v>
      </c>
      <c r="AB53" s="6" t="s">
        <v>48</v>
      </c>
      <c r="AC53" s="6" t="s">
        <v>351</v>
      </c>
      <c r="AD53" s="9" t="s">
        <v>50</v>
      </c>
    </row>
    <row r="54" customFormat="1" ht="40.5" spans="1:30">
      <c r="A54" s="5">
        <v>51</v>
      </c>
      <c r="B54" s="6" t="s">
        <v>352</v>
      </c>
      <c r="C54" s="6" t="s">
        <v>86</v>
      </c>
      <c r="D54" s="6" t="s">
        <v>86</v>
      </c>
      <c r="E54" s="6" t="s">
        <v>86</v>
      </c>
      <c r="F54" s="6" t="s">
        <v>86</v>
      </c>
      <c r="G54" s="6" t="s">
        <v>353</v>
      </c>
      <c r="H54" s="6" t="s">
        <v>60</v>
      </c>
      <c r="I54" s="6" t="s">
        <v>48</v>
      </c>
      <c r="J54" s="6" t="s">
        <v>48</v>
      </c>
      <c r="K54" s="6" t="s">
        <v>354</v>
      </c>
      <c r="L54" s="6" t="s">
        <v>355</v>
      </c>
      <c r="M54" s="6" t="s">
        <v>356</v>
      </c>
      <c r="N54" s="6" t="s">
        <v>42</v>
      </c>
      <c r="O54" s="6" t="s">
        <v>43</v>
      </c>
      <c r="P54" s="6" t="s">
        <v>44</v>
      </c>
      <c r="Q54" s="6" t="s">
        <v>45</v>
      </c>
      <c r="R54" s="6" t="s">
        <v>357</v>
      </c>
      <c r="S54" s="6" t="s">
        <v>358</v>
      </c>
      <c r="T54" s="6" t="s">
        <v>42</v>
      </c>
      <c r="U54" s="6" t="s">
        <v>43</v>
      </c>
      <c r="V54" s="6" t="s">
        <v>44</v>
      </c>
      <c r="W54" s="6" t="s">
        <v>46</v>
      </c>
      <c r="X54" s="6" t="s">
        <v>47</v>
      </c>
      <c r="Y54" s="6" t="s">
        <v>48</v>
      </c>
      <c r="Z54" s="6" t="s">
        <v>48</v>
      </c>
      <c r="AA54" s="6" t="s">
        <v>48</v>
      </c>
      <c r="AB54" s="6" t="s">
        <v>48</v>
      </c>
      <c r="AC54" s="6" t="s">
        <v>359</v>
      </c>
      <c r="AD54" s="9" t="s">
        <v>50</v>
      </c>
    </row>
    <row r="55" customFormat="1" ht="40.5" spans="1:30">
      <c r="A55" s="5">
        <v>52</v>
      </c>
      <c r="B55" s="6" t="s">
        <v>360</v>
      </c>
      <c r="C55" s="6" t="s">
        <v>86</v>
      </c>
      <c r="D55" s="6" t="s">
        <v>86</v>
      </c>
      <c r="E55" s="6" t="s">
        <v>86</v>
      </c>
      <c r="F55" s="6" t="s">
        <v>86</v>
      </c>
      <c r="G55" s="6" t="s">
        <v>361</v>
      </c>
      <c r="H55" s="6" t="s">
        <v>36</v>
      </c>
      <c r="I55" s="6" t="s">
        <v>48</v>
      </c>
      <c r="J55" s="6" t="s">
        <v>362</v>
      </c>
      <c r="K55" s="6" t="s">
        <v>363</v>
      </c>
      <c r="L55" s="6" t="s">
        <v>364</v>
      </c>
      <c r="M55" s="6" t="s">
        <v>365</v>
      </c>
      <c r="N55" s="6" t="s">
        <v>42</v>
      </c>
      <c r="O55" s="6" t="s">
        <v>43</v>
      </c>
      <c r="P55" s="6" t="s">
        <v>44</v>
      </c>
      <c r="Q55" s="6" t="s">
        <v>45</v>
      </c>
      <c r="R55" s="6" t="s">
        <v>366</v>
      </c>
      <c r="S55" s="6" t="s">
        <v>367</v>
      </c>
      <c r="T55" s="6" t="s">
        <v>42</v>
      </c>
      <c r="U55" s="6" t="s">
        <v>43</v>
      </c>
      <c r="V55" s="6" t="s">
        <v>44</v>
      </c>
      <c r="W55" s="6" t="s">
        <v>46</v>
      </c>
      <c r="X55" s="6" t="s">
        <v>47</v>
      </c>
      <c r="Y55" s="6" t="s">
        <v>48</v>
      </c>
      <c r="Z55" s="6" t="s">
        <v>48</v>
      </c>
      <c r="AA55" s="6" t="s">
        <v>48</v>
      </c>
      <c r="AB55" s="6" t="s">
        <v>48</v>
      </c>
      <c r="AC55" s="6" t="s">
        <v>368</v>
      </c>
      <c r="AD55" s="9" t="s">
        <v>50</v>
      </c>
    </row>
    <row r="56" customFormat="1" ht="40.5" spans="1:30">
      <c r="A56" s="5">
        <v>53</v>
      </c>
      <c r="B56" s="6" t="s">
        <v>369</v>
      </c>
      <c r="C56" s="6" t="s">
        <v>86</v>
      </c>
      <c r="D56" s="6" t="s">
        <v>86</v>
      </c>
      <c r="E56" s="6" t="s">
        <v>370</v>
      </c>
      <c r="F56" s="6" t="s">
        <v>370</v>
      </c>
      <c r="G56" s="6" t="s">
        <v>371</v>
      </c>
      <c r="H56" s="6" t="s">
        <v>36</v>
      </c>
      <c r="I56" s="6" t="s">
        <v>48</v>
      </c>
      <c r="J56" s="6" t="s">
        <v>372</v>
      </c>
      <c r="K56" s="6" t="s">
        <v>363</v>
      </c>
      <c r="L56" s="6" t="s">
        <v>373</v>
      </c>
      <c r="M56" s="6" t="s">
        <v>374</v>
      </c>
      <c r="N56" s="6" t="s">
        <v>42</v>
      </c>
      <c r="O56" s="6" t="s">
        <v>43</v>
      </c>
      <c r="P56" s="6" t="s">
        <v>44</v>
      </c>
      <c r="Q56" s="6" t="s">
        <v>45</v>
      </c>
      <c r="R56" s="6" t="s">
        <v>373</v>
      </c>
      <c r="S56" s="6" t="s">
        <v>375</v>
      </c>
      <c r="T56" s="6" t="s">
        <v>42</v>
      </c>
      <c r="U56" s="6" t="s">
        <v>43</v>
      </c>
      <c r="V56" s="6" t="s">
        <v>44</v>
      </c>
      <c r="W56" s="6" t="s">
        <v>46</v>
      </c>
      <c r="X56" s="6" t="s">
        <v>47</v>
      </c>
      <c r="Y56" s="6" t="s">
        <v>48</v>
      </c>
      <c r="Z56" s="6" t="s">
        <v>48</v>
      </c>
      <c r="AA56" s="6" t="s">
        <v>48</v>
      </c>
      <c r="AB56" s="6" t="s">
        <v>48</v>
      </c>
      <c r="AC56" s="6" t="s">
        <v>376</v>
      </c>
      <c r="AD56" s="9" t="s">
        <v>50</v>
      </c>
    </row>
    <row r="57" customFormat="1" ht="40.5" spans="1:30">
      <c r="A57" s="5">
        <v>54</v>
      </c>
      <c r="B57" s="6" t="s">
        <v>377</v>
      </c>
      <c r="C57" s="6" t="s">
        <v>179</v>
      </c>
      <c r="D57" s="6" t="s">
        <v>179</v>
      </c>
      <c r="E57" s="6" t="s">
        <v>180</v>
      </c>
      <c r="F57" s="6" t="s">
        <v>181</v>
      </c>
      <c r="G57" s="6" t="s">
        <v>234</v>
      </c>
      <c r="H57" s="6" t="s">
        <v>60</v>
      </c>
      <c r="I57" s="6" t="s">
        <v>48</v>
      </c>
      <c r="J57" s="6" t="s">
        <v>48</v>
      </c>
      <c r="K57" s="6" t="s">
        <v>378</v>
      </c>
      <c r="L57" s="6" t="s">
        <v>379</v>
      </c>
      <c r="M57" s="6" t="s">
        <v>380</v>
      </c>
      <c r="N57" s="6" t="s">
        <v>42</v>
      </c>
      <c r="O57" s="6" t="s">
        <v>43</v>
      </c>
      <c r="P57" s="6" t="s">
        <v>44</v>
      </c>
      <c r="Q57" s="6" t="s">
        <v>45</v>
      </c>
      <c r="R57" s="6" t="s">
        <v>379</v>
      </c>
      <c r="S57" s="6" t="s">
        <v>380</v>
      </c>
      <c r="T57" s="6" t="s">
        <v>42</v>
      </c>
      <c r="U57" s="6" t="s">
        <v>43</v>
      </c>
      <c r="V57" s="6" t="s">
        <v>44</v>
      </c>
      <c r="W57" s="6" t="s">
        <v>46</v>
      </c>
      <c r="X57" s="6" t="s">
        <v>47</v>
      </c>
      <c r="Y57" s="6" t="s">
        <v>48</v>
      </c>
      <c r="Z57" s="6" t="s">
        <v>48</v>
      </c>
      <c r="AA57" s="6" t="s">
        <v>48</v>
      </c>
      <c r="AB57" s="6" t="s">
        <v>48</v>
      </c>
      <c r="AC57" s="6" t="s">
        <v>381</v>
      </c>
      <c r="AD57" s="9" t="s">
        <v>50</v>
      </c>
    </row>
    <row r="58" customFormat="1" ht="40.5" spans="1:30">
      <c r="A58" s="5">
        <v>55</v>
      </c>
      <c r="B58" s="6" t="s">
        <v>382</v>
      </c>
      <c r="C58" s="6" t="s">
        <v>76</v>
      </c>
      <c r="D58" s="6" t="s">
        <v>77</v>
      </c>
      <c r="E58" s="6" t="s">
        <v>78</v>
      </c>
      <c r="F58" s="6" t="s">
        <v>79</v>
      </c>
      <c r="G58" s="6" t="s">
        <v>383</v>
      </c>
      <c r="H58" s="6" t="s">
        <v>60</v>
      </c>
      <c r="I58" s="6" t="s">
        <v>48</v>
      </c>
      <c r="J58" s="6" t="s">
        <v>48</v>
      </c>
      <c r="K58" s="6" t="s">
        <v>384</v>
      </c>
      <c r="L58" s="6" t="s">
        <v>385</v>
      </c>
      <c r="M58" s="6" t="s">
        <v>386</v>
      </c>
      <c r="N58" s="6" t="s">
        <v>42</v>
      </c>
      <c r="O58" s="6" t="s">
        <v>43</v>
      </c>
      <c r="P58" s="6" t="s">
        <v>44</v>
      </c>
      <c r="Q58" s="6" t="s">
        <v>45</v>
      </c>
      <c r="R58" s="6" t="s">
        <v>385</v>
      </c>
      <c r="S58" s="6" t="s">
        <v>386</v>
      </c>
      <c r="T58" s="6" t="s">
        <v>42</v>
      </c>
      <c r="U58" s="6" t="s">
        <v>43</v>
      </c>
      <c r="V58" s="6" t="s">
        <v>44</v>
      </c>
      <c r="W58" s="6" t="s">
        <v>46</v>
      </c>
      <c r="X58" s="6" t="s">
        <v>47</v>
      </c>
      <c r="Y58" s="6" t="s">
        <v>48</v>
      </c>
      <c r="Z58" s="6" t="s">
        <v>48</v>
      </c>
      <c r="AA58" s="6" t="s">
        <v>48</v>
      </c>
      <c r="AB58" s="6" t="s">
        <v>48</v>
      </c>
      <c r="AC58" s="6" t="s">
        <v>387</v>
      </c>
      <c r="AD58" s="9" t="s">
        <v>50</v>
      </c>
    </row>
    <row r="59" customFormat="1" ht="40.5" spans="1:30">
      <c r="A59" s="5">
        <v>56</v>
      </c>
      <c r="B59" s="6" t="s">
        <v>388</v>
      </c>
      <c r="C59" s="6" t="s">
        <v>76</v>
      </c>
      <c r="D59" s="6" t="s">
        <v>77</v>
      </c>
      <c r="E59" s="6" t="s">
        <v>78</v>
      </c>
      <c r="F59" s="6" t="s">
        <v>79</v>
      </c>
      <c r="G59" s="6" t="s">
        <v>383</v>
      </c>
      <c r="H59" s="6" t="s">
        <v>60</v>
      </c>
      <c r="I59" s="6" t="s">
        <v>48</v>
      </c>
      <c r="J59" s="6" t="s">
        <v>48</v>
      </c>
      <c r="K59" s="6" t="s">
        <v>378</v>
      </c>
      <c r="L59" s="6" t="s">
        <v>389</v>
      </c>
      <c r="M59" s="6" t="s">
        <v>390</v>
      </c>
      <c r="N59" s="6" t="s">
        <v>42</v>
      </c>
      <c r="O59" s="6" t="s">
        <v>43</v>
      </c>
      <c r="P59" s="6" t="s">
        <v>44</v>
      </c>
      <c r="Q59" s="6" t="s">
        <v>45</v>
      </c>
      <c r="R59" s="6" t="s">
        <v>389</v>
      </c>
      <c r="S59" s="6" t="s">
        <v>390</v>
      </c>
      <c r="T59" s="6" t="s">
        <v>42</v>
      </c>
      <c r="U59" s="6" t="s">
        <v>43</v>
      </c>
      <c r="V59" s="6" t="s">
        <v>44</v>
      </c>
      <c r="W59" s="6" t="s">
        <v>46</v>
      </c>
      <c r="X59" s="6" t="s">
        <v>47</v>
      </c>
      <c r="Y59" s="6" t="s">
        <v>48</v>
      </c>
      <c r="Z59" s="6" t="s">
        <v>48</v>
      </c>
      <c r="AA59" s="6" t="s">
        <v>48</v>
      </c>
      <c r="AB59" s="6" t="s">
        <v>48</v>
      </c>
      <c r="AC59" s="6" t="s">
        <v>391</v>
      </c>
      <c r="AD59" s="9" t="s">
        <v>50</v>
      </c>
    </row>
    <row r="60" customFormat="1" ht="40.5" spans="1:30">
      <c r="A60" s="5">
        <v>57</v>
      </c>
      <c r="B60" s="6" t="s">
        <v>392</v>
      </c>
      <c r="C60" s="6" t="s">
        <v>76</v>
      </c>
      <c r="D60" s="6" t="s">
        <v>77</v>
      </c>
      <c r="E60" s="6" t="s">
        <v>78</v>
      </c>
      <c r="F60" s="6" t="s">
        <v>79</v>
      </c>
      <c r="G60" s="6" t="s">
        <v>383</v>
      </c>
      <c r="H60" s="6" t="s">
        <v>60</v>
      </c>
      <c r="I60" s="6" t="s">
        <v>48</v>
      </c>
      <c r="J60" s="6" t="s">
        <v>48</v>
      </c>
      <c r="K60" s="6" t="s">
        <v>378</v>
      </c>
      <c r="L60" s="6" t="s">
        <v>393</v>
      </c>
      <c r="M60" s="6" t="s">
        <v>394</v>
      </c>
      <c r="N60" s="6" t="s">
        <v>42</v>
      </c>
      <c r="O60" s="6" t="s">
        <v>43</v>
      </c>
      <c r="P60" s="6" t="s">
        <v>44</v>
      </c>
      <c r="Q60" s="6" t="s">
        <v>45</v>
      </c>
      <c r="R60" s="6" t="s">
        <v>393</v>
      </c>
      <c r="S60" s="6" t="s">
        <v>394</v>
      </c>
      <c r="T60" s="6" t="s">
        <v>42</v>
      </c>
      <c r="U60" s="6" t="s">
        <v>43</v>
      </c>
      <c r="V60" s="6" t="s">
        <v>44</v>
      </c>
      <c r="W60" s="6" t="s">
        <v>46</v>
      </c>
      <c r="X60" s="6" t="s">
        <v>47</v>
      </c>
      <c r="Y60" s="6" t="s">
        <v>48</v>
      </c>
      <c r="Z60" s="6" t="s">
        <v>48</v>
      </c>
      <c r="AA60" s="6" t="s">
        <v>48</v>
      </c>
      <c r="AB60" s="6" t="s">
        <v>48</v>
      </c>
      <c r="AC60" s="6" t="s">
        <v>395</v>
      </c>
      <c r="AD60" s="9" t="s">
        <v>50</v>
      </c>
    </row>
    <row r="61" customFormat="1" ht="40.5" spans="1:30">
      <c r="A61" s="5">
        <v>58</v>
      </c>
      <c r="B61" s="6" t="s">
        <v>396</v>
      </c>
      <c r="C61" s="6" t="s">
        <v>76</v>
      </c>
      <c r="D61" s="6" t="s">
        <v>77</v>
      </c>
      <c r="E61" s="6" t="s">
        <v>78</v>
      </c>
      <c r="F61" s="6" t="s">
        <v>93</v>
      </c>
      <c r="G61" s="6" t="s">
        <v>153</v>
      </c>
      <c r="H61" s="6" t="s">
        <v>60</v>
      </c>
      <c r="I61" s="6" t="s">
        <v>48</v>
      </c>
      <c r="J61" s="6" t="s">
        <v>48</v>
      </c>
      <c r="K61" s="6" t="s">
        <v>378</v>
      </c>
      <c r="L61" s="6" t="s">
        <v>397</v>
      </c>
      <c r="M61" s="6" t="s">
        <v>398</v>
      </c>
      <c r="N61" s="6" t="s">
        <v>42</v>
      </c>
      <c r="O61" s="6" t="s">
        <v>43</v>
      </c>
      <c r="P61" s="6" t="s">
        <v>44</v>
      </c>
      <c r="Q61" s="6" t="s">
        <v>45</v>
      </c>
      <c r="R61" s="6" t="s">
        <v>397</v>
      </c>
      <c r="S61" s="6" t="s">
        <v>398</v>
      </c>
      <c r="T61" s="6" t="s">
        <v>42</v>
      </c>
      <c r="U61" s="6" t="s">
        <v>43</v>
      </c>
      <c r="V61" s="6" t="s">
        <v>44</v>
      </c>
      <c r="W61" s="6" t="s">
        <v>46</v>
      </c>
      <c r="X61" s="6" t="s">
        <v>47</v>
      </c>
      <c r="Y61" s="6" t="s">
        <v>48</v>
      </c>
      <c r="Z61" s="6" t="s">
        <v>48</v>
      </c>
      <c r="AA61" s="6" t="s">
        <v>48</v>
      </c>
      <c r="AB61" s="6" t="s">
        <v>48</v>
      </c>
      <c r="AC61" s="6" t="s">
        <v>399</v>
      </c>
      <c r="AD61" s="9" t="s">
        <v>50</v>
      </c>
    </row>
    <row r="62" customFormat="1" ht="40.5" spans="1:30">
      <c r="A62" s="5">
        <v>59</v>
      </c>
      <c r="B62" s="6" t="s">
        <v>400</v>
      </c>
      <c r="C62" s="6" t="s">
        <v>56</v>
      </c>
      <c r="D62" s="6" t="s">
        <v>56</v>
      </c>
      <c r="E62" s="6" t="s">
        <v>57</v>
      </c>
      <c r="F62" s="6" t="s">
        <v>58</v>
      </c>
      <c r="G62" s="6" t="s">
        <v>59</v>
      </c>
      <c r="H62" s="6" t="s">
        <v>60</v>
      </c>
      <c r="I62" s="6" t="s">
        <v>48</v>
      </c>
      <c r="J62" s="6" t="s">
        <v>48</v>
      </c>
      <c r="K62" s="6" t="s">
        <v>378</v>
      </c>
      <c r="L62" s="6" t="s">
        <v>401</v>
      </c>
      <c r="M62" s="6" t="s">
        <v>402</v>
      </c>
      <c r="N62" s="6" t="s">
        <v>42</v>
      </c>
      <c r="O62" s="6" t="s">
        <v>43</v>
      </c>
      <c r="P62" s="6" t="s">
        <v>44</v>
      </c>
      <c r="Q62" s="6" t="s">
        <v>45</v>
      </c>
      <c r="R62" s="6" t="s">
        <v>401</v>
      </c>
      <c r="S62" s="6" t="s">
        <v>402</v>
      </c>
      <c r="T62" s="6" t="s">
        <v>42</v>
      </c>
      <c r="U62" s="6" t="s">
        <v>43</v>
      </c>
      <c r="V62" s="6" t="s">
        <v>44</v>
      </c>
      <c r="W62" s="6" t="s">
        <v>46</v>
      </c>
      <c r="X62" s="6" t="s">
        <v>47</v>
      </c>
      <c r="Y62" s="6" t="s">
        <v>48</v>
      </c>
      <c r="Z62" s="6" t="s">
        <v>48</v>
      </c>
      <c r="AA62" s="6" t="s">
        <v>48</v>
      </c>
      <c r="AB62" s="6" t="s">
        <v>48</v>
      </c>
      <c r="AC62" s="6" t="s">
        <v>403</v>
      </c>
      <c r="AD62" s="9" t="s">
        <v>50</v>
      </c>
    </row>
    <row r="63" customFormat="1" ht="40.5" spans="1:30">
      <c r="A63" s="5">
        <v>60</v>
      </c>
      <c r="B63" s="6" t="s">
        <v>404</v>
      </c>
      <c r="C63" s="6" t="s">
        <v>76</v>
      </c>
      <c r="D63" s="6" t="s">
        <v>77</v>
      </c>
      <c r="E63" s="6" t="s">
        <v>78</v>
      </c>
      <c r="F63" s="6" t="s">
        <v>93</v>
      </c>
      <c r="G63" s="6" t="s">
        <v>153</v>
      </c>
      <c r="H63" s="6" t="s">
        <v>60</v>
      </c>
      <c r="I63" s="6" t="s">
        <v>48</v>
      </c>
      <c r="J63" s="6" t="s">
        <v>48</v>
      </c>
      <c r="K63" s="6" t="s">
        <v>405</v>
      </c>
      <c r="L63" s="6" t="s">
        <v>406</v>
      </c>
      <c r="M63" s="6" t="s">
        <v>407</v>
      </c>
      <c r="N63" s="6" t="s">
        <v>42</v>
      </c>
      <c r="O63" s="6" t="s">
        <v>43</v>
      </c>
      <c r="P63" s="6" t="s">
        <v>44</v>
      </c>
      <c r="Q63" s="6" t="s">
        <v>45</v>
      </c>
      <c r="R63" s="6" t="s">
        <v>406</v>
      </c>
      <c r="S63" s="6" t="s">
        <v>407</v>
      </c>
      <c r="T63" s="6" t="s">
        <v>42</v>
      </c>
      <c r="U63" s="6" t="s">
        <v>43</v>
      </c>
      <c r="V63" s="6" t="s">
        <v>44</v>
      </c>
      <c r="W63" s="6" t="s">
        <v>46</v>
      </c>
      <c r="X63" s="6" t="s">
        <v>47</v>
      </c>
      <c r="Y63" s="6" t="s">
        <v>48</v>
      </c>
      <c r="Z63" s="6" t="s">
        <v>48</v>
      </c>
      <c r="AA63" s="6" t="s">
        <v>48</v>
      </c>
      <c r="AB63" s="6" t="s">
        <v>48</v>
      </c>
      <c r="AC63" s="6" t="s">
        <v>408</v>
      </c>
      <c r="AD63" s="9" t="s">
        <v>50</v>
      </c>
    </row>
    <row r="64" customFormat="1" ht="40.5" spans="1:30">
      <c r="A64" s="5">
        <v>61</v>
      </c>
      <c r="B64" s="6" t="s">
        <v>409</v>
      </c>
      <c r="C64" s="6" t="s">
        <v>179</v>
      </c>
      <c r="D64" s="6" t="s">
        <v>179</v>
      </c>
      <c r="E64" s="6" t="s">
        <v>180</v>
      </c>
      <c r="F64" s="6" t="s">
        <v>181</v>
      </c>
      <c r="G64" s="6" t="s">
        <v>234</v>
      </c>
      <c r="H64" s="6" t="s">
        <v>60</v>
      </c>
      <c r="I64" s="6" t="s">
        <v>48</v>
      </c>
      <c r="J64" s="6" t="s">
        <v>48</v>
      </c>
      <c r="K64" s="6" t="s">
        <v>405</v>
      </c>
      <c r="L64" s="6" t="s">
        <v>410</v>
      </c>
      <c r="M64" s="6" t="s">
        <v>411</v>
      </c>
      <c r="N64" s="6" t="s">
        <v>42</v>
      </c>
      <c r="O64" s="6" t="s">
        <v>43</v>
      </c>
      <c r="P64" s="6" t="s">
        <v>44</v>
      </c>
      <c r="Q64" s="6" t="s">
        <v>45</v>
      </c>
      <c r="R64" s="6" t="s">
        <v>410</v>
      </c>
      <c r="S64" s="6" t="s">
        <v>411</v>
      </c>
      <c r="T64" s="6" t="s">
        <v>42</v>
      </c>
      <c r="U64" s="6" t="s">
        <v>43</v>
      </c>
      <c r="V64" s="6" t="s">
        <v>44</v>
      </c>
      <c r="W64" s="6" t="s">
        <v>46</v>
      </c>
      <c r="X64" s="6" t="s">
        <v>47</v>
      </c>
      <c r="Y64" s="6" t="s">
        <v>48</v>
      </c>
      <c r="Z64" s="6" t="s">
        <v>48</v>
      </c>
      <c r="AA64" s="6" t="s">
        <v>48</v>
      </c>
      <c r="AB64" s="6" t="s">
        <v>48</v>
      </c>
      <c r="AC64" s="6" t="s">
        <v>412</v>
      </c>
      <c r="AD64" s="9" t="s">
        <v>50</v>
      </c>
    </row>
    <row r="65" customFormat="1" ht="45" spans="1:30">
      <c r="A65" s="5">
        <v>62</v>
      </c>
      <c r="B65" s="6" t="s">
        <v>413</v>
      </c>
      <c r="C65" s="6" t="s">
        <v>140</v>
      </c>
      <c r="D65" s="6" t="s">
        <v>141</v>
      </c>
      <c r="E65" s="6" t="s">
        <v>141</v>
      </c>
      <c r="F65" s="6" t="s">
        <v>142</v>
      </c>
      <c r="G65" s="6" t="s">
        <v>414</v>
      </c>
      <c r="H65" s="6" t="s">
        <v>36</v>
      </c>
      <c r="I65" s="6" t="s">
        <v>48</v>
      </c>
      <c r="J65" s="6" t="s">
        <v>415</v>
      </c>
      <c r="K65" s="6" t="s">
        <v>106</v>
      </c>
      <c r="L65" s="6" t="s">
        <v>416</v>
      </c>
      <c r="M65" s="6" t="s">
        <v>417</v>
      </c>
      <c r="N65" s="6" t="s">
        <v>42</v>
      </c>
      <c r="O65" s="6" t="s">
        <v>43</v>
      </c>
      <c r="P65" s="6" t="s">
        <v>44</v>
      </c>
      <c r="Q65" s="6" t="s">
        <v>45</v>
      </c>
      <c r="R65" s="6" t="s">
        <v>416</v>
      </c>
      <c r="S65" s="6" t="s">
        <v>417</v>
      </c>
      <c r="T65" s="6" t="s">
        <v>42</v>
      </c>
      <c r="U65" s="6" t="s">
        <v>43</v>
      </c>
      <c r="V65" s="6" t="s">
        <v>44</v>
      </c>
      <c r="W65" s="6" t="s">
        <v>46</v>
      </c>
      <c r="X65" s="6" t="s">
        <v>47</v>
      </c>
      <c r="Y65" s="6" t="s">
        <v>48</v>
      </c>
      <c r="Z65" s="6" t="s">
        <v>48</v>
      </c>
      <c r="AA65" s="6" t="s">
        <v>48</v>
      </c>
      <c r="AB65" s="6" t="s">
        <v>48</v>
      </c>
      <c r="AC65" s="6" t="s">
        <v>418</v>
      </c>
      <c r="AD65" s="9" t="s">
        <v>50</v>
      </c>
    </row>
    <row r="66" customFormat="1" ht="40.5" spans="1:30">
      <c r="A66" s="5">
        <v>63</v>
      </c>
      <c r="B66" s="6" t="s">
        <v>419</v>
      </c>
      <c r="C66" s="6" t="s">
        <v>76</v>
      </c>
      <c r="D66" s="6" t="s">
        <v>77</v>
      </c>
      <c r="E66" s="6" t="s">
        <v>78</v>
      </c>
      <c r="F66" s="6" t="s">
        <v>93</v>
      </c>
      <c r="G66" s="6" t="s">
        <v>420</v>
      </c>
      <c r="H66" s="6" t="s">
        <v>36</v>
      </c>
      <c r="I66" s="6" t="s">
        <v>421</v>
      </c>
      <c r="J66" s="6" t="s">
        <v>422</v>
      </c>
      <c r="K66" s="6" t="s">
        <v>363</v>
      </c>
      <c r="L66" s="6" t="s">
        <v>423</v>
      </c>
      <c r="M66" s="6" t="s">
        <v>424</v>
      </c>
      <c r="N66" s="6" t="s">
        <v>42</v>
      </c>
      <c r="O66" s="6" t="s">
        <v>43</v>
      </c>
      <c r="P66" s="6" t="s">
        <v>44</v>
      </c>
      <c r="Q66" s="6" t="s">
        <v>45</v>
      </c>
      <c r="R66" s="6" t="s">
        <v>425</v>
      </c>
      <c r="S66" s="6" t="s">
        <v>426</v>
      </c>
      <c r="T66" s="6" t="s">
        <v>42</v>
      </c>
      <c r="U66" s="6" t="s">
        <v>43</v>
      </c>
      <c r="V66" s="6" t="s">
        <v>44</v>
      </c>
      <c r="W66" s="6" t="s">
        <v>46</v>
      </c>
      <c r="X66" s="6" t="s">
        <v>47</v>
      </c>
      <c r="Y66" s="6" t="s">
        <v>48</v>
      </c>
      <c r="Z66" s="6" t="s">
        <v>48</v>
      </c>
      <c r="AA66" s="6" t="s">
        <v>48</v>
      </c>
      <c r="AB66" s="6" t="s">
        <v>48</v>
      </c>
      <c r="AC66" s="6" t="s">
        <v>427</v>
      </c>
      <c r="AD66" s="9" t="s">
        <v>50</v>
      </c>
    </row>
    <row r="67" customFormat="1" ht="40.5" spans="1:30">
      <c r="A67" s="5">
        <v>64</v>
      </c>
      <c r="B67" s="6" t="s">
        <v>428</v>
      </c>
      <c r="C67" s="6" t="s">
        <v>76</v>
      </c>
      <c r="D67" s="6" t="s">
        <v>77</v>
      </c>
      <c r="E67" s="6" t="s">
        <v>78</v>
      </c>
      <c r="F67" s="6" t="s">
        <v>93</v>
      </c>
      <c r="G67" s="6" t="s">
        <v>429</v>
      </c>
      <c r="H67" s="6" t="s">
        <v>36</v>
      </c>
      <c r="I67" s="6" t="s">
        <v>430</v>
      </c>
      <c r="J67" s="6" t="s">
        <v>431</v>
      </c>
      <c r="K67" s="6" t="s">
        <v>363</v>
      </c>
      <c r="L67" s="6" t="s">
        <v>432</v>
      </c>
      <c r="M67" s="6" t="s">
        <v>433</v>
      </c>
      <c r="N67" s="6" t="s">
        <v>42</v>
      </c>
      <c r="O67" s="6" t="s">
        <v>43</v>
      </c>
      <c r="P67" s="6" t="s">
        <v>44</v>
      </c>
      <c r="Q67" s="6" t="s">
        <v>45</v>
      </c>
      <c r="R67" s="6" t="s">
        <v>432</v>
      </c>
      <c r="S67" s="6" t="s">
        <v>433</v>
      </c>
      <c r="T67" s="6" t="s">
        <v>42</v>
      </c>
      <c r="U67" s="6" t="s">
        <v>43</v>
      </c>
      <c r="V67" s="6" t="s">
        <v>44</v>
      </c>
      <c r="W67" s="6" t="s">
        <v>46</v>
      </c>
      <c r="X67" s="6" t="s">
        <v>47</v>
      </c>
      <c r="Y67" s="6" t="s">
        <v>48</v>
      </c>
      <c r="Z67" s="6" t="s">
        <v>48</v>
      </c>
      <c r="AA67" s="6" t="s">
        <v>48</v>
      </c>
      <c r="AB67" s="6" t="s">
        <v>48</v>
      </c>
      <c r="AC67" s="6" t="s">
        <v>434</v>
      </c>
      <c r="AD67" s="9" t="s">
        <v>50</v>
      </c>
    </row>
    <row r="68" customFormat="1" ht="40.5" spans="1:30">
      <c r="A68" s="5">
        <v>65</v>
      </c>
      <c r="B68" s="6" t="s">
        <v>435</v>
      </c>
      <c r="C68" s="6" t="s">
        <v>76</v>
      </c>
      <c r="D68" s="6" t="s">
        <v>436</v>
      </c>
      <c r="E68" s="6" t="s">
        <v>436</v>
      </c>
      <c r="F68" s="6" t="s">
        <v>436</v>
      </c>
      <c r="G68" s="6" t="s">
        <v>437</v>
      </c>
      <c r="H68" s="6" t="s">
        <v>36</v>
      </c>
      <c r="I68" s="6" t="s">
        <v>438</v>
      </c>
      <c r="J68" s="6" t="s">
        <v>439</v>
      </c>
      <c r="K68" s="6" t="s">
        <v>440</v>
      </c>
      <c r="L68" s="6" t="s">
        <v>441</v>
      </c>
      <c r="M68" s="6" t="s">
        <v>442</v>
      </c>
      <c r="N68" s="6" t="s">
        <v>42</v>
      </c>
      <c r="O68" s="6" t="s">
        <v>43</v>
      </c>
      <c r="P68" s="6" t="s">
        <v>44</v>
      </c>
      <c r="Q68" s="6" t="s">
        <v>45</v>
      </c>
      <c r="R68" s="6" t="s">
        <v>441</v>
      </c>
      <c r="S68" s="6" t="s">
        <v>442</v>
      </c>
      <c r="T68" s="6" t="s">
        <v>42</v>
      </c>
      <c r="U68" s="6" t="s">
        <v>43</v>
      </c>
      <c r="V68" s="6" t="s">
        <v>44</v>
      </c>
      <c r="W68" s="6" t="s">
        <v>46</v>
      </c>
      <c r="X68" s="6" t="s">
        <v>47</v>
      </c>
      <c r="Y68" s="6" t="s">
        <v>48</v>
      </c>
      <c r="Z68" s="6" t="s">
        <v>48</v>
      </c>
      <c r="AA68" s="6" t="s">
        <v>48</v>
      </c>
      <c r="AB68" s="6" t="s">
        <v>48</v>
      </c>
      <c r="AC68" s="6" t="s">
        <v>443</v>
      </c>
      <c r="AD68" s="9" t="s">
        <v>50</v>
      </c>
    </row>
    <row r="69" customFormat="1" ht="40.5" spans="1:30">
      <c r="A69" s="5">
        <v>66</v>
      </c>
      <c r="B69" s="6" t="s">
        <v>444</v>
      </c>
      <c r="C69" s="6" t="s">
        <v>76</v>
      </c>
      <c r="D69" s="6" t="s">
        <v>436</v>
      </c>
      <c r="E69" s="6" t="s">
        <v>436</v>
      </c>
      <c r="F69" s="6" t="s">
        <v>436</v>
      </c>
      <c r="G69" s="6" t="s">
        <v>445</v>
      </c>
      <c r="H69" s="6" t="s">
        <v>36</v>
      </c>
      <c r="I69" s="6" t="s">
        <v>438</v>
      </c>
      <c r="J69" s="6" t="s">
        <v>439</v>
      </c>
      <c r="K69" s="6" t="s">
        <v>440</v>
      </c>
      <c r="L69" s="6" t="s">
        <v>441</v>
      </c>
      <c r="M69" s="6" t="s">
        <v>442</v>
      </c>
      <c r="N69" s="6" t="s">
        <v>42</v>
      </c>
      <c r="O69" s="6" t="s">
        <v>43</v>
      </c>
      <c r="P69" s="6" t="s">
        <v>44</v>
      </c>
      <c r="Q69" s="6" t="s">
        <v>45</v>
      </c>
      <c r="R69" s="6" t="s">
        <v>441</v>
      </c>
      <c r="S69" s="6" t="s">
        <v>442</v>
      </c>
      <c r="T69" s="6" t="s">
        <v>42</v>
      </c>
      <c r="U69" s="6" t="s">
        <v>43</v>
      </c>
      <c r="V69" s="6" t="s">
        <v>44</v>
      </c>
      <c r="W69" s="6" t="s">
        <v>46</v>
      </c>
      <c r="X69" s="6" t="s">
        <v>47</v>
      </c>
      <c r="Y69" s="6" t="s">
        <v>48</v>
      </c>
      <c r="Z69" s="6" t="s">
        <v>48</v>
      </c>
      <c r="AA69" s="6" t="s">
        <v>48</v>
      </c>
      <c r="AB69" s="6" t="s">
        <v>48</v>
      </c>
      <c r="AC69" s="6" t="s">
        <v>446</v>
      </c>
      <c r="AD69" s="9" t="s">
        <v>50</v>
      </c>
    </row>
    <row r="70" customFormat="1" ht="40.5" spans="1:30">
      <c r="A70" s="5">
        <v>67</v>
      </c>
      <c r="B70" s="6" t="s">
        <v>447</v>
      </c>
      <c r="C70" s="6" t="s">
        <v>76</v>
      </c>
      <c r="D70" s="6" t="s">
        <v>436</v>
      </c>
      <c r="E70" s="6" t="s">
        <v>436</v>
      </c>
      <c r="F70" s="6" t="s">
        <v>436</v>
      </c>
      <c r="G70" s="6" t="s">
        <v>448</v>
      </c>
      <c r="H70" s="6" t="s">
        <v>36</v>
      </c>
      <c r="I70" s="6" t="s">
        <v>449</v>
      </c>
      <c r="J70" s="6" t="s">
        <v>439</v>
      </c>
      <c r="K70" s="6" t="s">
        <v>450</v>
      </c>
      <c r="L70" s="6" t="s">
        <v>451</v>
      </c>
      <c r="M70" s="6" t="s">
        <v>452</v>
      </c>
      <c r="N70" s="6" t="s">
        <v>42</v>
      </c>
      <c r="O70" s="6" t="s">
        <v>43</v>
      </c>
      <c r="P70" s="6" t="s">
        <v>44</v>
      </c>
      <c r="Q70" s="6" t="s">
        <v>45</v>
      </c>
      <c r="R70" s="6" t="s">
        <v>451</v>
      </c>
      <c r="S70" s="6" t="s">
        <v>452</v>
      </c>
      <c r="T70" s="6" t="s">
        <v>42</v>
      </c>
      <c r="U70" s="6" t="s">
        <v>43</v>
      </c>
      <c r="V70" s="6" t="s">
        <v>44</v>
      </c>
      <c r="W70" s="6" t="s">
        <v>46</v>
      </c>
      <c r="X70" s="6" t="s">
        <v>47</v>
      </c>
      <c r="Y70" s="6" t="s">
        <v>48</v>
      </c>
      <c r="Z70" s="6" t="s">
        <v>48</v>
      </c>
      <c r="AA70" s="6" t="s">
        <v>48</v>
      </c>
      <c r="AB70" s="6" t="s">
        <v>48</v>
      </c>
      <c r="AC70" s="6" t="s">
        <v>453</v>
      </c>
      <c r="AD70" s="9" t="s">
        <v>50</v>
      </c>
    </row>
    <row r="71" customFormat="1" ht="40.5" spans="1:30">
      <c r="A71" s="5">
        <v>68</v>
      </c>
      <c r="B71" s="6" t="s">
        <v>454</v>
      </c>
      <c r="C71" s="6" t="s">
        <v>76</v>
      </c>
      <c r="D71" s="6" t="s">
        <v>436</v>
      </c>
      <c r="E71" s="6" t="s">
        <v>436</v>
      </c>
      <c r="F71" s="6" t="s">
        <v>436</v>
      </c>
      <c r="G71" s="6" t="s">
        <v>455</v>
      </c>
      <c r="H71" s="6" t="s">
        <v>36</v>
      </c>
      <c r="I71" s="6" t="s">
        <v>456</v>
      </c>
      <c r="J71" s="6" t="s">
        <v>457</v>
      </c>
      <c r="K71" s="6" t="s">
        <v>61</v>
      </c>
      <c r="L71" s="6" t="s">
        <v>458</v>
      </c>
      <c r="M71" s="6" t="s">
        <v>459</v>
      </c>
      <c r="N71" s="6" t="s">
        <v>42</v>
      </c>
      <c r="O71" s="6" t="s">
        <v>43</v>
      </c>
      <c r="P71" s="6" t="s">
        <v>44</v>
      </c>
      <c r="Q71" s="6" t="s">
        <v>45</v>
      </c>
      <c r="R71" s="6" t="s">
        <v>458</v>
      </c>
      <c r="S71" s="6" t="s">
        <v>459</v>
      </c>
      <c r="T71" s="6" t="s">
        <v>42</v>
      </c>
      <c r="U71" s="6" t="s">
        <v>43</v>
      </c>
      <c r="V71" s="6" t="s">
        <v>44</v>
      </c>
      <c r="W71" s="6" t="s">
        <v>46</v>
      </c>
      <c r="X71" s="6" t="s">
        <v>47</v>
      </c>
      <c r="Y71" s="6" t="s">
        <v>48</v>
      </c>
      <c r="Z71" s="6" t="s">
        <v>48</v>
      </c>
      <c r="AA71" s="6" t="s">
        <v>48</v>
      </c>
      <c r="AB71" s="6" t="s">
        <v>48</v>
      </c>
      <c r="AC71" s="6" t="s">
        <v>460</v>
      </c>
      <c r="AD71" s="9" t="s">
        <v>50</v>
      </c>
    </row>
    <row r="72" customFormat="1" ht="40.5" spans="1:30">
      <c r="A72" s="5">
        <v>69</v>
      </c>
      <c r="B72" s="6" t="s">
        <v>461</v>
      </c>
      <c r="C72" s="6" t="s">
        <v>76</v>
      </c>
      <c r="D72" s="6" t="s">
        <v>436</v>
      </c>
      <c r="E72" s="6" t="s">
        <v>436</v>
      </c>
      <c r="F72" s="6" t="s">
        <v>436</v>
      </c>
      <c r="G72" s="6" t="s">
        <v>462</v>
      </c>
      <c r="H72" s="6" t="s">
        <v>36</v>
      </c>
      <c r="I72" s="6" t="s">
        <v>463</v>
      </c>
      <c r="J72" s="6" t="s">
        <v>464</v>
      </c>
      <c r="K72" s="6" t="s">
        <v>465</v>
      </c>
      <c r="L72" s="6" t="s">
        <v>466</v>
      </c>
      <c r="M72" s="6" t="s">
        <v>467</v>
      </c>
      <c r="N72" s="6" t="s">
        <v>42</v>
      </c>
      <c r="O72" s="6" t="s">
        <v>43</v>
      </c>
      <c r="P72" s="6" t="s">
        <v>44</v>
      </c>
      <c r="Q72" s="6" t="s">
        <v>45</v>
      </c>
      <c r="R72" s="6" t="s">
        <v>466</v>
      </c>
      <c r="S72" s="6" t="s">
        <v>467</v>
      </c>
      <c r="T72" s="6" t="s">
        <v>42</v>
      </c>
      <c r="U72" s="6" t="s">
        <v>43</v>
      </c>
      <c r="V72" s="6" t="s">
        <v>44</v>
      </c>
      <c r="W72" s="6" t="s">
        <v>46</v>
      </c>
      <c r="X72" s="6" t="s">
        <v>47</v>
      </c>
      <c r="Y72" s="6" t="s">
        <v>48</v>
      </c>
      <c r="Z72" s="6" t="s">
        <v>48</v>
      </c>
      <c r="AA72" s="6" t="s">
        <v>48</v>
      </c>
      <c r="AB72" s="6" t="s">
        <v>48</v>
      </c>
      <c r="AC72" s="6" t="s">
        <v>468</v>
      </c>
      <c r="AD72" s="9" t="s">
        <v>50</v>
      </c>
    </row>
  </sheetData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:B72">
    <cfRule type="duplicateValues" dxfId="0" priority="1"/>
  </conditionalFormatting>
  <conditionalFormatting sqref="B2:B3 B73:B1048576">
    <cfRule type="duplicateValues" dxfId="1" priority="808"/>
    <cfRule type="duplicateValues" dxfId="1" priority="825"/>
  </conditionalFormatting>
  <conditionalFormatting sqref="AC3 AC73:AC1048576">
    <cfRule type="duplicateValues" dxfId="1" priority="818"/>
  </conditionalFormatting>
  <pageMargins left="0.699305555555556" right="0.699305555555556" top="0.75" bottom="0.75" header="0.3" footer="0.3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2025-06-30T09:05:31Z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F0084405A9EE498895CB9ECF704D5A2A</vt:lpwstr>
  </property>
</Properties>
</file>