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肉制品!$A$4:$Q$131</definedName>
  </definedNames>
  <calcPr calcId="144525"/>
</workbook>
</file>

<file path=xl/sharedStrings.xml><?xml version="1.0" encoding="utf-8"?>
<sst xmlns="http://schemas.openxmlformats.org/spreadsheetml/2006/main" count="1286" uniqueCount="479">
  <si>
    <t>附件7</t>
  </si>
  <si>
    <t>肉制品监督抽检产品合格信息</t>
  </si>
  <si>
    <t>本次抽检的肉制品主要为腌腊肉制品、酱卤肉制品、熟肉干制品、熏烧烤肉制品、熏煮香肠火腿制品。共抽检肉制品样品127批次，合格样品127批次。产品合格信息见下表：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</si>
  <si>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</si>
  <si>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</si>
  <si>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</si>
  <si>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</si>
  <si>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</si>
  <si>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</si>
  <si>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</si>
  <si>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</si>
  <si>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</si>
  <si>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</si>
  <si>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</si>
  <si>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</si>
  <si>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</si>
  <si>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GZJ25440000004931325</t>
  </si>
  <si>
    <t>江门市江海区森记肉类制品厂</t>
  </si>
  <si>
    <t>广东省江门市江海区礼乐武东工业开发区</t>
  </si>
  <si>
    <t>江门市蓬江区友恒食品商行</t>
  </si>
  <si>
    <t>广东</t>
  </si>
  <si>
    <t>广式腊肠（切肉腊肠）</t>
  </si>
  <si>
    <t>5kg/箱</t>
  </si>
  <si>
    <t>肉制品</t>
  </si>
  <si>
    <t>2025年第17期</t>
  </si>
  <si>
    <t>广东/总局国抽</t>
  </si>
  <si>
    <t>GZJ25440000004931326</t>
  </si>
  <si>
    <t>中山市顺得利食品有限公司</t>
  </si>
  <si>
    <t>中山市南头镇南头大道东105号1座3楼</t>
  </si>
  <si>
    <t>中式香肠（加瘦）</t>
  </si>
  <si>
    <t>5千克/箱</t>
  </si>
  <si>
    <t>GZJ25440000004931327</t>
  </si>
  <si>
    <t>中式香肠（特级切肉）</t>
  </si>
  <si>
    <t>GZJ25440000004931328</t>
  </si>
  <si>
    <t>江门市江海区友恒食品有限公司</t>
  </si>
  <si>
    <t>江门市江海区礼乐新民村腊味工业区自编27号之三</t>
  </si>
  <si>
    <t>风味腊肠（鲜一）</t>
  </si>
  <si>
    <t>GZJ25440000004931329</t>
  </si>
  <si>
    <t>GZJ25440000004931330</t>
  </si>
  <si>
    <t>江门市江海区礼乐新民村腊味工业区</t>
  </si>
  <si>
    <t>广式腊肠（肠皇）</t>
  </si>
  <si>
    <t>GZJ25440000004931331</t>
  </si>
  <si>
    <t>中山市黄圃镇穗昌肉食制品厂</t>
  </si>
  <si>
    <t>中山市黄圃镇鳌山村沙涌北街6号</t>
  </si>
  <si>
    <t>广式腊肠（鲜一）</t>
  </si>
  <si>
    <t>GZJ25440000004931332</t>
  </si>
  <si>
    <t>江门市江海区洪顺腊味加工场</t>
  </si>
  <si>
    <t>江门市江海区礼乐威东村大草围工业园4号厂房</t>
  </si>
  <si>
    <t>蓬江区洪花腊味店</t>
  </si>
  <si>
    <t>风味肠（腌腊肉制品）（咸味肠）</t>
  </si>
  <si>
    <t>GZJ25440000004931333</t>
  </si>
  <si>
    <t>风味肠（腌腊肉制品）（白线）</t>
  </si>
  <si>
    <t>GZJ25440000004931334</t>
  </si>
  <si>
    <t>风味肠（腌腊肉制品）</t>
  </si>
  <si>
    <t>GZJ25440000004931348</t>
  </si>
  <si>
    <t>中山市黄圃镇泰裕肉类制品厂</t>
  </si>
  <si>
    <t>广东省中山市黄圃镇健愉路30号二层</t>
  </si>
  <si>
    <t>肇庆市昌大昌超级购物广场有限公司新兴店</t>
  </si>
  <si>
    <t>常相思腊肠</t>
  </si>
  <si>
    <t>400g/袋</t>
  </si>
  <si>
    <t>GZJ25440000004931349</t>
  </si>
  <si>
    <t>家常客腊肠</t>
  </si>
  <si>
    <t>GZJ25440000004931350</t>
  </si>
  <si>
    <t>广州皇上皇集团股份有限公司肉食制品厂</t>
  </si>
  <si>
    <t>广州市黄埔区香荔路198号2号楼</t>
  </si>
  <si>
    <t>鲜味腊肠</t>
  </si>
  <si>
    <t>350克/袋</t>
  </si>
  <si>
    <t>GZJ25440000004931351</t>
  </si>
  <si>
    <t>广东全誉食品有限公司</t>
  </si>
  <si>
    <t>广东鹤山市雅瑶镇雅瑶村委会清溪村隔沙氹</t>
  </si>
  <si>
    <t>泡鸭爪（香辣味）（辐照食品）</t>
  </si>
  <si>
    <t>200g/袋</t>
  </si>
  <si>
    <t>GZJ25440000004931352</t>
  </si>
  <si>
    <t>泡鸭爪（清香味）（辐照食品）</t>
  </si>
  <si>
    <t>GZJ25440000004931433</t>
  </si>
  <si>
    <t>深圳市里程食品有限公司</t>
  </si>
  <si>
    <t>深圳市坪山区龙田街道龙田社区龙兴北路135号11栋101、2层</t>
  </si>
  <si>
    <t>天虹数科商业股份有限公司江门江海广场店</t>
  </si>
  <si>
    <t>藤椒腊肠</t>
  </si>
  <si>
    <t>200克/袋</t>
  </si>
  <si>
    <t>GZJ25440000004931434</t>
  </si>
  <si>
    <t>广东省深圳市坪山区龙田街道龙田社区龙兴北路135号11栋101、2层</t>
  </si>
  <si>
    <t>川式五花腊肉</t>
  </si>
  <si>
    <t>280g/袋</t>
  </si>
  <si>
    <t>GZJ25440000004931556</t>
  </si>
  <si>
    <t>中山市黄圃镇鸿益华肉类制品厂</t>
  </si>
  <si>
    <t>中山市黄圃镇鸿发西路51号</t>
  </si>
  <si>
    <t>广州市白云区松洲华鸿腊味经营部</t>
  </si>
  <si>
    <t>GZJ25440000004931557</t>
  </si>
  <si>
    <t>中山市黄圃镇今利肉类加工厂</t>
  </si>
  <si>
    <t>中山市黄圃镇健成路9号</t>
  </si>
  <si>
    <t>广式腊肠（切肉）</t>
  </si>
  <si>
    <t>GZJ25440000004931558</t>
  </si>
  <si>
    <t>中山市黄圃镇金丰肉类制品厂</t>
  </si>
  <si>
    <t>广东省中山市黄圃镇鸿彩路1号</t>
  </si>
  <si>
    <t>风味腊肠（优质）</t>
  </si>
  <si>
    <t>GZJ25440000004931559</t>
  </si>
  <si>
    <t>江门市江海区礼乐柏添腊味加工场</t>
  </si>
  <si>
    <t>广东省江门市环镇公路合罗围</t>
  </si>
  <si>
    <t>GZJ25440000004931560</t>
  </si>
  <si>
    <t>中山市信诚肉类制品有限公司</t>
  </si>
  <si>
    <t>中山市黄圃镇健辉路3号之三（一至五层） 中山市黄圃镇健辉路3号之一首层</t>
  </si>
  <si>
    <t>一品香腊肠</t>
  </si>
  <si>
    <t>GZJ25440000004931561</t>
  </si>
  <si>
    <t>中山市宝龙肉类制品有限公司</t>
  </si>
  <si>
    <t>中山市黄圃镇鸿发西路39号四层、五层</t>
  </si>
  <si>
    <t>GZJ25440000004931634</t>
  </si>
  <si>
    <t>中山市得福肉食制品有限公司</t>
  </si>
  <si>
    <t>中山市黄圃镇康盛路31号</t>
  </si>
  <si>
    <t>江门市蓬江区沙仔尾源记食品店</t>
  </si>
  <si>
    <t>得福腊肠（大利是全秀腊肠）</t>
  </si>
  <si>
    <t>GZJ25440000004931635</t>
  </si>
  <si>
    <t>得福腊肠（大利是吉祥优级腊肠）</t>
  </si>
  <si>
    <t>GZJ25440000004931636</t>
  </si>
  <si>
    <t>中山市广兴胜食品有限公司</t>
  </si>
  <si>
    <t>中山市黄圃镇食品工业园健愉路30号之一首层A区、第2层、第3层</t>
  </si>
  <si>
    <t>GZJ25440000004931637</t>
  </si>
  <si>
    <t>风味腊肠（和味肠）</t>
  </si>
  <si>
    <t>GZJ25440000004931638</t>
  </si>
  <si>
    <t>中山市鸿发肉类食品有限公司</t>
  </si>
  <si>
    <t>中山市黄圃镇鸿发西路39号三层</t>
  </si>
  <si>
    <t>广式腊肠（脆皮短肠）</t>
  </si>
  <si>
    <t>GZJ25440000004931639</t>
  </si>
  <si>
    <t>咸香风味肠（广式腊肠）</t>
  </si>
  <si>
    <t>GZJ25440000004931640</t>
  </si>
  <si>
    <t>风味腊肠（大众肠）</t>
  </si>
  <si>
    <t>GZJ25440000004931641</t>
  </si>
  <si>
    <t>中山市粤山皇肉类制品厂</t>
  </si>
  <si>
    <t>中山市黄圃镇食品工业园康泰路15号首层</t>
  </si>
  <si>
    <t>GZJ25440000004931687</t>
  </si>
  <si>
    <t>清远双汇食品有限公司</t>
  </si>
  <si>
    <t>清远市清新区太和镇107国道清新路段602号</t>
  </si>
  <si>
    <t>东莞市嘉荣超市有限公司麻涌星河城市广场店</t>
  </si>
  <si>
    <t>藤椒风味香肠</t>
  </si>
  <si>
    <t>320g(32gx10支)/袋</t>
  </si>
  <si>
    <t>GZJ25440000004931688</t>
  </si>
  <si>
    <t>玉米风味香肠</t>
  </si>
  <si>
    <t>270g(30gx9支)/袋</t>
  </si>
  <si>
    <t>GZJ25440000004931689</t>
  </si>
  <si>
    <t>东莞市莞香食品有限公司</t>
  </si>
  <si>
    <t>广东省东莞市万江街道顺联路13号1号楼</t>
  </si>
  <si>
    <t>东翔鲜肉豉油腊肠</t>
  </si>
  <si>
    <t>500克/袋</t>
  </si>
  <si>
    <t>GZJ25440000004931690</t>
  </si>
  <si>
    <t>莞香厚街粒粒肠</t>
  </si>
  <si>
    <t>400克/袋</t>
  </si>
  <si>
    <t>GZJ25440000004931691</t>
  </si>
  <si>
    <t>东翔传统腊肠</t>
  </si>
  <si>
    <t>GZJ25440000004931692</t>
  </si>
  <si>
    <t>东莞市新兴隆食品厂（普通合伙）</t>
  </si>
  <si>
    <t>东莞市道滘镇小河顺通街1号</t>
  </si>
  <si>
    <t>鲜肉豉油肠</t>
  </si>
  <si>
    <t>GZJ25440000004931693</t>
  </si>
  <si>
    <t>广东省东莞市道滘镇小河顺通街1号</t>
  </si>
  <si>
    <t>美味粒粒肠</t>
  </si>
  <si>
    <t>GZJ25440000004931694</t>
  </si>
  <si>
    <t>广东绿活食品有限公司</t>
  </si>
  <si>
    <t>普宁市里湖镇冷美村238国道南侧</t>
  </si>
  <si>
    <t>厚切牛肉粒（五香味）</t>
  </si>
  <si>
    <t>散装称重</t>
  </si>
  <si>
    <t>GZJ25440000004931695</t>
  </si>
  <si>
    <t>厚切牛肉粒（香辣味）</t>
  </si>
  <si>
    <t>GZJ25440000004931763</t>
  </si>
  <si>
    <t>汕头市潮味天天鲜食品有限公司</t>
  </si>
  <si>
    <t>广东省汕头市金平区金园工业区13-09-2区B栋之四楼、五楼厂房</t>
  </si>
  <si>
    <t>清远市清城区黄中益商行</t>
  </si>
  <si>
    <t>去骨猪脚·卤味</t>
  </si>
  <si>
    <t>80g/袋</t>
  </si>
  <si>
    <t>GZJ25440000004931764</t>
  </si>
  <si>
    <t>去骨猪脚·香辣味</t>
  </si>
  <si>
    <t>GZJ25440000004931765</t>
  </si>
  <si>
    <t>广东无尽食品有限公司</t>
  </si>
  <si>
    <t>饶平县钱东镇上浮山村</t>
  </si>
  <si>
    <t>香辣味甜辣烤鸭掌</t>
  </si>
  <si>
    <t>68克/袋</t>
  </si>
  <si>
    <t>GZJ25440000004931766</t>
  </si>
  <si>
    <t>广东省生利食品厂</t>
  </si>
  <si>
    <t>揭西县金和镇金里开发区</t>
  </si>
  <si>
    <t>香辣味烤肉脯</t>
  </si>
  <si>
    <t>66克/袋</t>
  </si>
  <si>
    <t>GZJ25440000004931780</t>
  </si>
  <si>
    <t>中山市黄圃镇今荣肉类制品厂</t>
  </si>
  <si>
    <t>中山市黄圃镇食品工业园边（原镇三开发区）</t>
  </si>
  <si>
    <t>中式香肠（鸿运）</t>
  </si>
  <si>
    <t>GZJ25440000004931816</t>
  </si>
  <si>
    <t>中山市黄圃镇祥厚肉类制品厂</t>
  </si>
  <si>
    <t>中山市黄圃镇鸿发西路39号</t>
  </si>
  <si>
    <t>湛江市赤坎百年雄润贸易有限公司</t>
  </si>
  <si>
    <t>广式腊肠（二花）</t>
  </si>
  <si>
    <t>GZJ25440000004931817</t>
  </si>
  <si>
    <t>中山市荣耀腊味食品有限公司</t>
  </si>
  <si>
    <t>中山市黄圃镇健民路8号B栋厂房二层之一、三层之一</t>
  </si>
  <si>
    <t>腊肠（全瘦腊肠）</t>
  </si>
  <si>
    <t>GZJ25440000004931818</t>
  </si>
  <si>
    <t>中山市黄圃镇金盛肉类制品厂</t>
  </si>
  <si>
    <t>中山市黄圃镇食品工业园健民路5号首层</t>
  </si>
  <si>
    <t>风味腊肠（白绳风味肠）</t>
  </si>
  <si>
    <t>GZJ25440000004931891</t>
  </si>
  <si>
    <t>东莞市楠翔食品有限公司</t>
  </si>
  <si>
    <t>东莞市桥头镇山和村桥东路南二街171号</t>
  </si>
  <si>
    <t>清远市嘉荣超市有限公司</t>
  </si>
  <si>
    <t>柠檬味鸭掌</t>
  </si>
  <si>
    <t>348克/袋</t>
  </si>
  <si>
    <t>GZJ25440000004931892</t>
  </si>
  <si>
    <t>蒜香味鸭掌（辐照食品）</t>
  </si>
  <si>
    <t>GZJ25440000004931912</t>
  </si>
  <si>
    <t>珠海澳凼食品有限公司</t>
  </si>
  <si>
    <t>珠海市旅游路2918号一楼及二楼B区</t>
  </si>
  <si>
    <t>肇庆市大润发商业有限公司</t>
  </si>
  <si>
    <t>香辣猪肉脯（肉糜脯）</t>
  </si>
  <si>
    <t>220克/盒</t>
  </si>
  <si>
    <t>GZJ25440000004931913</t>
  </si>
  <si>
    <t>广东南诺信食品工业有限公司</t>
  </si>
  <si>
    <t>汕头市澄海区东里镇东和村金樟路工业区2号</t>
  </si>
  <si>
    <t>盐焗脆皮鸡排（辣味）</t>
  </si>
  <si>
    <t>称重</t>
  </si>
  <si>
    <t>GZJ25440000004931925</t>
  </si>
  <si>
    <t>广东华南通商贸发展有限公司潮安分公司</t>
  </si>
  <si>
    <t>年年有福腊肠</t>
  </si>
  <si>
    <t>GZJ25440000004931926</t>
  </si>
  <si>
    <t>二八腊肠</t>
  </si>
  <si>
    <t>GZJ25440000004931927</t>
  </si>
  <si>
    <t>广州酒家集团利口福食品科技有限公司</t>
  </si>
  <si>
    <t>广州市番禺区南村镇兴南大道565号（主车间）1号车间第四层自编4-1、4-2</t>
  </si>
  <si>
    <t>幸福腊肠</t>
  </si>
  <si>
    <t>GZJ25440000004931928</t>
  </si>
  <si>
    <t>二八特级腊肠</t>
  </si>
  <si>
    <t>GZJ25440000004931929</t>
  </si>
  <si>
    <t>万福腊肠</t>
  </si>
  <si>
    <t>GZJ25440000004931969</t>
  </si>
  <si>
    <t>佛山市合顺食品有限公司</t>
  </si>
  <si>
    <t>佛山市南海区狮山镇罗村沙坑云郭村大岗岗脚厂房自编77号</t>
  </si>
  <si>
    <t>清远市清城区涛古食品经营部</t>
  </si>
  <si>
    <t>泡卤鸭掌（柠檬味）</t>
  </si>
  <si>
    <t>180克/袋</t>
  </si>
  <si>
    <t>GZJ25440000004931970</t>
  </si>
  <si>
    <t>泡卤鸭掌（酱卤味）</t>
  </si>
  <si>
    <t>GZJ25440000004931971</t>
  </si>
  <si>
    <t>广州市特贤食品有限公司</t>
  </si>
  <si>
    <t>广东从化经济开发区高技术产业园高湖公路2、4号</t>
  </si>
  <si>
    <t>玉米热狗肠</t>
  </si>
  <si>
    <t>60克/袋</t>
  </si>
  <si>
    <t>GZJ25440000004931984</t>
  </si>
  <si>
    <t>华润五丰喜上喜（深圳）食品有限公司</t>
  </si>
  <si>
    <t>深圳市龙岗区园山街道金源路16号</t>
  </si>
  <si>
    <t>华润万家生活超市（广州）有限公司番禺奥园店</t>
  </si>
  <si>
    <t>一级腊肠</t>
  </si>
  <si>
    <t>GZJ25440000004931985</t>
  </si>
  <si>
    <t>大众腊肠</t>
  </si>
  <si>
    <t>GZJ25440000004932078</t>
  </si>
  <si>
    <t>广东省八方牛食品有限公司</t>
  </si>
  <si>
    <t>肇庆市高要区禄步镇西郊工业园区乐洞村口牌坊斜对面50米（董福行农林高新科技种植管理有限公司1号厂房二、三楼）</t>
  </si>
  <si>
    <t>东莞市鑫鹏商贸有限公司</t>
  </si>
  <si>
    <t>牛肉粒（五香味）</t>
  </si>
  <si>
    <t>250克/袋</t>
  </si>
  <si>
    <t>GZJ25440000004932079</t>
  </si>
  <si>
    <t>牛肉粒（随机混合味）</t>
  </si>
  <si>
    <t>GZJ25440000004932080</t>
  </si>
  <si>
    <t>喜辣鸡腿</t>
  </si>
  <si>
    <t>GZJ25440000004932119</t>
  </si>
  <si>
    <t>中山市万福隆食品有限公司</t>
  </si>
  <si>
    <t>中山市黄圃镇食品工业园健成路20号</t>
  </si>
  <si>
    <t>肇庆市昌大昌超级购物广场有限公司端州印象汇店</t>
  </si>
  <si>
    <t>优质腊肠</t>
  </si>
  <si>
    <t>称重计价</t>
  </si>
  <si>
    <t>GZJ25440000004932120</t>
  </si>
  <si>
    <t>圃发优级粒肠</t>
  </si>
  <si>
    <t>5KG/箱</t>
  </si>
  <si>
    <t>GZJ25440000004932121</t>
  </si>
  <si>
    <t>生晒腊肠</t>
  </si>
  <si>
    <t>GZJ25440000004932122</t>
  </si>
  <si>
    <t>惠州市仙味坊食品有限公司</t>
  </si>
  <si>
    <t>惠州市惠城区小金口街道办事处青塘村青一小组</t>
  </si>
  <si>
    <t>香烤小腿（香辣味）</t>
  </si>
  <si>
    <t>GZJ25440000004932123</t>
  </si>
  <si>
    <t>奥尔良小腿</t>
  </si>
  <si>
    <t>GZJ25440000004932124</t>
  </si>
  <si>
    <t>骨香烤脖（黑鸭味）</t>
  </si>
  <si>
    <t>GZJ25440000004932125</t>
  </si>
  <si>
    <t>广东普天食品有限公司</t>
  </si>
  <si>
    <t>揭阳市普侨区石南工业区（石南公路东侧）</t>
  </si>
  <si>
    <t>180克/罐</t>
  </si>
  <si>
    <t>GZJ25440000004932188</t>
  </si>
  <si>
    <t>东莞市康美臣食品有限公司</t>
  </si>
  <si>
    <t>广东省东莞市茶山镇安泰北路96号</t>
  </si>
  <si>
    <t>肇庆市昌大昌超级购物广场有限公司清远城市广场店</t>
  </si>
  <si>
    <t>龙岩泡鸭爪（辐照食品）</t>
  </si>
  <si>
    <t>26.9克/袋</t>
  </si>
  <si>
    <t>GZJ25440000004932189</t>
  </si>
  <si>
    <t>清远市金凤凰食品有限公司</t>
  </si>
  <si>
    <t>清远市清城区沙田居委会旅安桥南侧（鼎福园228号）</t>
  </si>
  <si>
    <t>鼎福五花腊肉</t>
  </si>
  <si>
    <t>GZJ25440000004932190</t>
  </si>
  <si>
    <t>鼎福风干腊肠</t>
  </si>
  <si>
    <t>GZJ25440000004932191</t>
  </si>
  <si>
    <t>鼎福如意腊肠</t>
  </si>
  <si>
    <t>300克/袋</t>
  </si>
  <si>
    <t>GZJ25440000004932192</t>
  </si>
  <si>
    <t>广州市富农食品有限公司</t>
  </si>
  <si>
    <t>广州市白云区白云大道北友谊路加禾生产基地八一科技园B栋五楼01号</t>
  </si>
  <si>
    <t>牛肉棒（牛肉糜干）（酱香味）</t>
  </si>
  <si>
    <t>188克/罐</t>
  </si>
  <si>
    <t>GZJ25440000004932193</t>
  </si>
  <si>
    <t>牛肉棒（沙嗲味）</t>
  </si>
  <si>
    <t>GZJ25440000004932194</t>
  </si>
  <si>
    <t>牛肉棒（牛肉糜干）（五香味）</t>
  </si>
  <si>
    <t>GZJ25440000004932200</t>
  </si>
  <si>
    <t>广东常回家食品有限公司</t>
  </si>
  <si>
    <t>饶平县钱东镇上浮山村沙园开发区</t>
  </si>
  <si>
    <t>中山市新恺发食品商行(个体工商户)</t>
  </si>
  <si>
    <t>盐焗鸡排（原味）</t>
  </si>
  <si>
    <t>100克/袋</t>
  </si>
  <si>
    <t>GZJ25440000004932201</t>
  </si>
  <si>
    <t>盐焗鸭腿（香辣味）</t>
  </si>
  <si>
    <t>GZJ25440000004932202</t>
  </si>
  <si>
    <t>盐焗鸭腿（原味）</t>
  </si>
  <si>
    <t>GZJ25440000004932203</t>
  </si>
  <si>
    <t>广东茂记食品有限公司</t>
  </si>
  <si>
    <t>汕头市澄海区东里镇南畔洲工业区</t>
  </si>
  <si>
    <t>GZJ25440000004932204</t>
  </si>
  <si>
    <t>盐焗无敌腿（香辣）（酱卤肉制品）</t>
  </si>
  <si>
    <t>120克/袋</t>
  </si>
  <si>
    <t>GZJ25440000004932238</t>
  </si>
  <si>
    <t>海丰县附城松野食品厂</t>
  </si>
  <si>
    <t>海丰县生态科技城HFDB-05-1703地块（海丰县高通实业有限公司厂房一楼）</t>
  </si>
  <si>
    <t>陆丰市金生福商业有限公司</t>
  </si>
  <si>
    <t>公平肉脯（劲辣）</t>
  </si>
  <si>
    <t>220克/袋</t>
  </si>
  <si>
    <t>GZJ25440000004932400</t>
  </si>
  <si>
    <t>广东好味来食品有限公司</t>
  </si>
  <si>
    <t>饶平县钱东镇下浮山行顶片</t>
  </si>
  <si>
    <t>清远市大润发商业有限公司</t>
  </si>
  <si>
    <t>盐焗鸡腿（辣味）</t>
  </si>
  <si>
    <t>80克/袋</t>
  </si>
  <si>
    <t>GZJ25440000004932401</t>
  </si>
  <si>
    <t>广味腊肠（腊肠）</t>
  </si>
  <si>
    <t>GZJ25440000004932437</t>
  </si>
  <si>
    <t>揭阳市新绵发食品有限公司</t>
  </si>
  <si>
    <t>揭阳市榕城区梅云何厝工业区一号路</t>
  </si>
  <si>
    <t>陆丰市东海胜标食品经营部</t>
  </si>
  <si>
    <t>猪肉脯（香辣味）</t>
  </si>
  <si>
    <t>200克（10克×20包）/盒</t>
  </si>
  <si>
    <t>GZJ25440000004932438</t>
  </si>
  <si>
    <t>广东杜家庄食品有限公司</t>
  </si>
  <si>
    <t>饶平县钱东镇上浮山埔心</t>
  </si>
  <si>
    <t>盐焗鸭翅根</t>
  </si>
  <si>
    <t>40克/袋</t>
  </si>
  <si>
    <t>GZJ25440000004932439</t>
  </si>
  <si>
    <t>福建旺华食品科技有限公司</t>
  </si>
  <si>
    <t>福建省龙岩市永定区湖雷镇上南村凹下组62号</t>
  </si>
  <si>
    <t>疯狂小腿(蜜汁味)</t>
  </si>
  <si>
    <t>35克/袋</t>
  </si>
  <si>
    <t>GZJ25440000004932481</t>
  </si>
  <si>
    <t>湛江市裕金裕食品有限公司</t>
  </si>
  <si>
    <t>湛江开发区海滨大道平乐下社区729号之二</t>
  </si>
  <si>
    <t>湛江市裕金裕商贸有限公司</t>
  </si>
  <si>
    <t>裕金裕切肉腊肠</t>
  </si>
  <si>
    <t>GZJ25440000004932482</t>
  </si>
  <si>
    <t>裕金裕海鲜风味腊肠</t>
  </si>
  <si>
    <t>GZJ25440000004932555</t>
  </si>
  <si>
    <t>湛江市金泉食品有限公司</t>
  </si>
  <si>
    <t>广东省湛江市坡头镇交通路21号</t>
  </si>
  <si>
    <t>湛江市霞山昌大昌超级购物广场有限公司开发区邮轮城店</t>
  </si>
  <si>
    <t>四季香肠</t>
  </si>
  <si>
    <t>250克/袋 A-2D04</t>
  </si>
  <si>
    <t>GZJ25440000004932556</t>
  </si>
  <si>
    <t>浓香鲜肉腊肠</t>
  </si>
  <si>
    <t>250克/袋 A-2B02</t>
  </si>
  <si>
    <t>GZJ25440000004932557</t>
  </si>
  <si>
    <t>咸味香肠</t>
  </si>
  <si>
    <t>200克/袋 A-2D03</t>
  </si>
  <si>
    <t>GZJ25440000004932606</t>
  </si>
  <si>
    <t>揭阳市合兴食品有限公司</t>
  </si>
  <si>
    <t>揭阳市揭东区白塔镇金钩村陈猴路段（下沟埔）28号</t>
  </si>
  <si>
    <t>中山市西区金庆发副食商行</t>
  </si>
  <si>
    <t>盐焗鸭掌（原味）</t>
  </si>
  <si>
    <t>30克/袋</t>
  </si>
  <si>
    <t>GZJ25440000004932768</t>
  </si>
  <si>
    <t>广东旺口福食品有限公司</t>
  </si>
  <si>
    <t>饶平县钱东镇钱塘工业区</t>
  </si>
  <si>
    <t>广州市海珠区秋玉商行</t>
  </si>
  <si>
    <t>盐焗鸡翅（原味）</t>
  </si>
  <si>
    <t>65克/袋</t>
  </si>
  <si>
    <t>GZJ25440000004932769</t>
  </si>
  <si>
    <t>香辣鸡翅</t>
  </si>
  <si>
    <t>GZJ25440000004932770</t>
  </si>
  <si>
    <t>盐焗鸡腿</t>
  </si>
  <si>
    <t>GZJ25440000004932840</t>
  </si>
  <si>
    <t>中山市黄圃镇食品工业园健愉路30号之一首层A区、2层、3层</t>
  </si>
  <si>
    <t>东莞市大岭山同利腊味批发行</t>
  </si>
  <si>
    <t>广式腊肠（短肠加瘦）</t>
  </si>
  <si>
    <t>2.5千克/箱</t>
  </si>
  <si>
    <t>GZJ25440000004932841</t>
  </si>
  <si>
    <t>GZJ25440000004932842</t>
  </si>
  <si>
    <t>中山市黄圃镇盛龙肉类制品厂</t>
  </si>
  <si>
    <t>中山市黄圃镇食品工业园健民路16号（西侧厂房）</t>
  </si>
  <si>
    <t>广式腊肠（特级东莞两粒庄）</t>
  </si>
  <si>
    <t>GZJ25440000004932843</t>
  </si>
  <si>
    <t>广式腊肠（切肉东莞）</t>
  </si>
  <si>
    <t>GZJ25440000004932844</t>
  </si>
  <si>
    <t>中山市金誉肉制品有限公司</t>
  </si>
  <si>
    <t>中山市黄圃镇健成路39号厂房三</t>
  </si>
  <si>
    <t>广式腊肠（精品短肠）</t>
  </si>
  <si>
    <t>GZJ25440000004932845</t>
  </si>
  <si>
    <t>中山市业冠食品有限公司</t>
  </si>
  <si>
    <t>中山市黄圃镇鸿发西路31号A座</t>
  </si>
  <si>
    <t>风味腊肠（粒粒肠）（绿绳东莞肠）</t>
  </si>
  <si>
    <t>GZJ25440000004932846</t>
  </si>
  <si>
    <t>风味腊肠（东莞腊肠）</t>
  </si>
  <si>
    <t>GZJ25440000004932847</t>
  </si>
  <si>
    <t>江门市江海区长荣食品有限公司</t>
  </si>
  <si>
    <t>江门市江海区礼乐威东村大草围工业园7号厂房之二</t>
  </si>
  <si>
    <t>风味腊肠（咸香腊肠）</t>
  </si>
  <si>
    <t>GZJ25440000004932848</t>
  </si>
  <si>
    <t>江门门市江海区礼乐威东村大草围工业园7号厂房之二</t>
  </si>
  <si>
    <t>风味腊肠（加瘦大粒肠）</t>
  </si>
  <si>
    <t>GZJ25440000004932894</t>
  </si>
  <si>
    <t>广州果利伊食品有限公司</t>
  </si>
  <si>
    <t>广州市花都区炭步镇兴华路自编炭步工业区10号301</t>
  </si>
  <si>
    <t>广州市海珠区润发食品商行</t>
  </si>
  <si>
    <t>牛肉干（麻辣味）</t>
  </si>
  <si>
    <t>GZJ25440000004932895</t>
  </si>
  <si>
    <t>牛肉干（沙嗲味）</t>
  </si>
  <si>
    <t>GZJ25440000004932919</t>
  </si>
  <si>
    <t>广东无疆食品有限公司</t>
  </si>
  <si>
    <t>饶平县钱东镇小东经济开发区</t>
  </si>
  <si>
    <t>中山市小榄镇浦鑫达食品商行</t>
  </si>
  <si>
    <t>盐焗肉鸡爪（原味）</t>
  </si>
  <si>
    <t>GZJ25440000004932920</t>
  </si>
  <si>
    <t>GZJ25440000004932921</t>
  </si>
  <si>
    <t>盐焗鸡腿（原味）</t>
  </si>
  <si>
    <t>GZJ25440000004932929</t>
  </si>
  <si>
    <t>普宁市普侨镇石南工业区（石南公路东侧）</t>
  </si>
  <si>
    <t>佛山市顺德区容桂环球家电百货有限公司</t>
  </si>
  <si>
    <t>厚切牛肉棒（混合口味）</t>
  </si>
  <si>
    <t>188克/瓶</t>
  </si>
  <si>
    <t>GZJ25440000004932930</t>
  </si>
  <si>
    <t>厚切牛肉粒（混合口味）</t>
  </si>
  <si>
    <t>GZJ25440000004933130</t>
  </si>
  <si>
    <t>广东荣业食品有限公司</t>
  </si>
  <si>
    <t>中山市黄圃镇鳌山村观仙北路9号</t>
  </si>
  <si>
    <t>广东荣业食品有限公司黄圃店</t>
  </si>
  <si>
    <t>荣锦腊肠</t>
  </si>
  <si>
    <t>500克/包</t>
  </si>
  <si>
    <t>GZJ25440000004933131</t>
  </si>
  <si>
    <t>广东省中山市黄圃镇鳌山村观仙北路9号</t>
  </si>
  <si>
    <t>荷叶腊肉</t>
  </si>
  <si>
    <t>GZJ25440000004933132</t>
  </si>
  <si>
    <t>中山市黄圃镇泰和食品有限公司</t>
  </si>
  <si>
    <t>中山市黄圃镇石岭开发区</t>
  </si>
  <si>
    <t>中山市黄圃镇泰和食品有限公司黄圃门市部</t>
  </si>
  <si>
    <t>荷叶酱封肉（广式腊味）</t>
  </si>
  <si>
    <t>454克/包</t>
  </si>
  <si>
    <t>GZJ25440000004933133</t>
  </si>
  <si>
    <t>腊肉（广式腊肉）</t>
  </si>
  <si>
    <t>GZJ25440000004933134</t>
  </si>
  <si>
    <t>冬菇腊肠（广式腊肠）</t>
  </si>
  <si>
    <t>GZJ25440000004933573</t>
  </si>
  <si>
    <t>广东创格食品有限公司</t>
  </si>
  <si>
    <t>广东省中山市黄圃镇食品工业园康盛路29号之二</t>
  </si>
  <si>
    <t>惠州市惠城区永盛腊味贸易商行</t>
  </si>
  <si>
    <t>GZJ25440000004933574</t>
  </si>
  <si>
    <t>广式腊肠（切肉短肠）</t>
  </si>
  <si>
    <t>GZJ25440000004933575</t>
  </si>
  <si>
    <t>广式腊肠（特制短肠）</t>
  </si>
  <si>
    <t>GZJ25440000004933576</t>
  </si>
  <si>
    <t>东莞市优蓝食品有限公司</t>
  </si>
  <si>
    <t>东莞市茶山镇超朗村缤纷路奥科科技园D栋一楼</t>
  </si>
  <si>
    <t>烟熏肉</t>
  </si>
  <si>
    <t>GZJ25440000004933577</t>
  </si>
  <si>
    <t>川味腊肉</t>
  </si>
  <si>
    <t>GZJ25440000004933578</t>
  </si>
  <si>
    <t>东莞市茶山镇超朗村奥科科技园</t>
  </si>
  <si>
    <t>农家小块腊肉</t>
  </si>
  <si>
    <t>GZJ25440000004933746</t>
  </si>
  <si>
    <t>中山市黄圃银华腊味有限公司</t>
  </si>
  <si>
    <t>中山市黄圃镇兴圃大道西91号</t>
  </si>
  <si>
    <t>切肉腊肠（广式腊肠）</t>
  </si>
  <si>
    <t>454克/袋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</si>
</sst>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0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6.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hidden="1" customWidth="1"/>
    <col min="11" max="11" width="12.1333333333333" style="2" hidden="1" customWidth="1"/>
    <col min="12" max="12" width="11.4416666666667" style="2" hidden="1" customWidth="1"/>
    <col min="13" max="13" width="9" style="2" hidden="1" customWidth="1"/>
    <col min="14" max="16374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9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1.5" customHeight="1" spans="1:13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2">
        <v>45720</v>
      </c>
      <c r="J5" s="10" t="s">
        <v>23</v>
      </c>
      <c r="K5" s="13" t="s">
        <v>24</v>
      </c>
      <c r="L5" s="13" t="s">
        <v>25</v>
      </c>
      <c r="M5" s="13"/>
    </row>
    <row r="6" s="1" customFormat="1" ht="48.75" customHeight="1" spans="1:13">
      <c r="A6" s="10" t="s">
        <v>26</v>
      </c>
      <c r="B6" s="11">
        <v>2</v>
      </c>
      <c r="C6" s="10" t="s">
        <v>27</v>
      </c>
      <c r="D6" s="10" t="s">
        <v>28</v>
      </c>
      <c r="E6" s="10" t="s">
        <v>19</v>
      </c>
      <c r="F6" s="10" t="s">
        <v>20</v>
      </c>
      <c r="G6" s="10" t="s">
        <v>29</v>
      </c>
      <c r="H6" s="10" t="s">
        <v>30</v>
      </c>
      <c r="I6" s="12">
        <v>45708</v>
      </c>
      <c r="J6" s="10" t="s">
        <v>23</v>
      </c>
      <c r="K6" s="13" t="s">
        <v>24</v>
      </c>
      <c r="L6" s="13" t="s">
        <v>25</v>
      </c>
      <c r="M6" s="13"/>
    </row>
    <row r="7" s="1" customFormat="1" ht="24" spans="1:13">
      <c r="A7" s="10" t="s">
        <v>31</v>
      </c>
      <c r="B7" s="11">
        <v>3</v>
      </c>
      <c r="C7" s="10" t="s">
        <v>27</v>
      </c>
      <c r="D7" s="10" t="s">
        <v>28</v>
      </c>
      <c r="E7" s="10" t="s">
        <v>19</v>
      </c>
      <c r="F7" s="10" t="s">
        <v>20</v>
      </c>
      <c r="G7" s="10" t="s">
        <v>32</v>
      </c>
      <c r="H7" s="10" t="s">
        <v>30</v>
      </c>
      <c r="I7" s="12">
        <v>45719</v>
      </c>
      <c r="J7" s="10" t="s">
        <v>23</v>
      </c>
      <c r="K7" s="13" t="s">
        <v>24</v>
      </c>
      <c r="L7" s="13" t="s">
        <v>25</v>
      </c>
      <c r="M7" s="13"/>
    </row>
    <row r="8" s="1" customFormat="1" ht="36" spans="1:13">
      <c r="A8" s="10" t="s">
        <v>33</v>
      </c>
      <c r="B8" s="11">
        <v>4</v>
      </c>
      <c r="C8" s="10" t="s">
        <v>34</v>
      </c>
      <c r="D8" s="10" t="s">
        <v>35</v>
      </c>
      <c r="E8" s="10" t="s">
        <v>19</v>
      </c>
      <c r="F8" s="10" t="s">
        <v>20</v>
      </c>
      <c r="G8" s="10" t="s">
        <v>36</v>
      </c>
      <c r="H8" s="10" t="s">
        <v>30</v>
      </c>
      <c r="I8" s="12">
        <v>45719</v>
      </c>
      <c r="J8" s="10" t="s">
        <v>23</v>
      </c>
      <c r="K8" s="13" t="s">
        <v>24</v>
      </c>
      <c r="L8" s="13" t="s">
        <v>25</v>
      </c>
      <c r="M8" s="13"/>
    </row>
    <row r="9" s="1" customFormat="1" ht="36" spans="1:13">
      <c r="A9" s="10" t="s">
        <v>37</v>
      </c>
      <c r="B9" s="11">
        <v>5</v>
      </c>
      <c r="C9" s="10" t="s">
        <v>34</v>
      </c>
      <c r="D9" s="10" t="s">
        <v>35</v>
      </c>
      <c r="E9" s="10" t="s">
        <v>19</v>
      </c>
      <c r="F9" s="10" t="s">
        <v>20</v>
      </c>
      <c r="G9" s="10" t="s">
        <v>21</v>
      </c>
      <c r="H9" s="10" t="s">
        <v>30</v>
      </c>
      <c r="I9" s="12">
        <v>45719</v>
      </c>
      <c r="J9" s="10" t="s">
        <v>23</v>
      </c>
      <c r="K9" s="13" t="s">
        <v>24</v>
      </c>
      <c r="L9" s="13" t="s">
        <v>25</v>
      </c>
      <c r="M9" s="13"/>
    </row>
    <row r="10" s="1" customFormat="1" ht="24" spans="1:13">
      <c r="A10" s="10" t="s">
        <v>38</v>
      </c>
      <c r="B10" s="11">
        <v>6</v>
      </c>
      <c r="C10" s="10" t="s">
        <v>34</v>
      </c>
      <c r="D10" s="10" t="s">
        <v>39</v>
      </c>
      <c r="E10" s="10" t="s">
        <v>19</v>
      </c>
      <c r="F10" s="10" t="s">
        <v>20</v>
      </c>
      <c r="G10" s="10" t="s">
        <v>40</v>
      </c>
      <c r="H10" s="10" t="s">
        <v>30</v>
      </c>
      <c r="I10" s="12">
        <v>45719</v>
      </c>
      <c r="J10" s="10" t="s">
        <v>23</v>
      </c>
      <c r="K10" s="13" t="s">
        <v>24</v>
      </c>
      <c r="L10" s="13" t="s">
        <v>25</v>
      </c>
      <c r="M10" s="13"/>
    </row>
    <row r="11" s="1" customFormat="1" ht="24" spans="1:13">
      <c r="A11" s="10" t="s">
        <v>41</v>
      </c>
      <c r="B11" s="11">
        <v>7</v>
      </c>
      <c r="C11" s="10" t="s">
        <v>42</v>
      </c>
      <c r="D11" s="10" t="s">
        <v>43</v>
      </c>
      <c r="E11" s="10" t="s">
        <v>19</v>
      </c>
      <c r="F11" s="10" t="s">
        <v>20</v>
      </c>
      <c r="G11" s="10" t="s">
        <v>44</v>
      </c>
      <c r="H11" s="10" t="s">
        <v>30</v>
      </c>
      <c r="I11" s="12">
        <v>45716</v>
      </c>
      <c r="J11" s="10" t="s">
        <v>23</v>
      </c>
      <c r="K11" s="13" t="s">
        <v>24</v>
      </c>
      <c r="L11" s="13" t="s">
        <v>25</v>
      </c>
      <c r="M11" s="13"/>
    </row>
    <row r="12" s="1" customFormat="1" ht="36" spans="1:13">
      <c r="A12" s="10" t="s">
        <v>45</v>
      </c>
      <c r="B12" s="11">
        <v>8</v>
      </c>
      <c r="C12" s="10" t="s">
        <v>46</v>
      </c>
      <c r="D12" s="10" t="s">
        <v>47</v>
      </c>
      <c r="E12" s="10" t="s">
        <v>48</v>
      </c>
      <c r="F12" s="10" t="s">
        <v>20</v>
      </c>
      <c r="G12" s="10" t="s">
        <v>49</v>
      </c>
      <c r="H12" s="10" t="s">
        <v>30</v>
      </c>
      <c r="I12" s="12">
        <v>45718</v>
      </c>
      <c r="J12" s="10" t="s">
        <v>23</v>
      </c>
      <c r="K12" s="13" t="s">
        <v>24</v>
      </c>
      <c r="L12" s="13" t="s">
        <v>25</v>
      </c>
      <c r="M12" s="13"/>
    </row>
    <row r="13" s="1" customFormat="1" ht="36" spans="1:13">
      <c r="A13" s="10" t="s">
        <v>50</v>
      </c>
      <c r="B13" s="11">
        <v>9</v>
      </c>
      <c r="C13" s="10" t="s">
        <v>46</v>
      </c>
      <c r="D13" s="10" t="s">
        <v>47</v>
      </c>
      <c r="E13" s="10" t="s">
        <v>48</v>
      </c>
      <c r="F13" s="10" t="s">
        <v>20</v>
      </c>
      <c r="G13" s="10" t="s">
        <v>51</v>
      </c>
      <c r="H13" s="10" t="s">
        <v>22</v>
      </c>
      <c r="I13" s="12">
        <v>45718</v>
      </c>
      <c r="J13" s="10" t="s">
        <v>23</v>
      </c>
      <c r="K13" s="13" t="s">
        <v>24</v>
      </c>
      <c r="L13" s="13" t="s">
        <v>25</v>
      </c>
      <c r="M13" s="13"/>
    </row>
    <row r="14" s="1" customFormat="1" ht="31.5" customHeight="1" spans="1:13">
      <c r="A14" s="10" t="s">
        <v>52</v>
      </c>
      <c r="B14" s="11">
        <v>10</v>
      </c>
      <c r="C14" s="10" t="s">
        <v>46</v>
      </c>
      <c r="D14" s="10" t="s">
        <v>47</v>
      </c>
      <c r="E14" s="10" t="s">
        <v>48</v>
      </c>
      <c r="F14" s="10" t="s">
        <v>20</v>
      </c>
      <c r="G14" s="10" t="s">
        <v>53</v>
      </c>
      <c r="H14" s="10" t="s">
        <v>30</v>
      </c>
      <c r="I14" s="12">
        <v>45718</v>
      </c>
      <c r="J14" s="10" t="s">
        <v>23</v>
      </c>
      <c r="K14" s="13" t="s">
        <v>24</v>
      </c>
      <c r="L14" s="13" t="s">
        <v>25</v>
      </c>
      <c r="M14" s="13"/>
    </row>
    <row r="15" s="1" customFormat="1" ht="31.5" customHeight="1" spans="1:13">
      <c r="A15" s="10" t="s">
        <v>54</v>
      </c>
      <c r="B15" s="11">
        <v>11</v>
      </c>
      <c r="C15" s="10" t="s">
        <v>55</v>
      </c>
      <c r="D15" s="10" t="s">
        <v>56</v>
      </c>
      <c r="E15" s="10" t="s">
        <v>57</v>
      </c>
      <c r="F15" s="10" t="s">
        <v>20</v>
      </c>
      <c r="G15" s="10" t="s">
        <v>58</v>
      </c>
      <c r="H15" s="10" t="s">
        <v>59</v>
      </c>
      <c r="I15" s="12">
        <v>45660</v>
      </c>
      <c r="J15" s="10" t="s">
        <v>23</v>
      </c>
      <c r="K15" s="13" t="s">
        <v>24</v>
      </c>
      <c r="L15" s="13" t="s">
        <v>25</v>
      </c>
      <c r="M15" s="13"/>
    </row>
    <row r="16" s="1" customFormat="1" ht="36" spans="1:13">
      <c r="A16" s="10" t="s">
        <v>60</v>
      </c>
      <c r="B16" s="11">
        <v>12</v>
      </c>
      <c r="C16" s="10" t="s">
        <v>55</v>
      </c>
      <c r="D16" s="10" t="s">
        <v>56</v>
      </c>
      <c r="E16" s="10" t="s">
        <v>57</v>
      </c>
      <c r="F16" s="10" t="s">
        <v>20</v>
      </c>
      <c r="G16" s="10" t="s">
        <v>61</v>
      </c>
      <c r="H16" s="10" t="s">
        <v>59</v>
      </c>
      <c r="I16" s="12">
        <v>45660</v>
      </c>
      <c r="J16" s="10" t="s">
        <v>23</v>
      </c>
      <c r="K16" s="13" t="s">
        <v>24</v>
      </c>
      <c r="L16" s="13" t="s">
        <v>25</v>
      </c>
      <c r="M16" s="13"/>
    </row>
    <row r="17" s="1" customFormat="1" ht="36" spans="1:13">
      <c r="A17" s="10" t="s">
        <v>62</v>
      </c>
      <c r="B17" s="11">
        <v>13</v>
      </c>
      <c r="C17" s="10" t="s">
        <v>63</v>
      </c>
      <c r="D17" s="10" t="s">
        <v>64</v>
      </c>
      <c r="E17" s="10" t="s">
        <v>57</v>
      </c>
      <c r="F17" s="10" t="s">
        <v>20</v>
      </c>
      <c r="G17" s="10" t="s">
        <v>65</v>
      </c>
      <c r="H17" s="10" t="s">
        <v>66</v>
      </c>
      <c r="I17" s="12">
        <v>45644</v>
      </c>
      <c r="J17" s="10" t="s">
        <v>23</v>
      </c>
      <c r="K17" s="13" t="s">
        <v>24</v>
      </c>
      <c r="L17" s="13" t="s">
        <v>25</v>
      </c>
      <c r="M17" s="13"/>
    </row>
    <row r="18" s="1" customFormat="1" ht="36" spans="1:13">
      <c r="A18" s="10" t="s">
        <v>67</v>
      </c>
      <c r="B18" s="11">
        <v>14</v>
      </c>
      <c r="C18" s="10" t="s">
        <v>68</v>
      </c>
      <c r="D18" s="10" t="s">
        <v>69</v>
      </c>
      <c r="E18" s="10" t="s">
        <v>57</v>
      </c>
      <c r="F18" s="10" t="s">
        <v>20</v>
      </c>
      <c r="G18" s="10" t="s">
        <v>70</v>
      </c>
      <c r="H18" s="10" t="s">
        <v>71</v>
      </c>
      <c r="I18" s="12">
        <v>45649</v>
      </c>
      <c r="J18" s="10" t="s">
        <v>23</v>
      </c>
      <c r="K18" s="13" t="s">
        <v>24</v>
      </c>
      <c r="L18" s="13" t="s">
        <v>25</v>
      </c>
      <c r="M18" s="13"/>
    </row>
    <row r="19" s="1" customFormat="1" ht="36" spans="1:13">
      <c r="A19" s="10" t="s">
        <v>72</v>
      </c>
      <c r="B19" s="11">
        <v>15</v>
      </c>
      <c r="C19" s="10" t="s">
        <v>68</v>
      </c>
      <c r="D19" s="10" t="s">
        <v>69</v>
      </c>
      <c r="E19" s="10" t="s">
        <v>57</v>
      </c>
      <c r="F19" s="10" t="s">
        <v>20</v>
      </c>
      <c r="G19" s="10" t="s">
        <v>73</v>
      </c>
      <c r="H19" s="10" t="s">
        <v>71</v>
      </c>
      <c r="I19" s="12">
        <v>45646</v>
      </c>
      <c r="J19" s="10" t="s">
        <v>23</v>
      </c>
      <c r="K19" s="13" t="s">
        <v>24</v>
      </c>
      <c r="L19" s="13" t="s">
        <v>25</v>
      </c>
      <c r="M19" s="13"/>
    </row>
    <row r="20" s="1" customFormat="1" ht="36" spans="1:13">
      <c r="A20" s="10" t="s">
        <v>74</v>
      </c>
      <c r="B20" s="11">
        <v>16</v>
      </c>
      <c r="C20" s="10" t="s">
        <v>75</v>
      </c>
      <c r="D20" s="10" t="s">
        <v>76</v>
      </c>
      <c r="E20" s="10" t="s">
        <v>77</v>
      </c>
      <c r="F20" s="10" t="s">
        <v>20</v>
      </c>
      <c r="G20" s="10" t="s">
        <v>78</v>
      </c>
      <c r="H20" s="10" t="s">
        <v>79</v>
      </c>
      <c r="I20" s="12">
        <v>45666</v>
      </c>
      <c r="J20" s="10" t="s">
        <v>23</v>
      </c>
      <c r="K20" s="13" t="s">
        <v>24</v>
      </c>
      <c r="L20" s="13" t="s">
        <v>25</v>
      </c>
      <c r="M20" s="13"/>
    </row>
    <row r="21" s="1" customFormat="1" ht="48" spans="1:13">
      <c r="A21" s="10" t="s">
        <v>80</v>
      </c>
      <c r="B21" s="11">
        <v>17</v>
      </c>
      <c r="C21" s="10" t="s">
        <v>75</v>
      </c>
      <c r="D21" s="10" t="s">
        <v>81</v>
      </c>
      <c r="E21" s="10" t="s">
        <v>77</v>
      </c>
      <c r="F21" s="10" t="s">
        <v>20</v>
      </c>
      <c r="G21" s="10" t="s">
        <v>82</v>
      </c>
      <c r="H21" s="10" t="s">
        <v>83</v>
      </c>
      <c r="I21" s="12">
        <v>45666</v>
      </c>
      <c r="J21" s="10" t="s">
        <v>23</v>
      </c>
      <c r="K21" s="13" t="s">
        <v>24</v>
      </c>
      <c r="L21" s="13" t="s">
        <v>25</v>
      </c>
      <c r="M21" s="13"/>
    </row>
    <row r="22" s="1" customFormat="1" ht="36" spans="1:13">
      <c r="A22" s="10" t="s">
        <v>84</v>
      </c>
      <c r="B22" s="11">
        <v>18</v>
      </c>
      <c r="C22" s="10" t="s">
        <v>85</v>
      </c>
      <c r="D22" s="10" t="s">
        <v>86</v>
      </c>
      <c r="E22" s="10" t="s">
        <v>87</v>
      </c>
      <c r="F22" s="10" t="s">
        <v>20</v>
      </c>
      <c r="G22" s="10" t="s">
        <v>40</v>
      </c>
      <c r="H22" s="10" t="s">
        <v>22</v>
      </c>
      <c r="I22" s="12">
        <v>45711</v>
      </c>
      <c r="J22" s="10" t="s">
        <v>23</v>
      </c>
      <c r="K22" s="13" t="s">
        <v>24</v>
      </c>
      <c r="L22" s="13" t="s">
        <v>25</v>
      </c>
      <c r="M22" s="13"/>
    </row>
    <row r="23" s="1" customFormat="1" ht="36" spans="1:13">
      <c r="A23" s="10" t="s">
        <v>88</v>
      </c>
      <c r="B23" s="11">
        <v>19</v>
      </c>
      <c r="C23" s="10" t="s">
        <v>89</v>
      </c>
      <c r="D23" s="10" t="s">
        <v>90</v>
      </c>
      <c r="E23" s="10" t="s">
        <v>87</v>
      </c>
      <c r="F23" s="10" t="s">
        <v>20</v>
      </c>
      <c r="G23" s="10" t="s">
        <v>91</v>
      </c>
      <c r="H23" s="10" t="s">
        <v>22</v>
      </c>
      <c r="I23" s="12">
        <v>45720</v>
      </c>
      <c r="J23" s="10" t="s">
        <v>23</v>
      </c>
      <c r="K23" s="13" t="s">
        <v>24</v>
      </c>
      <c r="L23" s="13" t="s">
        <v>25</v>
      </c>
      <c r="M23" s="13"/>
    </row>
    <row r="24" s="1" customFormat="1" ht="36" spans="1:13">
      <c r="A24" s="10" t="s">
        <v>92</v>
      </c>
      <c r="B24" s="11">
        <v>20</v>
      </c>
      <c r="C24" s="10" t="s">
        <v>93</v>
      </c>
      <c r="D24" s="10" t="s">
        <v>94</v>
      </c>
      <c r="E24" s="10" t="s">
        <v>87</v>
      </c>
      <c r="F24" s="10" t="s">
        <v>20</v>
      </c>
      <c r="G24" s="10" t="s">
        <v>95</v>
      </c>
      <c r="H24" s="10" t="s">
        <v>30</v>
      </c>
      <c r="I24" s="12">
        <v>45720</v>
      </c>
      <c r="J24" s="10" t="s">
        <v>23</v>
      </c>
      <c r="K24" s="13" t="s">
        <v>24</v>
      </c>
      <c r="L24" s="13" t="s">
        <v>25</v>
      </c>
      <c r="M24" s="13"/>
    </row>
    <row r="25" s="1" customFormat="1" ht="33.75" customHeight="1" spans="1:13">
      <c r="A25" s="10" t="s">
        <v>96</v>
      </c>
      <c r="B25" s="11">
        <v>21</v>
      </c>
      <c r="C25" s="10" t="s">
        <v>97</v>
      </c>
      <c r="D25" s="10" t="s">
        <v>98</v>
      </c>
      <c r="E25" s="10" t="s">
        <v>87</v>
      </c>
      <c r="F25" s="10" t="s">
        <v>20</v>
      </c>
      <c r="G25" s="10" t="s">
        <v>53</v>
      </c>
      <c r="H25" s="10" t="s">
        <v>22</v>
      </c>
      <c r="I25" s="12">
        <v>45719</v>
      </c>
      <c r="J25" s="10" t="s">
        <v>23</v>
      </c>
      <c r="K25" s="13" t="s">
        <v>24</v>
      </c>
      <c r="L25" s="13" t="s">
        <v>25</v>
      </c>
      <c r="M25" s="13"/>
    </row>
    <row r="26" s="1" customFormat="1" ht="33.75" customHeight="1" spans="1:13">
      <c r="A26" s="10" t="s">
        <v>99</v>
      </c>
      <c r="B26" s="11">
        <v>22</v>
      </c>
      <c r="C26" s="10" t="s">
        <v>100</v>
      </c>
      <c r="D26" s="10" t="s">
        <v>101</v>
      </c>
      <c r="E26" s="10" t="s">
        <v>87</v>
      </c>
      <c r="F26" s="10" t="s">
        <v>20</v>
      </c>
      <c r="G26" s="10" t="s">
        <v>102</v>
      </c>
      <c r="H26" s="10" t="s">
        <v>30</v>
      </c>
      <c r="I26" s="12">
        <v>45711</v>
      </c>
      <c r="J26" s="10" t="s">
        <v>23</v>
      </c>
      <c r="K26" s="13" t="s">
        <v>24</v>
      </c>
      <c r="L26" s="13" t="s">
        <v>25</v>
      </c>
      <c r="M26" s="13"/>
    </row>
    <row r="27" s="1" customFormat="1" ht="33.75" customHeight="1" spans="1:13">
      <c r="A27" s="10" t="s">
        <v>103</v>
      </c>
      <c r="B27" s="11">
        <v>23</v>
      </c>
      <c r="C27" s="10" t="s">
        <v>104</v>
      </c>
      <c r="D27" s="10" t="s">
        <v>105</v>
      </c>
      <c r="E27" s="10" t="s">
        <v>87</v>
      </c>
      <c r="F27" s="10" t="s">
        <v>20</v>
      </c>
      <c r="G27" s="10" t="s">
        <v>36</v>
      </c>
      <c r="H27" s="10" t="s">
        <v>30</v>
      </c>
      <c r="I27" s="12">
        <v>45717</v>
      </c>
      <c r="J27" s="10" t="s">
        <v>23</v>
      </c>
      <c r="K27" s="13" t="s">
        <v>24</v>
      </c>
      <c r="L27" s="13" t="s">
        <v>25</v>
      </c>
      <c r="M27" s="13"/>
    </row>
    <row r="28" s="1" customFormat="1" ht="33.75" customHeight="1" spans="1:13">
      <c r="A28" s="10" t="s">
        <v>106</v>
      </c>
      <c r="B28" s="11">
        <v>24</v>
      </c>
      <c r="C28" s="10" t="s">
        <v>107</v>
      </c>
      <c r="D28" s="10" t="s">
        <v>108</v>
      </c>
      <c r="E28" s="10" t="s">
        <v>109</v>
      </c>
      <c r="F28" s="10" t="s">
        <v>20</v>
      </c>
      <c r="G28" s="10" t="s">
        <v>110</v>
      </c>
      <c r="H28" s="10" t="s">
        <v>30</v>
      </c>
      <c r="I28" s="12">
        <v>45718</v>
      </c>
      <c r="J28" s="10" t="s">
        <v>23</v>
      </c>
      <c r="K28" s="13" t="s">
        <v>24</v>
      </c>
      <c r="L28" s="13" t="s">
        <v>25</v>
      </c>
      <c r="M28" s="13"/>
    </row>
    <row r="29" s="1" customFormat="1" ht="33.75" customHeight="1" spans="1:13">
      <c r="A29" s="10" t="s">
        <v>111</v>
      </c>
      <c r="B29" s="11">
        <v>25</v>
      </c>
      <c r="C29" s="10" t="s">
        <v>107</v>
      </c>
      <c r="D29" s="10" t="s">
        <v>108</v>
      </c>
      <c r="E29" s="10" t="s">
        <v>109</v>
      </c>
      <c r="F29" s="10" t="s">
        <v>20</v>
      </c>
      <c r="G29" s="10" t="s">
        <v>112</v>
      </c>
      <c r="H29" s="10" t="s">
        <v>30</v>
      </c>
      <c r="I29" s="12">
        <v>45718</v>
      </c>
      <c r="J29" s="10" t="s">
        <v>23</v>
      </c>
      <c r="K29" s="13" t="s">
        <v>24</v>
      </c>
      <c r="L29" s="13" t="s">
        <v>25</v>
      </c>
      <c r="M29" s="13"/>
    </row>
    <row r="30" s="1" customFormat="1" ht="33.75" customHeight="1" spans="1:13">
      <c r="A30" s="10" t="s">
        <v>113</v>
      </c>
      <c r="B30" s="11">
        <v>26</v>
      </c>
      <c r="C30" s="10" t="s">
        <v>114</v>
      </c>
      <c r="D30" s="10" t="s">
        <v>115</v>
      </c>
      <c r="E30" s="10" t="s">
        <v>109</v>
      </c>
      <c r="F30" s="10" t="s">
        <v>20</v>
      </c>
      <c r="G30" s="10" t="s">
        <v>91</v>
      </c>
      <c r="H30" s="10" t="s">
        <v>30</v>
      </c>
      <c r="I30" s="12">
        <v>45720</v>
      </c>
      <c r="J30" s="10" t="s">
        <v>23</v>
      </c>
      <c r="K30" s="13" t="s">
        <v>24</v>
      </c>
      <c r="L30" s="13" t="s">
        <v>25</v>
      </c>
      <c r="M30" s="13"/>
    </row>
    <row r="31" s="1" customFormat="1" ht="48" spans="1:13">
      <c r="A31" s="10" t="s">
        <v>116</v>
      </c>
      <c r="B31" s="11">
        <v>27</v>
      </c>
      <c r="C31" s="10" t="s">
        <v>114</v>
      </c>
      <c r="D31" s="10" t="s">
        <v>115</v>
      </c>
      <c r="E31" s="10" t="s">
        <v>109</v>
      </c>
      <c r="F31" s="10" t="s">
        <v>20</v>
      </c>
      <c r="G31" s="10" t="s">
        <v>117</v>
      </c>
      <c r="H31" s="10" t="s">
        <v>30</v>
      </c>
      <c r="I31" s="12">
        <v>45720</v>
      </c>
      <c r="J31" s="10" t="s">
        <v>23</v>
      </c>
      <c r="K31" s="13" t="s">
        <v>24</v>
      </c>
      <c r="L31" s="13" t="s">
        <v>25</v>
      </c>
      <c r="M31" s="13"/>
    </row>
    <row r="32" s="1" customFormat="1" ht="24" spans="1:13">
      <c r="A32" s="10" t="s">
        <v>118</v>
      </c>
      <c r="B32" s="11">
        <v>28</v>
      </c>
      <c r="C32" s="10" t="s">
        <v>119</v>
      </c>
      <c r="D32" s="10" t="s">
        <v>120</v>
      </c>
      <c r="E32" s="10" t="s">
        <v>109</v>
      </c>
      <c r="F32" s="10" t="s">
        <v>20</v>
      </c>
      <c r="G32" s="10" t="s">
        <v>121</v>
      </c>
      <c r="H32" s="10" t="s">
        <v>30</v>
      </c>
      <c r="I32" s="12">
        <v>45720</v>
      </c>
      <c r="J32" s="10" t="s">
        <v>23</v>
      </c>
      <c r="K32" s="13" t="s">
        <v>24</v>
      </c>
      <c r="L32" s="13" t="s">
        <v>25</v>
      </c>
      <c r="M32" s="13"/>
    </row>
    <row r="33" s="1" customFormat="1" ht="24" spans="1:13">
      <c r="A33" s="10" t="s">
        <v>122</v>
      </c>
      <c r="B33" s="11">
        <v>29</v>
      </c>
      <c r="C33" s="10" t="s">
        <v>119</v>
      </c>
      <c r="D33" s="10" t="s">
        <v>120</v>
      </c>
      <c r="E33" s="10" t="s">
        <v>109</v>
      </c>
      <c r="F33" s="10" t="s">
        <v>20</v>
      </c>
      <c r="G33" s="10" t="s">
        <v>123</v>
      </c>
      <c r="H33" s="10" t="s">
        <v>30</v>
      </c>
      <c r="I33" s="12">
        <v>45720</v>
      </c>
      <c r="J33" s="10" t="s">
        <v>23</v>
      </c>
      <c r="K33" s="13" t="s">
        <v>24</v>
      </c>
      <c r="L33" s="13" t="s">
        <v>25</v>
      </c>
      <c r="M33" s="13"/>
    </row>
    <row r="34" s="1" customFormat="1" ht="24" spans="1:13">
      <c r="A34" s="10" t="s">
        <v>124</v>
      </c>
      <c r="B34" s="11">
        <v>30</v>
      </c>
      <c r="C34" s="10" t="s">
        <v>42</v>
      </c>
      <c r="D34" s="10" t="s">
        <v>43</v>
      </c>
      <c r="E34" s="10" t="s">
        <v>109</v>
      </c>
      <c r="F34" s="10" t="s">
        <v>20</v>
      </c>
      <c r="G34" s="10" t="s">
        <v>125</v>
      </c>
      <c r="H34" s="10" t="s">
        <v>30</v>
      </c>
      <c r="I34" s="12">
        <v>45719</v>
      </c>
      <c r="J34" s="10" t="s">
        <v>23</v>
      </c>
      <c r="K34" s="13" t="s">
        <v>24</v>
      </c>
      <c r="L34" s="13" t="s">
        <v>25</v>
      </c>
      <c r="M34" s="13"/>
    </row>
    <row r="35" s="1" customFormat="1" ht="24" spans="1:13">
      <c r="A35" s="10" t="s">
        <v>126</v>
      </c>
      <c r="B35" s="11">
        <v>31</v>
      </c>
      <c r="C35" s="10" t="s">
        <v>127</v>
      </c>
      <c r="D35" s="10" t="s">
        <v>128</v>
      </c>
      <c r="E35" s="10" t="s">
        <v>109</v>
      </c>
      <c r="F35" s="10" t="s">
        <v>20</v>
      </c>
      <c r="G35" s="10" t="s">
        <v>91</v>
      </c>
      <c r="H35" s="10" t="s">
        <v>30</v>
      </c>
      <c r="I35" s="12">
        <v>45713</v>
      </c>
      <c r="J35" s="10" t="s">
        <v>23</v>
      </c>
      <c r="K35" s="13" t="s">
        <v>24</v>
      </c>
      <c r="L35" s="13" t="s">
        <v>25</v>
      </c>
      <c r="M35" s="13"/>
    </row>
    <row r="36" s="1" customFormat="1" ht="36" spans="1:13">
      <c r="A36" s="10" t="s">
        <v>129</v>
      </c>
      <c r="B36" s="11">
        <v>32</v>
      </c>
      <c r="C36" s="10" t="s">
        <v>130</v>
      </c>
      <c r="D36" s="10" t="s">
        <v>131</v>
      </c>
      <c r="E36" s="10" t="s">
        <v>132</v>
      </c>
      <c r="F36" s="10" t="s">
        <v>20</v>
      </c>
      <c r="G36" s="10" t="s">
        <v>133</v>
      </c>
      <c r="H36" s="10" t="s">
        <v>134</v>
      </c>
      <c r="I36" s="12">
        <v>45659</v>
      </c>
      <c r="J36" s="10" t="s">
        <v>23</v>
      </c>
      <c r="K36" s="13" t="s">
        <v>24</v>
      </c>
      <c r="L36" s="13" t="s">
        <v>25</v>
      </c>
      <c r="M36" s="13"/>
    </row>
    <row r="37" s="1" customFormat="1" ht="36" spans="1:13">
      <c r="A37" s="10" t="s">
        <v>135</v>
      </c>
      <c r="B37" s="11">
        <v>33</v>
      </c>
      <c r="C37" s="10" t="s">
        <v>130</v>
      </c>
      <c r="D37" s="10" t="s">
        <v>131</v>
      </c>
      <c r="E37" s="10" t="s">
        <v>132</v>
      </c>
      <c r="F37" s="10" t="s">
        <v>20</v>
      </c>
      <c r="G37" s="10" t="s">
        <v>136</v>
      </c>
      <c r="H37" s="10" t="s">
        <v>137</v>
      </c>
      <c r="I37" s="12">
        <v>45665</v>
      </c>
      <c r="J37" s="10" t="s">
        <v>23</v>
      </c>
      <c r="K37" s="13" t="s">
        <v>24</v>
      </c>
      <c r="L37" s="13" t="s">
        <v>25</v>
      </c>
      <c r="M37" s="13"/>
    </row>
    <row r="38" s="1" customFormat="1" ht="36" spans="1:13">
      <c r="A38" s="10" t="s">
        <v>138</v>
      </c>
      <c r="B38" s="11">
        <v>34</v>
      </c>
      <c r="C38" s="10" t="s">
        <v>139</v>
      </c>
      <c r="D38" s="10" t="s">
        <v>140</v>
      </c>
      <c r="E38" s="10" t="s">
        <v>132</v>
      </c>
      <c r="F38" s="10" t="s">
        <v>20</v>
      </c>
      <c r="G38" s="10" t="s">
        <v>141</v>
      </c>
      <c r="H38" s="10" t="s">
        <v>142</v>
      </c>
      <c r="I38" s="12">
        <v>45628</v>
      </c>
      <c r="J38" s="10" t="s">
        <v>23</v>
      </c>
      <c r="K38" s="13" t="s">
        <v>24</v>
      </c>
      <c r="L38" s="13" t="s">
        <v>25</v>
      </c>
      <c r="M38" s="13"/>
    </row>
    <row r="39" s="1" customFormat="1" ht="36" spans="1:13">
      <c r="A39" s="10" t="s">
        <v>143</v>
      </c>
      <c r="B39" s="11">
        <v>35</v>
      </c>
      <c r="C39" s="10" t="s">
        <v>139</v>
      </c>
      <c r="D39" s="10" t="s">
        <v>140</v>
      </c>
      <c r="E39" s="10" t="s">
        <v>132</v>
      </c>
      <c r="F39" s="10" t="s">
        <v>20</v>
      </c>
      <c r="G39" s="10" t="s">
        <v>144</v>
      </c>
      <c r="H39" s="10" t="s">
        <v>145</v>
      </c>
      <c r="I39" s="12">
        <v>45635</v>
      </c>
      <c r="J39" s="10" t="s">
        <v>23</v>
      </c>
      <c r="K39" s="13" t="s">
        <v>24</v>
      </c>
      <c r="L39" s="13" t="s">
        <v>25</v>
      </c>
      <c r="M39" s="13"/>
    </row>
    <row r="40" s="1" customFormat="1" ht="36" spans="1:13">
      <c r="A40" s="10" t="s">
        <v>146</v>
      </c>
      <c r="B40" s="11">
        <v>36</v>
      </c>
      <c r="C40" s="10" t="s">
        <v>139</v>
      </c>
      <c r="D40" s="10" t="s">
        <v>140</v>
      </c>
      <c r="E40" s="10" t="s">
        <v>132</v>
      </c>
      <c r="F40" s="10" t="s">
        <v>20</v>
      </c>
      <c r="G40" s="10" t="s">
        <v>147</v>
      </c>
      <c r="H40" s="10" t="s">
        <v>145</v>
      </c>
      <c r="I40" s="12">
        <v>45628</v>
      </c>
      <c r="J40" s="10" t="s">
        <v>23</v>
      </c>
      <c r="K40" s="13" t="s">
        <v>24</v>
      </c>
      <c r="L40" s="13" t="s">
        <v>25</v>
      </c>
      <c r="M40" s="13"/>
    </row>
    <row r="41" s="1" customFormat="1" ht="45" customHeight="1" spans="1:13">
      <c r="A41" s="10" t="s">
        <v>148</v>
      </c>
      <c r="B41" s="11">
        <v>37</v>
      </c>
      <c r="C41" s="10" t="s">
        <v>149</v>
      </c>
      <c r="D41" s="10" t="s">
        <v>150</v>
      </c>
      <c r="E41" s="10" t="s">
        <v>132</v>
      </c>
      <c r="F41" s="10" t="s">
        <v>20</v>
      </c>
      <c r="G41" s="10" t="s">
        <v>151</v>
      </c>
      <c r="H41" s="10" t="s">
        <v>142</v>
      </c>
      <c r="I41" s="12">
        <v>45611</v>
      </c>
      <c r="J41" s="10" t="s">
        <v>23</v>
      </c>
      <c r="K41" s="13" t="s">
        <v>24</v>
      </c>
      <c r="L41" s="13" t="s">
        <v>25</v>
      </c>
      <c r="M41" s="13"/>
    </row>
    <row r="42" s="1" customFormat="1" ht="45" customHeight="1" spans="1:13">
      <c r="A42" s="10" t="s">
        <v>152</v>
      </c>
      <c r="B42" s="11">
        <v>38</v>
      </c>
      <c r="C42" s="10" t="s">
        <v>149</v>
      </c>
      <c r="D42" s="10" t="s">
        <v>153</v>
      </c>
      <c r="E42" s="10" t="s">
        <v>132</v>
      </c>
      <c r="F42" s="10" t="s">
        <v>20</v>
      </c>
      <c r="G42" s="10" t="s">
        <v>154</v>
      </c>
      <c r="H42" s="10" t="s">
        <v>145</v>
      </c>
      <c r="I42" s="12">
        <v>45641</v>
      </c>
      <c r="J42" s="10" t="s">
        <v>23</v>
      </c>
      <c r="K42" s="13" t="s">
        <v>24</v>
      </c>
      <c r="L42" s="13" t="s">
        <v>25</v>
      </c>
      <c r="M42" s="13"/>
    </row>
    <row r="43" s="1" customFormat="1" ht="36" spans="1:13">
      <c r="A43" s="10" t="s">
        <v>155</v>
      </c>
      <c r="B43" s="11">
        <v>39</v>
      </c>
      <c r="C43" s="10" t="s">
        <v>156</v>
      </c>
      <c r="D43" s="10" t="s">
        <v>157</v>
      </c>
      <c r="E43" s="10" t="s">
        <v>132</v>
      </c>
      <c r="F43" s="10" t="s">
        <v>20</v>
      </c>
      <c r="G43" s="10" t="s">
        <v>158</v>
      </c>
      <c r="H43" s="10" t="s">
        <v>159</v>
      </c>
      <c r="I43" s="12">
        <v>45589</v>
      </c>
      <c r="J43" s="10" t="s">
        <v>23</v>
      </c>
      <c r="K43" s="13" t="s">
        <v>24</v>
      </c>
      <c r="L43" s="13" t="s">
        <v>25</v>
      </c>
      <c r="M43" s="13"/>
    </row>
    <row r="44" s="1" customFormat="1" ht="36" spans="1:13">
      <c r="A44" s="10" t="s">
        <v>160</v>
      </c>
      <c r="B44" s="11">
        <v>40</v>
      </c>
      <c r="C44" s="10" t="s">
        <v>156</v>
      </c>
      <c r="D44" s="10" t="s">
        <v>157</v>
      </c>
      <c r="E44" s="10" t="s">
        <v>132</v>
      </c>
      <c r="F44" s="10" t="s">
        <v>20</v>
      </c>
      <c r="G44" s="10" t="s">
        <v>161</v>
      </c>
      <c r="H44" s="10" t="s">
        <v>159</v>
      </c>
      <c r="I44" s="12">
        <v>45668</v>
      </c>
      <c r="J44" s="10" t="s">
        <v>23</v>
      </c>
      <c r="K44" s="13" t="s">
        <v>24</v>
      </c>
      <c r="L44" s="13" t="s">
        <v>25</v>
      </c>
      <c r="M44" s="13"/>
    </row>
    <row r="45" s="1" customFormat="1" ht="48" spans="1:13">
      <c r="A45" s="10" t="s">
        <v>162</v>
      </c>
      <c r="B45" s="11">
        <v>41</v>
      </c>
      <c r="C45" s="10" t="s">
        <v>163</v>
      </c>
      <c r="D45" s="10" t="s">
        <v>164</v>
      </c>
      <c r="E45" s="10" t="s">
        <v>165</v>
      </c>
      <c r="F45" s="10" t="s">
        <v>20</v>
      </c>
      <c r="G45" s="10" t="s">
        <v>166</v>
      </c>
      <c r="H45" s="10" t="s">
        <v>167</v>
      </c>
      <c r="I45" s="12">
        <v>45708</v>
      </c>
      <c r="J45" s="10" t="s">
        <v>23</v>
      </c>
      <c r="K45" s="13" t="s">
        <v>24</v>
      </c>
      <c r="L45" s="13" t="s">
        <v>25</v>
      </c>
      <c r="M45" s="13"/>
    </row>
    <row r="46" s="1" customFormat="1" ht="48" spans="1:13">
      <c r="A46" s="10" t="s">
        <v>168</v>
      </c>
      <c r="B46" s="11">
        <v>42</v>
      </c>
      <c r="C46" s="10" t="s">
        <v>163</v>
      </c>
      <c r="D46" s="10" t="s">
        <v>164</v>
      </c>
      <c r="E46" s="10" t="s">
        <v>165</v>
      </c>
      <c r="F46" s="10" t="s">
        <v>20</v>
      </c>
      <c r="G46" s="10" t="s">
        <v>169</v>
      </c>
      <c r="H46" s="10" t="s">
        <v>167</v>
      </c>
      <c r="I46" s="12">
        <v>45708</v>
      </c>
      <c r="J46" s="10" t="s">
        <v>23</v>
      </c>
      <c r="K46" s="13" t="s">
        <v>24</v>
      </c>
      <c r="L46" s="13" t="s">
        <v>25</v>
      </c>
      <c r="M46" s="13"/>
    </row>
    <row r="47" s="1" customFormat="1" ht="24" spans="1:13">
      <c r="A47" s="10" t="s">
        <v>170</v>
      </c>
      <c r="B47" s="11">
        <v>43</v>
      </c>
      <c r="C47" s="10" t="s">
        <v>171</v>
      </c>
      <c r="D47" s="10" t="s">
        <v>172</v>
      </c>
      <c r="E47" s="10" t="s">
        <v>165</v>
      </c>
      <c r="F47" s="10" t="s">
        <v>20</v>
      </c>
      <c r="G47" s="10" t="s">
        <v>173</v>
      </c>
      <c r="H47" s="10" t="s">
        <v>174</v>
      </c>
      <c r="I47" s="12">
        <v>45697</v>
      </c>
      <c r="J47" s="10" t="s">
        <v>23</v>
      </c>
      <c r="K47" s="13" t="s">
        <v>24</v>
      </c>
      <c r="L47" s="13" t="s">
        <v>25</v>
      </c>
      <c r="M47" s="13"/>
    </row>
    <row r="48" s="1" customFormat="1" ht="24" spans="1:13">
      <c r="A48" s="10" t="s">
        <v>175</v>
      </c>
      <c r="B48" s="11">
        <v>44</v>
      </c>
      <c r="C48" s="10" t="s">
        <v>176</v>
      </c>
      <c r="D48" s="10" t="s">
        <v>177</v>
      </c>
      <c r="E48" s="10" t="s">
        <v>165</v>
      </c>
      <c r="F48" s="10" t="s">
        <v>20</v>
      </c>
      <c r="G48" s="10" t="s">
        <v>178</v>
      </c>
      <c r="H48" s="10" t="s">
        <v>179</v>
      </c>
      <c r="I48" s="12">
        <v>45592</v>
      </c>
      <c r="J48" s="10" t="s">
        <v>23</v>
      </c>
      <c r="K48" s="13" t="s">
        <v>24</v>
      </c>
      <c r="L48" s="13" t="s">
        <v>25</v>
      </c>
      <c r="M48" s="13"/>
    </row>
    <row r="49" s="1" customFormat="1" ht="36" spans="1:13">
      <c r="A49" s="10" t="s">
        <v>180</v>
      </c>
      <c r="B49" s="11">
        <v>45</v>
      </c>
      <c r="C49" s="10" t="s">
        <v>181</v>
      </c>
      <c r="D49" s="10" t="s">
        <v>182</v>
      </c>
      <c r="E49" s="10" t="s">
        <v>181</v>
      </c>
      <c r="F49" s="10" t="s">
        <v>20</v>
      </c>
      <c r="G49" s="10" t="s">
        <v>183</v>
      </c>
      <c r="H49" s="10" t="s">
        <v>30</v>
      </c>
      <c r="I49" s="12">
        <v>45722</v>
      </c>
      <c r="J49" s="10" t="s">
        <v>23</v>
      </c>
      <c r="K49" s="13" t="s">
        <v>24</v>
      </c>
      <c r="L49" s="13" t="s">
        <v>25</v>
      </c>
      <c r="M49" s="13"/>
    </row>
    <row r="50" s="1" customFormat="1" ht="45" customHeight="1" spans="1:13">
      <c r="A50" s="10" t="s">
        <v>184</v>
      </c>
      <c r="B50" s="11">
        <v>46</v>
      </c>
      <c r="C50" s="10" t="s">
        <v>185</v>
      </c>
      <c r="D50" s="10" t="s">
        <v>186</v>
      </c>
      <c r="E50" s="10" t="s">
        <v>187</v>
      </c>
      <c r="F50" s="10" t="s">
        <v>20</v>
      </c>
      <c r="G50" s="10" t="s">
        <v>188</v>
      </c>
      <c r="H50" s="10" t="s">
        <v>30</v>
      </c>
      <c r="I50" s="12">
        <v>45719</v>
      </c>
      <c r="J50" s="10" t="s">
        <v>23</v>
      </c>
      <c r="K50" s="13" t="s">
        <v>24</v>
      </c>
      <c r="L50" s="13" t="s">
        <v>25</v>
      </c>
      <c r="M50" s="13"/>
    </row>
    <row r="51" s="1" customFormat="1" ht="45" customHeight="1" spans="1:13">
      <c r="A51" s="10" t="s">
        <v>189</v>
      </c>
      <c r="B51" s="11">
        <v>47</v>
      </c>
      <c r="C51" s="10" t="s">
        <v>190</v>
      </c>
      <c r="D51" s="10" t="s">
        <v>191</v>
      </c>
      <c r="E51" s="10" t="s">
        <v>187</v>
      </c>
      <c r="F51" s="10" t="s">
        <v>20</v>
      </c>
      <c r="G51" s="10" t="s">
        <v>192</v>
      </c>
      <c r="H51" s="10" t="s">
        <v>30</v>
      </c>
      <c r="I51" s="12">
        <v>45696</v>
      </c>
      <c r="J51" s="10" t="s">
        <v>23</v>
      </c>
      <c r="K51" s="13" t="s">
        <v>24</v>
      </c>
      <c r="L51" s="13" t="s">
        <v>25</v>
      </c>
      <c r="M51" s="13"/>
    </row>
    <row r="52" s="1" customFormat="1" ht="36" spans="1:13">
      <c r="A52" s="10" t="s">
        <v>193</v>
      </c>
      <c r="B52" s="11">
        <v>48</v>
      </c>
      <c r="C52" s="10" t="s">
        <v>194</v>
      </c>
      <c r="D52" s="10" t="s">
        <v>195</v>
      </c>
      <c r="E52" s="10" t="s">
        <v>187</v>
      </c>
      <c r="F52" s="10" t="s">
        <v>20</v>
      </c>
      <c r="G52" s="10" t="s">
        <v>196</v>
      </c>
      <c r="H52" s="10" t="s">
        <v>30</v>
      </c>
      <c r="I52" s="12">
        <v>45711</v>
      </c>
      <c r="J52" s="10" t="s">
        <v>23</v>
      </c>
      <c r="K52" s="13" t="s">
        <v>24</v>
      </c>
      <c r="L52" s="13" t="s">
        <v>25</v>
      </c>
      <c r="M52" s="13"/>
    </row>
    <row r="53" s="1" customFormat="1" ht="24" spans="1:13">
      <c r="A53" s="10" t="s">
        <v>197</v>
      </c>
      <c r="B53" s="11">
        <v>49</v>
      </c>
      <c r="C53" s="10" t="s">
        <v>198</v>
      </c>
      <c r="D53" s="10" t="s">
        <v>199</v>
      </c>
      <c r="E53" s="10" t="s">
        <v>200</v>
      </c>
      <c r="F53" s="10" t="s">
        <v>20</v>
      </c>
      <c r="G53" s="10" t="s">
        <v>201</v>
      </c>
      <c r="H53" s="10" t="s">
        <v>202</v>
      </c>
      <c r="I53" s="12">
        <v>45627</v>
      </c>
      <c r="J53" s="10" t="s">
        <v>23</v>
      </c>
      <c r="K53" s="13" t="s">
        <v>24</v>
      </c>
      <c r="L53" s="13" t="s">
        <v>25</v>
      </c>
      <c r="M53" s="13"/>
    </row>
    <row r="54" s="1" customFormat="1" ht="24" spans="1:13">
      <c r="A54" s="10" t="s">
        <v>203</v>
      </c>
      <c r="B54" s="11">
        <v>50</v>
      </c>
      <c r="C54" s="10" t="s">
        <v>198</v>
      </c>
      <c r="D54" s="10" t="s">
        <v>199</v>
      </c>
      <c r="E54" s="10" t="s">
        <v>200</v>
      </c>
      <c r="F54" s="10" t="s">
        <v>20</v>
      </c>
      <c r="G54" s="10" t="s">
        <v>204</v>
      </c>
      <c r="H54" s="10" t="s">
        <v>202</v>
      </c>
      <c r="I54" s="12">
        <v>45662</v>
      </c>
      <c r="J54" s="10" t="s">
        <v>23</v>
      </c>
      <c r="K54" s="13" t="s">
        <v>24</v>
      </c>
      <c r="L54" s="13" t="s">
        <v>25</v>
      </c>
      <c r="M54" s="13"/>
    </row>
    <row r="55" s="1" customFormat="1" ht="24" spans="1:13">
      <c r="A55" s="10" t="s">
        <v>205</v>
      </c>
      <c r="B55" s="11">
        <v>51</v>
      </c>
      <c r="C55" s="10" t="s">
        <v>206</v>
      </c>
      <c r="D55" s="10" t="s">
        <v>207</v>
      </c>
      <c r="E55" s="10" t="s">
        <v>208</v>
      </c>
      <c r="F55" s="10" t="s">
        <v>20</v>
      </c>
      <c r="G55" s="10" t="s">
        <v>209</v>
      </c>
      <c r="H55" s="10" t="s">
        <v>210</v>
      </c>
      <c r="I55" s="12">
        <v>45647</v>
      </c>
      <c r="J55" s="10" t="s">
        <v>23</v>
      </c>
      <c r="K55" s="13" t="s">
        <v>24</v>
      </c>
      <c r="L55" s="13" t="s">
        <v>25</v>
      </c>
      <c r="M55" s="13"/>
    </row>
    <row r="56" s="1" customFormat="1" ht="36" spans="1:13">
      <c r="A56" s="10" t="s">
        <v>211</v>
      </c>
      <c r="B56" s="11">
        <v>52</v>
      </c>
      <c r="C56" s="10" t="s">
        <v>212</v>
      </c>
      <c r="D56" s="10" t="s">
        <v>213</v>
      </c>
      <c r="E56" s="10" t="s">
        <v>208</v>
      </c>
      <c r="F56" s="10" t="s">
        <v>20</v>
      </c>
      <c r="G56" s="10" t="s">
        <v>214</v>
      </c>
      <c r="H56" s="10" t="s">
        <v>215</v>
      </c>
      <c r="I56" s="12">
        <v>45551</v>
      </c>
      <c r="J56" s="10" t="s">
        <v>23</v>
      </c>
      <c r="K56" s="13" t="s">
        <v>24</v>
      </c>
      <c r="L56" s="13" t="s">
        <v>25</v>
      </c>
      <c r="M56" s="13"/>
    </row>
    <row r="57" s="1" customFormat="1" ht="36" spans="1:13">
      <c r="A57" s="10" t="s">
        <v>216</v>
      </c>
      <c r="B57" s="11">
        <v>53</v>
      </c>
      <c r="C57" s="10" t="s">
        <v>63</v>
      </c>
      <c r="D57" s="10" t="s">
        <v>64</v>
      </c>
      <c r="E57" s="10" t="s">
        <v>217</v>
      </c>
      <c r="F57" s="10" t="s">
        <v>20</v>
      </c>
      <c r="G57" s="10" t="s">
        <v>218</v>
      </c>
      <c r="H57" s="10" t="s">
        <v>145</v>
      </c>
      <c r="I57" s="12">
        <v>45712</v>
      </c>
      <c r="J57" s="10" t="s">
        <v>23</v>
      </c>
      <c r="K57" s="13" t="s">
        <v>24</v>
      </c>
      <c r="L57" s="13" t="s">
        <v>25</v>
      </c>
      <c r="M57" s="13"/>
    </row>
    <row r="58" s="1" customFormat="1" ht="36" spans="1:13">
      <c r="A58" s="10" t="s">
        <v>219</v>
      </c>
      <c r="B58" s="11">
        <v>54</v>
      </c>
      <c r="C58" s="10" t="s">
        <v>63</v>
      </c>
      <c r="D58" s="10" t="s">
        <v>64</v>
      </c>
      <c r="E58" s="10" t="s">
        <v>217</v>
      </c>
      <c r="F58" s="10" t="s">
        <v>20</v>
      </c>
      <c r="G58" s="10" t="s">
        <v>220</v>
      </c>
      <c r="H58" s="10" t="s">
        <v>66</v>
      </c>
      <c r="I58" s="12">
        <v>45627</v>
      </c>
      <c r="J58" s="10" t="s">
        <v>23</v>
      </c>
      <c r="K58" s="13" t="s">
        <v>24</v>
      </c>
      <c r="L58" s="13" t="s">
        <v>25</v>
      </c>
      <c r="M58" s="13"/>
    </row>
    <row r="59" s="1" customFormat="1" ht="48" spans="1:13">
      <c r="A59" s="10" t="s">
        <v>221</v>
      </c>
      <c r="B59" s="11">
        <v>55</v>
      </c>
      <c r="C59" s="10" t="s">
        <v>222</v>
      </c>
      <c r="D59" s="10" t="s">
        <v>223</v>
      </c>
      <c r="E59" s="10" t="s">
        <v>217</v>
      </c>
      <c r="F59" s="10" t="s">
        <v>20</v>
      </c>
      <c r="G59" s="10" t="s">
        <v>224</v>
      </c>
      <c r="H59" s="10" t="s">
        <v>145</v>
      </c>
      <c r="I59" s="12">
        <v>45640</v>
      </c>
      <c r="J59" s="10" t="s">
        <v>23</v>
      </c>
      <c r="K59" s="13" t="s">
        <v>24</v>
      </c>
      <c r="L59" s="13" t="s">
        <v>25</v>
      </c>
      <c r="M59" s="13"/>
    </row>
    <row r="60" s="1" customFormat="1" ht="48" spans="1:13">
      <c r="A60" s="10" t="s">
        <v>225</v>
      </c>
      <c r="B60" s="11">
        <v>56</v>
      </c>
      <c r="C60" s="10" t="s">
        <v>222</v>
      </c>
      <c r="D60" s="10" t="s">
        <v>223</v>
      </c>
      <c r="E60" s="10" t="s">
        <v>217</v>
      </c>
      <c r="F60" s="10" t="s">
        <v>20</v>
      </c>
      <c r="G60" s="10" t="s">
        <v>226</v>
      </c>
      <c r="H60" s="10" t="s">
        <v>145</v>
      </c>
      <c r="I60" s="12">
        <v>45635</v>
      </c>
      <c r="J60" s="10" t="s">
        <v>23</v>
      </c>
      <c r="K60" s="13" t="s">
        <v>24</v>
      </c>
      <c r="L60" s="13" t="s">
        <v>25</v>
      </c>
      <c r="M60" s="13"/>
    </row>
    <row r="61" s="1" customFormat="1" ht="48" spans="1:13">
      <c r="A61" s="10" t="s">
        <v>227</v>
      </c>
      <c r="B61" s="11">
        <v>57</v>
      </c>
      <c r="C61" s="10" t="s">
        <v>222</v>
      </c>
      <c r="D61" s="10" t="s">
        <v>223</v>
      </c>
      <c r="E61" s="10" t="s">
        <v>217</v>
      </c>
      <c r="F61" s="10" t="s">
        <v>20</v>
      </c>
      <c r="G61" s="10" t="s">
        <v>228</v>
      </c>
      <c r="H61" s="10" t="s">
        <v>145</v>
      </c>
      <c r="I61" s="12">
        <v>45637</v>
      </c>
      <c r="J61" s="10" t="s">
        <v>23</v>
      </c>
      <c r="K61" s="13" t="s">
        <v>24</v>
      </c>
      <c r="L61" s="13" t="s">
        <v>25</v>
      </c>
      <c r="M61" s="13"/>
    </row>
    <row r="62" s="1" customFormat="1" ht="36" spans="1:13">
      <c r="A62" s="10" t="s">
        <v>229</v>
      </c>
      <c r="B62" s="11">
        <v>58</v>
      </c>
      <c r="C62" s="10" t="s">
        <v>230</v>
      </c>
      <c r="D62" s="10" t="s">
        <v>231</v>
      </c>
      <c r="E62" s="10" t="s">
        <v>232</v>
      </c>
      <c r="F62" s="10" t="s">
        <v>20</v>
      </c>
      <c r="G62" s="10" t="s">
        <v>233</v>
      </c>
      <c r="H62" s="10" t="s">
        <v>234</v>
      </c>
      <c r="I62" s="12">
        <v>45673</v>
      </c>
      <c r="J62" s="10" t="s">
        <v>23</v>
      </c>
      <c r="K62" s="13" t="s">
        <v>24</v>
      </c>
      <c r="L62" s="13" t="s">
        <v>25</v>
      </c>
      <c r="M62" s="13"/>
    </row>
    <row r="63" s="1" customFormat="1" ht="36" spans="1:13">
      <c r="A63" s="10" t="s">
        <v>235</v>
      </c>
      <c r="B63" s="11">
        <v>59</v>
      </c>
      <c r="C63" s="10" t="s">
        <v>230</v>
      </c>
      <c r="D63" s="10" t="s">
        <v>231</v>
      </c>
      <c r="E63" s="10" t="s">
        <v>232</v>
      </c>
      <c r="F63" s="10" t="s">
        <v>20</v>
      </c>
      <c r="G63" s="10" t="s">
        <v>236</v>
      </c>
      <c r="H63" s="10" t="s">
        <v>234</v>
      </c>
      <c r="I63" s="12">
        <v>45673</v>
      </c>
      <c r="J63" s="10" t="s">
        <v>23</v>
      </c>
      <c r="K63" s="13" t="s">
        <v>24</v>
      </c>
      <c r="L63" s="13" t="s">
        <v>25</v>
      </c>
      <c r="M63" s="13"/>
    </row>
    <row r="64" s="1" customFormat="1" ht="33.75" customHeight="1" spans="1:13">
      <c r="A64" s="10" t="s">
        <v>237</v>
      </c>
      <c r="B64" s="11">
        <v>60</v>
      </c>
      <c r="C64" s="10" t="s">
        <v>238</v>
      </c>
      <c r="D64" s="10" t="s">
        <v>239</v>
      </c>
      <c r="E64" s="10" t="s">
        <v>232</v>
      </c>
      <c r="F64" s="10" t="s">
        <v>20</v>
      </c>
      <c r="G64" s="10" t="s">
        <v>240</v>
      </c>
      <c r="H64" s="10" t="s">
        <v>241</v>
      </c>
      <c r="I64" s="12">
        <v>45719</v>
      </c>
      <c r="J64" s="10" t="s">
        <v>23</v>
      </c>
      <c r="K64" s="13" t="s">
        <v>24</v>
      </c>
      <c r="L64" s="13" t="s">
        <v>25</v>
      </c>
      <c r="M64" s="13"/>
    </row>
    <row r="65" s="1" customFormat="1" ht="33.75" customHeight="1" spans="1:13">
      <c r="A65" s="10" t="s">
        <v>242</v>
      </c>
      <c r="B65" s="11">
        <v>61</v>
      </c>
      <c r="C65" s="10" t="s">
        <v>243</v>
      </c>
      <c r="D65" s="10" t="s">
        <v>244</v>
      </c>
      <c r="E65" s="10" t="s">
        <v>245</v>
      </c>
      <c r="F65" s="10" t="s">
        <v>20</v>
      </c>
      <c r="G65" s="10" t="s">
        <v>246</v>
      </c>
      <c r="H65" s="10" t="s">
        <v>142</v>
      </c>
      <c r="I65" s="12">
        <v>45678</v>
      </c>
      <c r="J65" s="10" t="s">
        <v>23</v>
      </c>
      <c r="K65" s="13" t="s">
        <v>24</v>
      </c>
      <c r="L65" s="13" t="s">
        <v>25</v>
      </c>
      <c r="M65" s="13"/>
    </row>
    <row r="66" s="1" customFormat="1" ht="36" spans="1:13">
      <c r="A66" s="10" t="s">
        <v>247</v>
      </c>
      <c r="B66" s="11">
        <v>62</v>
      </c>
      <c r="C66" s="10" t="s">
        <v>243</v>
      </c>
      <c r="D66" s="10" t="s">
        <v>244</v>
      </c>
      <c r="E66" s="10" t="s">
        <v>245</v>
      </c>
      <c r="F66" s="10" t="s">
        <v>20</v>
      </c>
      <c r="G66" s="10" t="s">
        <v>248</v>
      </c>
      <c r="H66" s="10" t="s">
        <v>145</v>
      </c>
      <c r="I66" s="12">
        <v>45669</v>
      </c>
      <c r="J66" s="10" t="s">
        <v>23</v>
      </c>
      <c r="K66" s="13" t="s">
        <v>24</v>
      </c>
      <c r="L66" s="13" t="s">
        <v>25</v>
      </c>
      <c r="M66" s="13"/>
    </row>
    <row r="67" s="1" customFormat="1" ht="72" spans="1:13">
      <c r="A67" s="10" t="s">
        <v>249</v>
      </c>
      <c r="B67" s="11">
        <v>63</v>
      </c>
      <c r="C67" s="10" t="s">
        <v>250</v>
      </c>
      <c r="D67" s="10" t="s">
        <v>251</v>
      </c>
      <c r="E67" s="10" t="s">
        <v>252</v>
      </c>
      <c r="F67" s="10" t="s">
        <v>20</v>
      </c>
      <c r="G67" s="10" t="s">
        <v>253</v>
      </c>
      <c r="H67" s="10" t="s">
        <v>254</v>
      </c>
      <c r="I67" s="12">
        <v>45616</v>
      </c>
      <c r="J67" s="10" t="s">
        <v>23</v>
      </c>
      <c r="K67" s="13" t="s">
        <v>24</v>
      </c>
      <c r="L67" s="13" t="s">
        <v>25</v>
      </c>
      <c r="M67" s="13"/>
    </row>
    <row r="68" s="1" customFormat="1" ht="72" spans="1:13">
      <c r="A68" s="10" t="s">
        <v>255</v>
      </c>
      <c r="B68" s="11">
        <v>64</v>
      </c>
      <c r="C68" s="10" t="s">
        <v>250</v>
      </c>
      <c r="D68" s="10" t="s">
        <v>251</v>
      </c>
      <c r="E68" s="10" t="s">
        <v>252</v>
      </c>
      <c r="F68" s="10" t="s">
        <v>20</v>
      </c>
      <c r="G68" s="10" t="s">
        <v>256</v>
      </c>
      <c r="H68" s="10" t="s">
        <v>254</v>
      </c>
      <c r="I68" s="12">
        <v>45698</v>
      </c>
      <c r="J68" s="10" t="s">
        <v>23</v>
      </c>
      <c r="K68" s="13" t="s">
        <v>24</v>
      </c>
      <c r="L68" s="13" t="s">
        <v>25</v>
      </c>
      <c r="M68" s="13"/>
    </row>
    <row r="69" s="1" customFormat="1" ht="36" spans="1:13">
      <c r="A69" s="10" t="s">
        <v>257</v>
      </c>
      <c r="B69" s="11">
        <v>65</v>
      </c>
      <c r="C69" s="10" t="s">
        <v>212</v>
      </c>
      <c r="D69" s="10" t="s">
        <v>213</v>
      </c>
      <c r="E69" s="10" t="s">
        <v>252</v>
      </c>
      <c r="F69" s="10" t="s">
        <v>20</v>
      </c>
      <c r="G69" s="10" t="s">
        <v>258</v>
      </c>
      <c r="H69" s="10" t="s">
        <v>167</v>
      </c>
      <c r="I69" s="12">
        <v>45618</v>
      </c>
      <c r="J69" s="10" t="s">
        <v>23</v>
      </c>
      <c r="K69" s="13" t="s">
        <v>24</v>
      </c>
      <c r="L69" s="13" t="s">
        <v>25</v>
      </c>
      <c r="M69" s="13"/>
    </row>
    <row r="70" s="1" customFormat="1" ht="48" spans="1:13">
      <c r="A70" s="10" t="s">
        <v>259</v>
      </c>
      <c r="B70" s="11">
        <v>66</v>
      </c>
      <c r="C70" s="10" t="s">
        <v>260</v>
      </c>
      <c r="D70" s="10" t="s">
        <v>261</v>
      </c>
      <c r="E70" s="10" t="s">
        <v>262</v>
      </c>
      <c r="F70" s="10" t="s">
        <v>20</v>
      </c>
      <c r="G70" s="10" t="s">
        <v>263</v>
      </c>
      <c r="H70" s="10" t="s">
        <v>264</v>
      </c>
      <c r="I70" s="12">
        <v>45673</v>
      </c>
      <c r="J70" s="10" t="s">
        <v>23</v>
      </c>
      <c r="K70" s="13" t="s">
        <v>24</v>
      </c>
      <c r="L70" s="13" t="s">
        <v>25</v>
      </c>
      <c r="M70" s="13"/>
    </row>
    <row r="71" s="1" customFormat="1" ht="35.25" customHeight="1" spans="1:13">
      <c r="A71" s="10" t="s">
        <v>265</v>
      </c>
      <c r="B71" s="11">
        <v>67</v>
      </c>
      <c r="C71" s="10" t="s">
        <v>260</v>
      </c>
      <c r="D71" s="10" t="s">
        <v>261</v>
      </c>
      <c r="E71" s="10" t="s">
        <v>262</v>
      </c>
      <c r="F71" s="10" t="s">
        <v>20</v>
      </c>
      <c r="G71" s="10" t="s">
        <v>266</v>
      </c>
      <c r="H71" s="10" t="s">
        <v>267</v>
      </c>
      <c r="I71" s="12">
        <v>45722</v>
      </c>
      <c r="J71" s="10" t="s">
        <v>23</v>
      </c>
      <c r="K71" s="13" t="s">
        <v>24</v>
      </c>
      <c r="L71" s="13" t="s">
        <v>25</v>
      </c>
      <c r="M71" s="13"/>
    </row>
    <row r="72" s="1" customFormat="1" ht="48" spans="1:13">
      <c r="A72" s="10" t="s">
        <v>268</v>
      </c>
      <c r="B72" s="11">
        <v>68</v>
      </c>
      <c r="C72" s="10" t="s">
        <v>260</v>
      </c>
      <c r="D72" s="10" t="s">
        <v>261</v>
      </c>
      <c r="E72" s="10" t="s">
        <v>262</v>
      </c>
      <c r="F72" s="10" t="s">
        <v>20</v>
      </c>
      <c r="G72" s="10" t="s">
        <v>269</v>
      </c>
      <c r="H72" s="10" t="s">
        <v>267</v>
      </c>
      <c r="I72" s="12">
        <v>45677</v>
      </c>
      <c r="J72" s="10" t="s">
        <v>23</v>
      </c>
      <c r="K72" s="13" t="s">
        <v>24</v>
      </c>
      <c r="L72" s="13" t="s">
        <v>25</v>
      </c>
      <c r="M72" s="13"/>
    </row>
    <row r="73" s="1" customFormat="1" ht="48" spans="1:13">
      <c r="A73" s="10" t="s">
        <v>270</v>
      </c>
      <c r="B73" s="11">
        <v>69</v>
      </c>
      <c r="C73" s="10" t="s">
        <v>271</v>
      </c>
      <c r="D73" s="10" t="s">
        <v>272</v>
      </c>
      <c r="E73" s="10" t="s">
        <v>262</v>
      </c>
      <c r="F73" s="10" t="s">
        <v>20</v>
      </c>
      <c r="G73" s="10" t="s">
        <v>273</v>
      </c>
      <c r="H73" s="10" t="s">
        <v>159</v>
      </c>
      <c r="I73" s="12">
        <v>45493</v>
      </c>
      <c r="J73" s="10" t="s">
        <v>23</v>
      </c>
      <c r="K73" s="13" t="s">
        <v>24</v>
      </c>
      <c r="L73" s="13" t="s">
        <v>25</v>
      </c>
      <c r="M73" s="13"/>
    </row>
    <row r="74" s="1" customFormat="1" ht="34.5" customHeight="1" spans="1:13">
      <c r="A74" s="10" t="s">
        <v>274</v>
      </c>
      <c r="B74" s="11">
        <v>70</v>
      </c>
      <c r="C74" s="10" t="s">
        <v>271</v>
      </c>
      <c r="D74" s="10" t="s">
        <v>272</v>
      </c>
      <c r="E74" s="10" t="s">
        <v>262</v>
      </c>
      <c r="F74" s="10" t="s">
        <v>20</v>
      </c>
      <c r="G74" s="10" t="s">
        <v>275</v>
      </c>
      <c r="H74" s="10" t="s">
        <v>159</v>
      </c>
      <c r="I74" s="12">
        <v>45494</v>
      </c>
      <c r="J74" s="10" t="s">
        <v>23</v>
      </c>
      <c r="K74" s="13" t="s">
        <v>24</v>
      </c>
      <c r="L74" s="13" t="s">
        <v>25</v>
      </c>
      <c r="M74" s="13"/>
    </row>
    <row r="75" s="1" customFormat="1" ht="34.5" customHeight="1" spans="1:13">
      <c r="A75" s="10" t="s">
        <v>276</v>
      </c>
      <c r="B75" s="11">
        <v>71</v>
      </c>
      <c r="C75" s="10" t="s">
        <v>271</v>
      </c>
      <c r="D75" s="10" t="s">
        <v>272</v>
      </c>
      <c r="E75" s="10" t="s">
        <v>262</v>
      </c>
      <c r="F75" s="10" t="s">
        <v>20</v>
      </c>
      <c r="G75" s="10" t="s">
        <v>277</v>
      </c>
      <c r="H75" s="10" t="s">
        <v>159</v>
      </c>
      <c r="I75" s="12">
        <v>45493</v>
      </c>
      <c r="J75" s="10" t="s">
        <v>23</v>
      </c>
      <c r="K75" s="13" t="s">
        <v>24</v>
      </c>
      <c r="L75" s="13" t="s">
        <v>25</v>
      </c>
      <c r="M75" s="13"/>
    </row>
    <row r="76" s="1" customFormat="1" ht="48" spans="1:13">
      <c r="A76" s="10" t="s">
        <v>278</v>
      </c>
      <c r="B76" s="11">
        <v>72</v>
      </c>
      <c r="C76" s="10" t="s">
        <v>279</v>
      </c>
      <c r="D76" s="10" t="s">
        <v>280</v>
      </c>
      <c r="E76" s="10" t="s">
        <v>262</v>
      </c>
      <c r="F76" s="10" t="s">
        <v>20</v>
      </c>
      <c r="G76" s="10" t="s">
        <v>161</v>
      </c>
      <c r="H76" s="10" t="s">
        <v>281</v>
      </c>
      <c r="I76" s="12">
        <v>45631</v>
      </c>
      <c r="J76" s="10" t="s">
        <v>23</v>
      </c>
      <c r="K76" s="13" t="s">
        <v>24</v>
      </c>
      <c r="L76" s="13" t="s">
        <v>25</v>
      </c>
      <c r="M76" s="13"/>
    </row>
    <row r="77" s="1" customFormat="1" ht="48" spans="1:13">
      <c r="A77" s="10" t="s">
        <v>282</v>
      </c>
      <c r="B77" s="11">
        <v>73</v>
      </c>
      <c r="C77" s="10" t="s">
        <v>283</v>
      </c>
      <c r="D77" s="10" t="s">
        <v>284</v>
      </c>
      <c r="E77" s="10" t="s">
        <v>285</v>
      </c>
      <c r="F77" s="10" t="s">
        <v>20</v>
      </c>
      <c r="G77" s="10" t="s">
        <v>286</v>
      </c>
      <c r="H77" s="10" t="s">
        <v>287</v>
      </c>
      <c r="I77" s="12">
        <v>45653</v>
      </c>
      <c r="J77" s="10" t="s">
        <v>23</v>
      </c>
      <c r="K77" s="13" t="s">
        <v>24</v>
      </c>
      <c r="L77" s="13" t="s">
        <v>25</v>
      </c>
      <c r="M77" s="13"/>
    </row>
    <row r="78" s="1" customFormat="1" ht="48" spans="1:13">
      <c r="A78" s="10" t="s">
        <v>288</v>
      </c>
      <c r="B78" s="11">
        <v>74</v>
      </c>
      <c r="C78" s="10" t="s">
        <v>289</v>
      </c>
      <c r="D78" s="10" t="s">
        <v>290</v>
      </c>
      <c r="E78" s="10" t="s">
        <v>285</v>
      </c>
      <c r="F78" s="10" t="s">
        <v>20</v>
      </c>
      <c r="G78" s="10" t="s">
        <v>291</v>
      </c>
      <c r="H78" s="10" t="s">
        <v>142</v>
      </c>
      <c r="I78" s="12">
        <v>45672</v>
      </c>
      <c r="J78" s="10" t="s">
        <v>23</v>
      </c>
      <c r="K78" s="13" t="s">
        <v>24</v>
      </c>
      <c r="L78" s="13" t="s">
        <v>25</v>
      </c>
      <c r="M78" s="13"/>
    </row>
    <row r="79" s="1" customFormat="1" ht="48" spans="1:13">
      <c r="A79" s="10" t="s">
        <v>292</v>
      </c>
      <c r="B79" s="11">
        <v>75</v>
      </c>
      <c r="C79" s="10" t="s">
        <v>289</v>
      </c>
      <c r="D79" s="10" t="s">
        <v>290</v>
      </c>
      <c r="E79" s="10" t="s">
        <v>285</v>
      </c>
      <c r="F79" s="10" t="s">
        <v>20</v>
      </c>
      <c r="G79" s="10" t="s">
        <v>293</v>
      </c>
      <c r="H79" s="10" t="s">
        <v>145</v>
      </c>
      <c r="I79" s="12">
        <v>45672</v>
      </c>
      <c r="J79" s="10" t="s">
        <v>23</v>
      </c>
      <c r="K79" s="13" t="s">
        <v>24</v>
      </c>
      <c r="L79" s="13" t="s">
        <v>25</v>
      </c>
      <c r="M79" s="13"/>
    </row>
    <row r="80" s="1" customFormat="1" ht="48" spans="1:13">
      <c r="A80" s="10" t="s">
        <v>294</v>
      </c>
      <c r="B80" s="11">
        <v>76</v>
      </c>
      <c r="C80" s="10" t="s">
        <v>289</v>
      </c>
      <c r="D80" s="10" t="s">
        <v>290</v>
      </c>
      <c r="E80" s="10" t="s">
        <v>285</v>
      </c>
      <c r="F80" s="10" t="s">
        <v>20</v>
      </c>
      <c r="G80" s="10" t="s">
        <v>295</v>
      </c>
      <c r="H80" s="10" t="s">
        <v>296</v>
      </c>
      <c r="I80" s="12">
        <v>45658</v>
      </c>
      <c r="J80" s="10" t="s">
        <v>23</v>
      </c>
      <c r="K80" s="13" t="s">
        <v>24</v>
      </c>
      <c r="L80" s="13" t="s">
        <v>25</v>
      </c>
      <c r="M80" s="13"/>
    </row>
    <row r="81" s="1" customFormat="1" ht="48" spans="1:13">
      <c r="A81" s="10" t="s">
        <v>297</v>
      </c>
      <c r="B81" s="11">
        <v>77</v>
      </c>
      <c r="C81" s="10" t="s">
        <v>298</v>
      </c>
      <c r="D81" s="10" t="s">
        <v>299</v>
      </c>
      <c r="E81" s="10" t="s">
        <v>285</v>
      </c>
      <c r="F81" s="10" t="s">
        <v>20</v>
      </c>
      <c r="G81" s="10" t="s">
        <v>300</v>
      </c>
      <c r="H81" s="10" t="s">
        <v>301</v>
      </c>
      <c r="I81" s="12">
        <v>45638</v>
      </c>
      <c r="J81" s="10" t="s">
        <v>23</v>
      </c>
      <c r="K81" s="13" t="s">
        <v>24</v>
      </c>
      <c r="L81" s="13" t="s">
        <v>25</v>
      </c>
      <c r="M81" s="13"/>
    </row>
    <row r="82" s="1" customFormat="1" ht="33.75" customHeight="1" spans="1:13">
      <c r="A82" s="10" t="s">
        <v>302</v>
      </c>
      <c r="B82" s="11">
        <v>78</v>
      </c>
      <c r="C82" s="10" t="s">
        <v>298</v>
      </c>
      <c r="D82" s="10" t="s">
        <v>299</v>
      </c>
      <c r="E82" s="10" t="s">
        <v>285</v>
      </c>
      <c r="F82" s="10" t="s">
        <v>20</v>
      </c>
      <c r="G82" s="10" t="s">
        <v>303</v>
      </c>
      <c r="H82" s="10" t="s">
        <v>301</v>
      </c>
      <c r="I82" s="12">
        <v>45638</v>
      </c>
      <c r="J82" s="10" t="s">
        <v>23</v>
      </c>
      <c r="K82" s="13" t="s">
        <v>24</v>
      </c>
      <c r="L82" s="13" t="s">
        <v>25</v>
      </c>
      <c r="M82" s="13"/>
    </row>
    <row r="83" s="1" customFormat="1" ht="48" spans="1:13">
      <c r="A83" s="10" t="s">
        <v>304</v>
      </c>
      <c r="B83" s="11">
        <v>79</v>
      </c>
      <c r="C83" s="10" t="s">
        <v>298</v>
      </c>
      <c r="D83" s="10" t="s">
        <v>299</v>
      </c>
      <c r="E83" s="10" t="s">
        <v>285</v>
      </c>
      <c r="F83" s="10" t="s">
        <v>20</v>
      </c>
      <c r="G83" s="10" t="s">
        <v>305</v>
      </c>
      <c r="H83" s="10" t="s">
        <v>301</v>
      </c>
      <c r="I83" s="12">
        <v>45638</v>
      </c>
      <c r="J83" s="10" t="s">
        <v>23</v>
      </c>
      <c r="K83" s="13" t="s">
        <v>24</v>
      </c>
      <c r="L83" s="13" t="s">
        <v>25</v>
      </c>
      <c r="M83" s="13"/>
    </row>
    <row r="84" s="1" customFormat="1" ht="34.5" customHeight="1" spans="1:13">
      <c r="A84" s="10" t="s">
        <v>306</v>
      </c>
      <c r="B84" s="11">
        <v>80</v>
      </c>
      <c r="C84" s="10" t="s">
        <v>307</v>
      </c>
      <c r="D84" s="10" t="s">
        <v>308</v>
      </c>
      <c r="E84" s="10" t="s">
        <v>309</v>
      </c>
      <c r="F84" s="10" t="s">
        <v>20</v>
      </c>
      <c r="G84" s="10" t="s">
        <v>310</v>
      </c>
      <c r="H84" s="10" t="s">
        <v>311</v>
      </c>
      <c r="I84" s="12">
        <v>45627</v>
      </c>
      <c r="J84" s="10" t="s">
        <v>23</v>
      </c>
      <c r="K84" s="13" t="s">
        <v>24</v>
      </c>
      <c r="L84" s="13" t="s">
        <v>25</v>
      </c>
      <c r="M84" s="13"/>
    </row>
    <row r="85" s="1" customFormat="1" ht="34.5" customHeight="1" spans="1:13">
      <c r="A85" s="10" t="s">
        <v>312</v>
      </c>
      <c r="B85" s="11">
        <v>81</v>
      </c>
      <c r="C85" s="10" t="s">
        <v>307</v>
      </c>
      <c r="D85" s="10" t="s">
        <v>308</v>
      </c>
      <c r="E85" s="10" t="s">
        <v>309</v>
      </c>
      <c r="F85" s="10" t="s">
        <v>20</v>
      </c>
      <c r="G85" s="10" t="s">
        <v>313</v>
      </c>
      <c r="H85" s="10" t="s">
        <v>311</v>
      </c>
      <c r="I85" s="12">
        <v>45717</v>
      </c>
      <c r="J85" s="10" t="s">
        <v>23</v>
      </c>
      <c r="K85" s="13" t="s">
        <v>24</v>
      </c>
      <c r="L85" s="13" t="s">
        <v>25</v>
      </c>
      <c r="M85" s="13"/>
    </row>
    <row r="86" s="1" customFormat="1" ht="36" spans="1:13">
      <c r="A86" s="10" t="s">
        <v>314</v>
      </c>
      <c r="B86" s="11">
        <v>82</v>
      </c>
      <c r="C86" s="10" t="s">
        <v>307</v>
      </c>
      <c r="D86" s="10" t="s">
        <v>308</v>
      </c>
      <c r="E86" s="10" t="s">
        <v>309</v>
      </c>
      <c r="F86" s="10" t="s">
        <v>20</v>
      </c>
      <c r="G86" s="10" t="s">
        <v>315</v>
      </c>
      <c r="H86" s="10" t="s">
        <v>311</v>
      </c>
      <c r="I86" s="12">
        <v>45627</v>
      </c>
      <c r="J86" s="10" t="s">
        <v>23</v>
      </c>
      <c r="K86" s="13" t="s">
        <v>24</v>
      </c>
      <c r="L86" s="13" t="s">
        <v>25</v>
      </c>
      <c r="M86" s="13"/>
    </row>
    <row r="87" s="1" customFormat="1" ht="36" spans="1:13">
      <c r="A87" s="10" t="s">
        <v>316</v>
      </c>
      <c r="B87" s="11">
        <v>83</v>
      </c>
      <c r="C87" s="10" t="s">
        <v>317</v>
      </c>
      <c r="D87" s="10" t="s">
        <v>318</v>
      </c>
      <c r="E87" s="10" t="s">
        <v>309</v>
      </c>
      <c r="F87" s="10" t="s">
        <v>20</v>
      </c>
      <c r="G87" s="10" t="s">
        <v>310</v>
      </c>
      <c r="H87" s="10" t="s">
        <v>311</v>
      </c>
      <c r="I87" s="12">
        <v>45717</v>
      </c>
      <c r="J87" s="10" t="s">
        <v>23</v>
      </c>
      <c r="K87" s="13" t="s">
        <v>24</v>
      </c>
      <c r="L87" s="13" t="s">
        <v>25</v>
      </c>
      <c r="M87" s="13"/>
    </row>
    <row r="88" s="1" customFormat="1" ht="46.5" customHeight="1" spans="1:13">
      <c r="A88" s="10" t="s">
        <v>319</v>
      </c>
      <c r="B88" s="11">
        <v>84</v>
      </c>
      <c r="C88" s="10" t="s">
        <v>317</v>
      </c>
      <c r="D88" s="10" t="s">
        <v>318</v>
      </c>
      <c r="E88" s="10" t="s">
        <v>309</v>
      </c>
      <c r="F88" s="10" t="s">
        <v>20</v>
      </c>
      <c r="G88" s="10" t="s">
        <v>320</v>
      </c>
      <c r="H88" s="10" t="s">
        <v>321</v>
      </c>
      <c r="I88" s="12">
        <v>45693</v>
      </c>
      <c r="J88" s="10" t="s">
        <v>23</v>
      </c>
      <c r="K88" s="13" t="s">
        <v>24</v>
      </c>
      <c r="L88" s="13" t="s">
        <v>25</v>
      </c>
      <c r="M88" s="13"/>
    </row>
    <row r="89" s="1" customFormat="1" ht="46.5" customHeight="1" spans="1:13">
      <c r="A89" s="10" t="s">
        <v>322</v>
      </c>
      <c r="B89" s="11">
        <v>85</v>
      </c>
      <c r="C89" s="10" t="s">
        <v>323</v>
      </c>
      <c r="D89" s="10" t="s">
        <v>324</v>
      </c>
      <c r="E89" s="10" t="s">
        <v>325</v>
      </c>
      <c r="F89" s="10" t="s">
        <v>20</v>
      </c>
      <c r="G89" s="10" t="s">
        <v>326</v>
      </c>
      <c r="H89" s="10" t="s">
        <v>327</v>
      </c>
      <c r="I89" s="12">
        <v>45663</v>
      </c>
      <c r="J89" s="10" t="s">
        <v>23</v>
      </c>
      <c r="K89" s="13" t="s">
        <v>24</v>
      </c>
      <c r="L89" s="13" t="s">
        <v>25</v>
      </c>
      <c r="M89" s="13"/>
    </row>
    <row r="90" s="1" customFormat="1" ht="46.5" customHeight="1" spans="1:13">
      <c r="A90" s="10" t="s">
        <v>328</v>
      </c>
      <c r="B90" s="11">
        <v>86</v>
      </c>
      <c r="C90" s="10" t="s">
        <v>329</v>
      </c>
      <c r="D90" s="10" t="s">
        <v>330</v>
      </c>
      <c r="E90" s="10" t="s">
        <v>331</v>
      </c>
      <c r="F90" s="10" t="s">
        <v>20</v>
      </c>
      <c r="G90" s="10" t="s">
        <v>332</v>
      </c>
      <c r="H90" s="10" t="s">
        <v>333</v>
      </c>
      <c r="I90" s="12">
        <v>45542</v>
      </c>
      <c r="J90" s="10" t="s">
        <v>23</v>
      </c>
      <c r="K90" s="13" t="s">
        <v>24</v>
      </c>
      <c r="L90" s="13" t="s">
        <v>25</v>
      </c>
      <c r="M90" s="13"/>
    </row>
    <row r="91" s="1" customFormat="1" ht="46.5" customHeight="1" spans="1:13">
      <c r="A91" s="10" t="s">
        <v>334</v>
      </c>
      <c r="B91" s="11">
        <v>87</v>
      </c>
      <c r="C91" s="10" t="s">
        <v>181</v>
      </c>
      <c r="D91" s="10" t="s">
        <v>182</v>
      </c>
      <c r="E91" s="10" t="s">
        <v>331</v>
      </c>
      <c r="F91" s="10" t="s">
        <v>20</v>
      </c>
      <c r="G91" s="10" t="s">
        <v>335</v>
      </c>
      <c r="H91" s="10" t="s">
        <v>59</v>
      </c>
      <c r="I91" s="12">
        <v>45723</v>
      </c>
      <c r="J91" s="10" t="s">
        <v>23</v>
      </c>
      <c r="K91" s="13" t="s">
        <v>24</v>
      </c>
      <c r="L91" s="13" t="s">
        <v>25</v>
      </c>
      <c r="M91" s="13"/>
    </row>
    <row r="92" s="1" customFormat="1" ht="46.5" customHeight="1" spans="1:13">
      <c r="A92" s="10" t="s">
        <v>336</v>
      </c>
      <c r="B92" s="11">
        <v>88</v>
      </c>
      <c r="C92" s="10" t="s">
        <v>337</v>
      </c>
      <c r="D92" s="10" t="s">
        <v>338</v>
      </c>
      <c r="E92" s="10" t="s">
        <v>339</v>
      </c>
      <c r="F92" s="10" t="s">
        <v>20</v>
      </c>
      <c r="G92" s="10" t="s">
        <v>340</v>
      </c>
      <c r="H92" s="10" t="s">
        <v>341</v>
      </c>
      <c r="I92" s="12">
        <v>45630</v>
      </c>
      <c r="J92" s="10" t="s">
        <v>23</v>
      </c>
      <c r="K92" s="13" t="s">
        <v>24</v>
      </c>
      <c r="L92" s="13" t="s">
        <v>25</v>
      </c>
      <c r="M92" s="13"/>
    </row>
    <row r="93" s="1" customFormat="1" ht="24" spans="1:13">
      <c r="A93" s="10" t="s">
        <v>342</v>
      </c>
      <c r="B93" s="11">
        <v>89</v>
      </c>
      <c r="C93" s="10" t="s">
        <v>343</v>
      </c>
      <c r="D93" s="10" t="s">
        <v>344</v>
      </c>
      <c r="E93" s="10" t="s">
        <v>339</v>
      </c>
      <c r="F93" s="10" t="s">
        <v>20</v>
      </c>
      <c r="G93" s="10" t="s">
        <v>345</v>
      </c>
      <c r="H93" s="10" t="s">
        <v>346</v>
      </c>
      <c r="I93" s="12">
        <v>45719</v>
      </c>
      <c r="J93" s="10" t="s">
        <v>23</v>
      </c>
      <c r="K93" s="13" t="s">
        <v>24</v>
      </c>
      <c r="L93" s="13" t="s">
        <v>25</v>
      </c>
      <c r="M93" s="13"/>
    </row>
    <row r="94" s="1" customFormat="1" ht="36" spans="1:13">
      <c r="A94" s="10" t="s">
        <v>347</v>
      </c>
      <c r="B94" s="11">
        <v>90</v>
      </c>
      <c r="C94" s="10" t="s">
        <v>348</v>
      </c>
      <c r="D94" s="10" t="s">
        <v>349</v>
      </c>
      <c r="E94" s="10" t="s">
        <v>339</v>
      </c>
      <c r="F94" s="10" t="s">
        <v>20</v>
      </c>
      <c r="G94" s="10" t="s">
        <v>350</v>
      </c>
      <c r="H94" s="10" t="s">
        <v>351</v>
      </c>
      <c r="I94" s="12">
        <v>45693</v>
      </c>
      <c r="J94" s="10" t="s">
        <v>23</v>
      </c>
      <c r="K94" s="13" t="s">
        <v>24</v>
      </c>
      <c r="L94" s="13" t="s">
        <v>25</v>
      </c>
      <c r="M94" s="13"/>
    </row>
    <row r="95" s="1" customFormat="1" ht="24" spans="1:13">
      <c r="A95" s="10" t="s">
        <v>352</v>
      </c>
      <c r="B95" s="11">
        <v>91</v>
      </c>
      <c r="C95" s="10" t="s">
        <v>353</v>
      </c>
      <c r="D95" s="10" t="s">
        <v>354</v>
      </c>
      <c r="E95" s="10" t="s">
        <v>355</v>
      </c>
      <c r="F95" s="10" t="s">
        <v>20</v>
      </c>
      <c r="G95" s="10" t="s">
        <v>356</v>
      </c>
      <c r="H95" s="10" t="s">
        <v>142</v>
      </c>
      <c r="I95" s="12">
        <v>45723</v>
      </c>
      <c r="J95" s="10" t="s">
        <v>23</v>
      </c>
      <c r="K95" s="13" t="s">
        <v>24</v>
      </c>
      <c r="L95" s="13" t="s">
        <v>25</v>
      </c>
      <c r="M95" s="13"/>
    </row>
    <row r="96" s="1" customFormat="1" ht="34.5" customHeight="1" spans="1:13">
      <c r="A96" s="10" t="s">
        <v>357</v>
      </c>
      <c r="B96" s="11">
        <v>92</v>
      </c>
      <c r="C96" s="10" t="s">
        <v>353</v>
      </c>
      <c r="D96" s="10" t="s">
        <v>354</v>
      </c>
      <c r="E96" s="10" t="s">
        <v>355</v>
      </c>
      <c r="F96" s="10" t="s">
        <v>20</v>
      </c>
      <c r="G96" s="10" t="s">
        <v>358</v>
      </c>
      <c r="H96" s="10" t="s">
        <v>254</v>
      </c>
      <c r="I96" s="12">
        <v>45693</v>
      </c>
      <c r="J96" s="10" t="s">
        <v>23</v>
      </c>
      <c r="K96" s="13" t="s">
        <v>24</v>
      </c>
      <c r="L96" s="13" t="s">
        <v>25</v>
      </c>
      <c r="M96" s="13"/>
    </row>
    <row r="97" s="1" customFormat="1" ht="34.5" customHeight="1" spans="1:13">
      <c r="A97" s="10" t="s">
        <v>359</v>
      </c>
      <c r="B97" s="11">
        <v>93</v>
      </c>
      <c r="C97" s="10" t="s">
        <v>360</v>
      </c>
      <c r="D97" s="10" t="s">
        <v>361</v>
      </c>
      <c r="E97" s="10" t="s">
        <v>362</v>
      </c>
      <c r="F97" s="10" t="s">
        <v>20</v>
      </c>
      <c r="G97" s="10" t="s">
        <v>363</v>
      </c>
      <c r="H97" s="10" t="s">
        <v>364</v>
      </c>
      <c r="I97" s="12">
        <v>45717</v>
      </c>
      <c r="J97" s="10" t="s">
        <v>23</v>
      </c>
      <c r="K97" s="13" t="s">
        <v>24</v>
      </c>
      <c r="L97" s="13" t="s">
        <v>25</v>
      </c>
      <c r="M97" s="13"/>
    </row>
    <row r="98" s="1" customFormat="1" ht="48" spans="1:13">
      <c r="A98" s="10" t="s">
        <v>365</v>
      </c>
      <c r="B98" s="11">
        <v>94</v>
      </c>
      <c r="C98" s="10" t="s">
        <v>360</v>
      </c>
      <c r="D98" s="10" t="s">
        <v>361</v>
      </c>
      <c r="E98" s="10" t="s">
        <v>362</v>
      </c>
      <c r="F98" s="10" t="s">
        <v>20</v>
      </c>
      <c r="G98" s="10" t="s">
        <v>366</v>
      </c>
      <c r="H98" s="10" t="s">
        <v>367</v>
      </c>
      <c r="I98" s="12">
        <v>45717</v>
      </c>
      <c r="J98" s="10" t="s">
        <v>23</v>
      </c>
      <c r="K98" s="13" t="s">
        <v>24</v>
      </c>
      <c r="L98" s="13" t="s">
        <v>25</v>
      </c>
      <c r="M98" s="13"/>
    </row>
    <row r="99" s="1" customFormat="1" ht="48" spans="1:13">
      <c r="A99" s="10" t="s">
        <v>368</v>
      </c>
      <c r="B99" s="11">
        <v>95</v>
      </c>
      <c r="C99" s="10" t="s">
        <v>360</v>
      </c>
      <c r="D99" s="10" t="s">
        <v>361</v>
      </c>
      <c r="E99" s="10" t="s">
        <v>362</v>
      </c>
      <c r="F99" s="10" t="s">
        <v>20</v>
      </c>
      <c r="G99" s="10" t="s">
        <v>369</v>
      </c>
      <c r="H99" s="10" t="s">
        <v>370</v>
      </c>
      <c r="I99" s="12">
        <v>45696</v>
      </c>
      <c r="J99" s="10" t="s">
        <v>23</v>
      </c>
      <c r="K99" s="13" t="s">
        <v>24</v>
      </c>
      <c r="L99" s="13" t="s">
        <v>25</v>
      </c>
      <c r="M99" s="13"/>
    </row>
    <row r="100" s="1" customFormat="1" ht="36" spans="1:13">
      <c r="A100" s="10" t="s">
        <v>371</v>
      </c>
      <c r="B100" s="11">
        <v>96</v>
      </c>
      <c r="C100" s="10" t="s">
        <v>372</v>
      </c>
      <c r="D100" s="10" t="s">
        <v>373</v>
      </c>
      <c r="E100" s="10" t="s">
        <v>374</v>
      </c>
      <c r="F100" s="10" t="s">
        <v>20</v>
      </c>
      <c r="G100" s="10" t="s">
        <v>375</v>
      </c>
      <c r="H100" s="10" t="s">
        <v>376</v>
      </c>
      <c r="I100" s="12">
        <v>45620</v>
      </c>
      <c r="J100" s="10" t="s">
        <v>23</v>
      </c>
      <c r="K100" s="13" t="s">
        <v>24</v>
      </c>
      <c r="L100" s="13" t="s">
        <v>25</v>
      </c>
      <c r="M100" s="13"/>
    </row>
    <row r="101" s="1" customFormat="1" ht="24" spans="1:13">
      <c r="A101" s="10" t="s">
        <v>377</v>
      </c>
      <c r="B101" s="11">
        <v>97</v>
      </c>
      <c r="C101" s="10" t="s">
        <v>378</v>
      </c>
      <c r="D101" s="10" t="s">
        <v>379</v>
      </c>
      <c r="E101" s="10" t="s">
        <v>380</v>
      </c>
      <c r="F101" s="10" t="s">
        <v>20</v>
      </c>
      <c r="G101" s="10" t="s">
        <v>381</v>
      </c>
      <c r="H101" s="10" t="s">
        <v>382</v>
      </c>
      <c r="I101" s="12">
        <v>45717</v>
      </c>
      <c r="J101" s="10" t="s">
        <v>23</v>
      </c>
      <c r="K101" s="13" t="s">
        <v>24</v>
      </c>
      <c r="L101" s="13" t="s">
        <v>25</v>
      </c>
      <c r="M101" s="13"/>
    </row>
    <row r="102" s="1" customFormat="1" ht="24" spans="1:13">
      <c r="A102" s="10" t="s">
        <v>383</v>
      </c>
      <c r="B102" s="11">
        <v>98</v>
      </c>
      <c r="C102" s="10" t="s">
        <v>378</v>
      </c>
      <c r="D102" s="10" t="s">
        <v>379</v>
      </c>
      <c r="E102" s="10" t="s">
        <v>380</v>
      </c>
      <c r="F102" s="10" t="s">
        <v>20</v>
      </c>
      <c r="G102" s="10" t="s">
        <v>384</v>
      </c>
      <c r="H102" s="10" t="s">
        <v>382</v>
      </c>
      <c r="I102" s="12">
        <v>45719</v>
      </c>
      <c r="J102" s="10" t="s">
        <v>23</v>
      </c>
      <c r="K102" s="13" t="s">
        <v>24</v>
      </c>
      <c r="L102" s="13" t="s">
        <v>25</v>
      </c>
      <c r="M102" s="13"/>
    </row>
    <row r="103" s="1" customFormat="1" ht="24" spans="1:13">
      <c r="A103" s="10" t="s">
        <v>385</v>
      </c>
      <c r="B103" s="11">
        <v>99</v>
      </c>
      <c r="C103" s="10" t="s">
        <v>378</v>
      </c>
      <c r="D103" s="10" t="s">
        <v>379</v>
      </c>
      <c r="E103" s="10" t="s">
        <v>380</v>
      </c>
      <c r="F103" s="10" t="s">
        <v>20</v>
      </c>
      <c r="G103" s="10" t="s">
        <v>386</v>
      </c>
      <c r="H103" s="10" t="s">
        <v>333</v>
      </c>
      <c r="I103" s="12">
        <v>45717</v>
      </c>
      <c r="J103" s="10" t="s">
        <v>23</v>
      </c>
      <c r="K103" s="13" t="s">
        <v>24</v>
      </c>
      <c r="L103" s="13" t="s">
        <v>25</v>
      </c>
      <c r="M103" s="13"/>
    </row>
    <row r="104" s="1" customFormat="1" ht="36" spans="1:13">
      <c r="A104" s="10" t="s">
        <v>387</v>
      </c>
      <c r="B104" s="11">
        <v>100</v>
      </c>
      <c r="C104" s="10" t="s">
        <v>114</v>
      </c>
      <c r="D104" s="10" t="s">
        <v>388</v>
      </c>
      <c r="E104" s="10" t="s">
        <v>389</v>
      </c>
      <c r="F104" s="10" t="s">
        <v>20</v>
      </c>
      <c r="G104" s="10" t="s">
        <v>390</v>
      </c>
      <c r="H104" s="10" t="s">
        <v>391</v>
      </c>
      <c r="I104" s="12">
        <v>45730</v>
      </c>
      <c r="J104" s="10" t="s">
        <v>23</v>
      </c>
      <c r="K104" s="13" t="s">
        <v>24</v>
      </c>
      <c r="L104" s="13" t="s">
        <v>25</v>
      </c>
      <c r="M104" s="13"/>
    </row>
    <row r="105" s="1" customFormat="1" ht="33" customHeight="1" spans="1:13">
      <c r="A105" s="10" t="s">
        <v>392</v>
      </c>
      <c r="B105" s="11">
        <v>101</v>
      </c>
      <c r="C105" s="10" t="s">
        <v>104</v>
      </c>
      <c r="D105" s="10" t="s">
        <v>105</v>
      </c>
      <c r="E105" s="10" t="s">
        <v>389</v>
      </c>
      <c r="F105" s="10" t="s">
        <v>20</v>
      </c>
      <c r="G105" s="10" t="s">
        <v>36</v>
      </c>
      <c r="H105" s="10" t="s">
        <v>30</v>
      </c>
      <c r="I105" s="12">
        <v>45734</v>
      </c>
      <c r="J105" s="10" t="s">
        <v>23</v>
      </c>
      <c r="K105" s="13" t="s">
        <v>24</v>
      </c>
      <c r="L105" s="13" t="s">
        <v>25</v>
      </c>
      <c r="M105" s="13"/>
    </row>
    <row r="106" s="1" customFormat="1" ht="33" customHeight="1" spans="1:13">
      <c r="A106" s="10" t="s">
        <v>393</v>
      </c>
      <c r="B106" s="11">
        <v>102</v>
      </c>
      <c r="C106" s="10" t="s">
        <v>394</v>
      </c>
      <c r="D106" s="10" t="s">
        <v>395</v>
      </c>
      <c r="E106" s="10" t="s">
        <v>389</v>
      </c>
      <c r="F106" s="10" t="s">
        <v>20</v>
      </c>
      <c r="G106" s="10" t="s">
        <v>396</v>
      </c>
      <c r="H106" s="10" t="s">
        <v>30</v>
      </c>
      <c r="I106" s="12">
        <v>45731</v>
      </c>
      <c r="J106" s="10" t="s">
        <v>23</v>
      </c>
      <c r="K106" s="13" t="s">
        <v>24</v>
      </c>
      <c r="L106" s="13" t="s">
        <v>25</v>
      </c>
      <c r="M106" s="13"/>
    </row>
    <row r="107" s="1" customFormat="1" ht="33" customHeight="1" spans="1:13">
      <c r="A107" s="10" t="s">
        <v>397</v>
      </c>
      <c r="B107" s="11">
        <v>103</v>
      </c>
      <c r="C107" s="10" t="s">
        <v>394</v>
      </c>
      <c r="D107" s="10" t="s">
        <v>395</v>
      </c>
      <c r="E107" s="10" t="s">
        <v>389</v>
      </c>
      <c r="F107" s="10" t="s">
        <v>20</v>
      </c>
      <c r="G107" s="10" t="s">
        <v>398</v>
      </c>
      <c r="H107" s="10" t="s">
        <v>30</v>
      </c>
      <c r="I107" s="12">
        <v>45717</v>
      </c>
      <c r="J107" s="10" t="s">
        <v>23</v>
      </c>
      <c r="K107" s="13" t="s">
        <v>24</v>
      </c>
      <c r="L107" s="13" t="s">
        <v>25</v>
      </c>
      <c r="M107" s="13"/>
    </row>
    <row r="108" s="1" customFormat="1" ht="33" customHeight="1" spans="1:13">
      <c r="A108" s="10" t="s">
        <v>399</v>
      </c>
      <c r="B108" s="11">
        <v>104</v>
      </c>
      <c r="C108" s="10" t="s">
        <v>400</v>
      </c>
      <c r="D108" s="10" t="s">
        <v>401</v>
      </c>
      <c r="E108" s="10" t="s">
        <v>389</v>
      </c>
      <c r="F108" s="10" t="s">
        <v>20</v>
      </c>
      <c r="G108" s="10" t="s">
        <v>402</v>
      </c>
      <c r="H108" s="10" t="s">
        <v>30</v>
      </c>
      <c r="I108" s="12">
        <v>45725</v>
      </c>
      <c r="J108" s="10" t="s">
        <v>23</v>
      </c>
      <c r="K108" s="13" t="s">
        <v>24</v>
      </c>
      <c r="L108" s="13" t="s">
        <v>25</v>
      </c>
      <c r="M108" s="13"/>
    </row>
    <row r="109" s="1" customFormat="1" ht="33" customHeight="1" spans="1:13">
      <c r="A109" s="10" t="s">
        <v>403</v>
      </c>
      <c r="B109" s="11">
        <v>105</v>
      </c>
      <c r="C109" s="10" t="s">
        <v>404</v>
      </c>
      <c r="D109" s="10" t="s">
        <v>405</v>
      </c>
      <c r="E109" s="10" t="s">
        <v>389</v>
      </c>
      <c r="F109" s="10" t="s">
        <v>20</v>
      </c>
      <c r="G109" s="10" t="s">
        <v>406</v>
      </c>
      <c r="H109" s="10" t="s">
        <v>30</v>
      </c>
      <c r="I109" s="12">
        <v>45733</v>
      </c>
      <c r="J109" s="10" t="s">
        <v>23</v>
      </c>
      <c r="K109" s="13" t="s">
        <v>24</v>
      </c>
      <c r="L109" s="13" t="s">
        <v>25</v>
      </c>
      <c r="M109" s="13"/>
    </row>
    <row r="110" s="1" customFormat="1" ht="33" customHeight="1" spans="1:13">
      <c r="A110" s="10" t="s">
        <v>407</v>
      </c>
      <c r="B110" s="11">
        <v>106</v>
      </c>
      <c r="C110" s="10" t="s">
        <v>404</v>
      </c>
      <c r="D110" s="10" t="s">
        <v>405</v>
      </c>
      <c r="E110" s="10" t="s">
        <v>389</v>
      </c>
      <c r="F110" s="10" t="s">
        <v>20</v>
      </c>
      <c r="G110" s="10" t="s">
        <v>408</v>
      </c>
      <c r="H110" s="10" t="s">
        <v>30</v>
      </c>
      <c r="I110" s="12">
        <v>45733</v>
      </c>
      <c r="J110" s="10" t="s">
        <v>23</v>
      </c>
      <c r="K110" s="13" t="s">
        <v>24</v>
      </c>
      <c r="L110" s="13" t="s">
        <v>25</v>
      </c>
      <c r="M110" s="13"/>
    </row>
    <row r="111" s="1" customFormat="1" ht="33" customHeight="1" spans="1:13">
      <c r="A111" s="10" t="s">
        <v>409</v>
      </c>
      <c r="B111" s="11">
        <v>107</v>
      </c>
      <c r="C111" s="10" t="s">
        <v>410</v>
      </c>
      <c r="D111" s="10" t="s">
        <v>411</v>
      </c>
      <c r="E111" s="10" t="s">
        <v>389</v>
      </c>
      <c r="F111" s="10" t="s">
        <v>20</v>
      </c>
      <c r="G111" s="10" t="s">
        <v>412</v>
      </c>
      <c r="H111" s="10" t="s">
        <v>30</v>
      </c>
      <c r="I111" s="12">
        <v>45727</v>
      </c>
      <c r="J111" s="10" t="s">
        <v>23</v>
      </c>
      <c r="K111" s="13" t="s">
        <v>24</v>
      </c>
      <c r="L111" s="13" t="s">
        <v>25</v>
      </c>
      <c r="M111" s="13"/>
    </row>
    <row r="112" s="1" customFormat="1" ht="36" spans="1:13">
      <c r="A112" s="10" t="s">
        <v>413</v>
      </c>
      <c r="B112" s="11">
        <v>108</v>
      </c>
      <c r="C112" s="10" t="s">
        <v>410</v>
      </c>
      <c r="D112" s="10" t="s">
        <v>414</v>
      </c>
      <c r="E112" s="10" t="s">
        <v>389</v>
      </c>
      <c r="F112" s="10" t="s">
        <v>20</v>
      </c>
      <c r="G112" s="10" t="s">
        <v>415</v>
      </c>
      <c r="H112" s="10" t="s">
        <v>30</v>
      </c>
      <c r="I112" s="12">
        <v>45733</v>
      </c>
      <c r="J112" s="10" t="s">
        <v>23</v>
      </c>
      <c r="K112" s="13" t="s">
        <v>24</v>
      </c>
      <c r="L112" s="13" t="s">
        <v>25</v>
      </c>
      <c r="M112" s="13"/>
    </row>
    <row r="113" s="1" customFormat="1" ht="34.5" customHeight="1" spans="1:13">
      <c r="A113" s="10" t="s">
        <v>416</v>
      </c>
      <c r="B113" s="11">
        <v>109</v>
      </c>
      <c r="C113" s="10" t="s">
        <v>417</v>
      </c>
      <c r="D113" s="10" t="s">
        <v>418</v>
      </c>
      <c r="E113" s="10" t="s">
        <v>419</v>
      </c>
      <c r="F113" s="10" t="s">
        <v>20</v>
      </c>
      <c r="G113" s="10" t="s">
        <v>420</v>
      </c>
      <c r="H113" s="10" t="s">
        <v>311</v>
      </c>
      <c r="I113" s="12">
        <v>45717</v>
      </c>
      <c r="J113" s="10" t="s">
        <v>23</v>
      </c>
      <c r="K113" s="13" t="s">
        <v>24</v>
      </c>
      <c r="L113" s="13" t="s">
        <v>25</v>
      </c>
      <c r="M113" s="13"/>
    </row>
    <row r="114" s="1" customFormat="1" ht="66.75" customHeight="1" spans="1:13">
      <c r="A114" s="10" t="s">
        <v>421</v>
      </c>
      <c r="B114" s="11">
        <v>110</v>
      </c>
      <c r="C114" s="10" t="s">
        <v>417</v>
      </c>
      <c r="D114" s="10" t="s">
        <v>418</v>
      </c>
      <c r="E114" s="10" t="s">
        <v>419</v>
      </c>
      <c r="F114" s="10" t="s">
        <v>20</v>
      </c>
      <c r="G114" s="10" t="s">
        <v>422</v>
      </c>
      <c r="H114" s="10" t="s">
        <v>311</v>
      </c>
      <c r="I114" s="12">
        <v>45717</v>
      </c>
      <c r="J114" s="10" t="s">
        <v>23</v>
      </c>
      <c r="K114" s="13" t="s">
        <v>24</v>
      </c>
      <c r="L114" s="13" t="s">
        <v>25</v>
      </c>
      <c r="M114" s="13"/>
    </row>
    <row r="115" s="1" customFormat="1" ht="39.75" customHeight="1" spans="1:13">
      <c r="A115" s="10" t="s">
        <v>423</v>
      </c>
      <c r="B115" s="11">
        <v>111</v>
      </c>
      <c r="C115" s="10" t="s">
        <v>424</v>
      </c>
      <c r="D115" s="10" t="s">
        <v>425</v>
      </c>
      <c r="E115" s="10" t="s">
        <v>426</v>
      </c>
      <c r="F115" s="10" t="s">
        <v>20</v>
      </c>
      <c r="G115" s="10" t="s">
        <v>427</v>
      </c>
      <c r="H115" s="10" t="s">
        <v>174</v>
      </c>
      <c r="I115" s="12">
        <v>45726</v>
      </c>
      <c r="J115" s="10" t="s">
        <v>23</v>
      </c>
      <c r="K115" s="13" t="s">
        <v>24</v>
      </c>
      <c r="L115" s="13" t="s">
        <v>25</v>
      </c>
      <c r="M115" s="13"/>
    </row>
    <row r="116" s="1" customFormat="1" ht="51" customHeight="1" spans="1:13">
      <c r="A116" s="10" t="s">
        <v>428</v>
      </c>
      <c r="B116" s="11">
        <v>112</v>
      </c>
      <c r="C116" s="10" t="s">
        <v>424</v>
      </c>
      <c r="D116" s="10" t="s">
        <v>425</v>
      </c>
      <c r="E116" s="10" t="s">
        <v>426</v>
      </c>
      <c r="F116" s="10" t="s">
        <v>20</v>
      </c>
      <c r="G116" s="10" t="s">
        <v>332</v>
      </c>
      <c r="H116" s="10" t="s">
        <v>333</v>
      </c>
      <c r="I116" s="12">
        <v>45726</v>
      </c>
      <c r="J116" s="10" t="s">
        <v>23</v>
      </c>
      <c r="K116" s="13" t="s">
        <v>24</v>
      </c>
      <c r="L116" s="13" t="s">
        <v>25</v>
      </c>
      <c r="M116" s="13"/>
    </row>
    <row r="117" s="1" customFormat="1" ht="35.25" customHeight="1" spans="1:13">
      <c r="A117" s="10" t="s">
        <v>429</v>
      </c>
      <c r="B117" s="11">
        <v>113</v>
      </c>
      <c r="C117" s="10" t="s">
        <v>424</v>
      </c>
      <c r="D117" s="10" t="s">
        <v>425</v>
      </c>
      <c r="E117" s="10" t="s">
        <v>426</v>
      </c>
      <c r="F117" s="10" t="s">
        <v>20</v>
      </c>
      <c r="G117" s="10" t="s">
        <v>430</v>
      </c>
      <c r="H117" s="10" t="s">
        <v>311</v>
      </c>
      <c r="I117" s="12">
        <v>45726</v>
      </c>
      <c r="J117" s="10" t="s">
        <v>23</v>
      </c>
      <c r="K117" s="13" t="s">
        <v>24</v>
      </c>
      <c r="L117" s="13" t="s">
        <v>25</v>
      </c>
      <c r="M117" s="13"/>
    </row>
    <row r="118" s="1" customFormat="1" ht="35.25" customHeight="1" spans="1:13">
      <c r="A118" s="10" t="s">
        <v>431</v>
      </c>
      <c r="B118" s="11">
        <v>114</v>
      </c>
      <c r="C118" s="10" t="s">
        <v>279</v>
      </c>
      <c r="D118" s="10" t="s">
        <v>432</v>
      </c>
      <c r="E118" s="10" t="s">
        <v>433</v>
      </c>
      <c r="F118" s="10" t="s">
        <v>20</v>
      </c>
      <c r="G118" s="10" t="s">
        <v>434</v>
      </c>
      <c r="H118" s="10" t="s">
        <v>435</v>
      </c>
      <c r="I118" s="12">
        <v>45717</v>
      </c>
      <c r="J118" s="10" t="s">
        <v>23</v>
      </c>
      <c r="K118" s="13" t="s">
        <v>24</v>
      </c>
      <c r="L118" s="13" t="s">
        <v>25</v>
      </c>
      <c r="M118" s="13"/>
    </row>
    <row r="119" s="1" customFormat="1" ht="36" spans="1:13">
      <c r="A119" s="10" t="s">
        <v>436</v>
      </c>
      <c r="B119" s="11">
        <v>115</v>
      </c>
      <c r="C119" s="10" t="s">
        <v>279</v>
      </c>
      <c r="D119" s="10" t="s">
        <v>432</v>
      </c>
      <c r="E119" s="10" t="s">
        <v>433</v>
      </c>
      <c r="F119" s="10" t="s">
        <v>20</v>
      </c>
      <c r="G119" s="10" t="s">
        <v>437</v>
      </c>
      <c r="H119" s="10" t="s">
        <v>435</v>
      </c>
      <c r="I119" s="12">
        <v>45717</v>
      </c>
      <c r="J119" s="10" t="s">
        <v>23</v>
      </c>
      <c r="K119" s="13" t="s">
        <v>24</v>
      </c>
      <c r="L119" s="13" t="s">
        <v>25</v>
      </c>
      <c r="M119" s="13"/>
    </row>
    <row r="120" s="1" customFormat="1" ht="32.25" customHeight="1" spans="1:13">
      <c r="A120" s="10" t="s">
        <v>438</v>
      </c>
      <c r="B120" s="11">
        <v>116</v>
      </c>
      <c r="C120" s="10" t="s">
        <v>439</v>
      </c>
      <c r="D120" s="10" t="s">
        <v>440</v>
      </c>
      <c r="E120" s="10" t="s">
        <v>441</v>
      </c>
      <c r="F120" s="10" t="s">
        <v>20</v>
      </c>
      <c r="G120" s="10" t="s">
        <v>442</v>
      </c>
      <c r="H120" s="10" t="s">
        <v>443</v>
      </c>
      <c r="I120" s="12">
        <v>45720</v>
      </c>
      <c r="J120" s="10" t="s">
        <v>23</v>
      </c>
      <c r="K120" s="13" t="s">
        <v>24</v>
      </c>
      <c r="L120" s="13" t="s">
        <v>25</v>
      </c>
      <c r="M120" s="13"/>
    </row>
    <row r="121" s="1" customFormat="1" ht="32.25" customHeight="1" spans="1:13">
      <c r="A121" s="10" t="s">
        <v>444</v>
      </c>
      <c r="B121" s="11">
        <v>117</v>
      </c>
      <c r="C121" s="10" t="s">
        <v>439</v>
      </c>
      <c r="D121" s="10" t="s">
        <v>445</v>
      </c>
      <c r="E121" s="10" t="s">
        <v>441</v>
      </c>
      <c r="F121" s="10" t="s">
        <v>20</v>
      </c>
      <c r="G121" s="10" t="s">
        <v>446</v>
      </c>
      <c r="H121" s="10" t="s">
        <v>443</v>
      </c>
      <c r="I121" s="12">
        <v>45702</v>
      </c>
      <c r="J121" s="10" t="s">
        <v>23</v>
      </c>
      <c r="K121" s="13" t="s">
        <v>24</v>
      </c>
      <c r="L121" s="13" t="s">
        <v>25</v>
      </c>
      <c r="M121" s="13"/>
    </row>
    <row r="122" s="1" customFormat="1" ht="37.5" customHeight="1" spans="1:13">
      <c r="A122" s="10" t="s">
        <v>447</v>
      </c>
      <c r="B122" s="11">
        <v>118</v>
      </c>
      <c r="C122" s="10" t="s">
        <v>448</v>
      </c>
      <c r="D122" s="10" t="s">
        <v>449</v>
      </c>
      <c r="E122" s="10" t="s">
        <v>450</v>
      </c>
      <c r="F122" s="10" t="s">
        <v>20</v>
      </c>
      <c r="G122" s="10" t="s">
        <v>451</v>
      </c>
      <c r="H122" s="10" t="s">
        <v>452</v>
      </c>
      <c r="I122" s="12">
        <v>45735</v>
      </c>
      <c r="J122" s="10" t="s">
        <v>23</v>
      </c>
      <c r="K122" s="13" t="s">
        <v>24</v>
      </c>
      <c r="L122" s="13" t="s">
        <v>25</v>
      </c>
      <c r="M122" s="13"/>
    </row>
    <row r="123" s="1" customFormat="1" ht="37.5" customHeight="1" spans="1:13">
      <c r="A123" s="10" t="s">
        <v>453</v>
      </c>
      <c r="B123" s="11">
        <v>119</v>
      </c>
      <c r="C123" s="10" t="s">
        <v>448</v>
      </c>
      <c r="D123" s="10" t="s">
        <v>449</v>
      </c>
      <c r="E123" s="10" t="s">
        <v>450</v>
      </c>
      <c r="F123" s="10" t="s">
        <v>20</v>
      </c>
      <c r="G123" s="10" t="s">
        <v>454</v>
      </c>
      <c r="H123" s="10" t="s">
        <v>452</v>
      </c>
      <c r="I123" s="12">
        <v>45736</v>
      </c>
      <c r="J123" s="10" t="s">
        <v>23</v>
      </c>
      <c r="K123" s="13" t="s">
        <v>24</v>
      </c>
      <c r="L123" s="13" t="s">
        <v>25</v>
      </c>
      <c r="M123" s="13"/>
    </row>
    <row r="124" s="1" customFormat="1" ht="36" customHeight="1" spans="1:13">
      <c r="A124" s="10" t="s">
        <v>455</v>
      </c>
      <c r="B124" s="11">
        <v>120</v>
      </c>
      <c r="C124" s="10" t="s">
        <v>448</v>
      </c>
      <c r="D124" s="10" t="s">
        <v>449</v>
      </c>
      <c r="E124" s="10" t="s">
        <v>450</v>
      </c>
      <c r="F124" s="10" t="s">
        <v>20</v>
      </c>
      <c r="G124" s="10" t="s">
        <v>456</v>
      </c>
      <c r="H124" s="10" t="s">
        <v>452</v>
      </c>
      <c r="I124" s="12">
        <v>45727</v>
      </c>
      <c r="J124" s="10" t="s">
        <v>23</v>
      </c>
      <c r="K124" s="13" t="s">
        <v>24</v>
      </c>
      <c r="L124" s="13" t="s">
        <v>25</v>
      </c>
      <c r="M124" s="13"/>
    </row>
    <row r="125" s="1" customFormat="1" ht="36" customHeight="1" spans="1:13">
      <c r="A125" s="10" t="s">
        <v>457</v>
      </c>
      <c r="B125" s="11">
        <v>121</v>
      </c>
      <c r="C125" s="10" t="s">
        <v>458</v>
      </c>
      <c r="D125" s="10" t="s">
        <v>459</v>
      </c>
      <c r="E125" s="10" t="s">
        <v>460</v>
      </c>
      <c r="F125" s="10" t="s">
        <v>20</v>
      </c>
      <c r="G125" s="10" t="s">
        <v>91</v>
      </c>
      <c r="H125" s="10" t="s">
        <v>30</v>
      </c>
      <c r="I125" s="12">
        <v>45739</v>
      </c>
      <c r="J125" s="10" t="s">
        <v>23</v>
      </c>
      <c r="K125" s="13" t="s">
        <v>24</v>
      </c>
      <c r="L125" s="13" t="s">
        <v>25</v>
      </c>
      <c r="M125" s="13"/>
    </row>
    <row r="126" s="1" customFormat="1" ht="36" spans="1:13">
      <c r="A126" s="10" t="s">
        <v>461</v>
      </c>
      <c r="B126" s="11">
        <v>122</v>
      </c>
      <c r="C126" s="10" t="s">
        <v>458</v>
      </c>
      <c r="D126" s="10" t="s">
        <v>459</v>
      </c>
      <c r="E126" s="10" t="s">
        <v>460</v>
      </c>
      <c r="F126" s="10" t="s">
        <v>20</v>
      </c>
      <c r="G126" s="10" t="s">
        <v>462</v>
      </c>
      <c r="H126" s="10" t="s">
        <v>30</v>
      </c>
      <c r="I126" s="12">
        <v>45737</v>
      </c>
      <c r="J126" s="10" t="s">
        <v>23</v>
      </c>
      <c r="K126" s="13" t="s">
        <v>24</v>
      </c>
      <c r="L126" s="13" t="s">
        <v>25</v>
      </c>
      <c r="M126" s="13"/>
    </row>
    <row r="127" s="1" customFormat="1" ht="36" spans="1:13">
      <c r="A127" s="10" t="s">
        <v>463</v>
      </c>
      <c r="B127" s="11">
        <v>123</v>
      </c>
      <c r="C127" s="10" t="s">
        <v>458</v>
      </c>
      <c r="D127" s="10" t="s">
        <v>459</v>
      </c>
      <c r="E127" s="10" t="s">
        <v>460</v>
      </c>
      <c r="F127" s="10" t="s">
        <v>20</v>
      </c>
      <c r="G127" s="10" t="s">
        <v>464</v>
      </c>
      <c r="H127" s="10" t="s">
        <v>30</v>
      </c>
      <c r="I127" s="12">
        <v>45724</v>
      </c>
      <c r="J127" s="10" t="s">
        <v>23</v>
      </c>
      <c r="K127" s="13" t="s">
        <v>24</v>
      </c>
      <c r="L127" s="13" t="s">
        <v>25</v>
      </c>
      <c r="M127" s="13"/>
    </row>
    <row r="128" s="1" customFormat="1" ht="33" customHeight="1" spans="1:13">
      <c r="A128" s="10" t="s">
        <v>465</v>
      </c>
      <c r="B128" s="11">
        <v>124</v>
      </c>
      <c r="C128" s="10" t="s">
        <v>466</v>
      </c>
      <c r="D128" s="10" t="s">
        <v>467</v>
      </c>
      <c r="E128" s="10" t="s">
        <v>460</v>
      </c>
      <c r="F128" s="10" t="s">
        <v>20</v>
      </c>
      <c r="G128" s="10" t="s">
        <v>468</v>
      </c>
      <c r="H128" s="10" t="s">
        <v>159</v>
      </c>
      <c r="I128" s="12">
        <v>45733</v>
      </c>
      <c r="J128" s="10" t="s">
        <v>23</v>
      </c>
      <c r="K128" s="13" t="s">
        <v>24</v>
      </c>
      <c r="L128" s="13" t="s">
        <v>25</v>
      </c>
      <c r="M128" s="13"/>
    </row>
    <row r="129" s="1" customFormat="1" ht="36" spans="1:13">
      <c r="A129" s="10" t="s">
        <v>469</v>
      </c>
      <c r="B129" s="11">
        <v>125</v>
      </c>
      <c r="C129" s="10" t="s">
        <v>466</v>
      </c>
      <c r="D129" s="10" t="s">
        <v>467</v>
      </c>
      <c r="E129" s="10" t="s">
        <v>460</v>
      </c>
      <c r="F129" s="10" t="s">
        <v>20</v>
      </c>
      <c r="G129" s="10" t="s">
        <v>470</v>
      </c>
      <c r="H129" s="10" t="s">
        <v>159</v>
      </c>
      <c r="I129" s="12">
        <v>45724</v>
      </c>
      <c r="J129" s="10" t="s">
        <v>23</v>
      </c>
      <c r="K129" s="13" t="s">
        <v>24</v>
      </c>
      <c r="L129" s="13" t="s">
        <v>25</v>
      </c>
      <c r="M129" s="13"/>
    </row>
    <row r="130" s="1" customFormat="1" ht="24" spans="1:13">
      <c r="A130" s="10" t="s">
        <v>471</v>
      </c>
      <c r="B130" s="11">
        <v>126</v>
      </c>
      <c r="C130" s="10" t="s">
        <v>466</v>
      </c>
      <c r="D130" s="10" t="s">
        <v>472</v>
      </c>
      <c r="E130" s="10" t="s">
        <v>460</v>
      </c>
      <c r="F130" s="10" t="s">
        <v>20</v>
      </c>
      <c r="G130" s="10" t="s">
        <v>473</v>
      </c>
      <c r="H130" s="10" t="s">
        <v>142</v>
      </c>
      <c r="I130" s="12">
        <v>45726</v>
      </c>
      <c r="J130" s="10" t="s">
        <v>23</v>
      </c>
      <c r="K130" s="13" t="s">
        <v>24</v>
      </c>
      <c r="L130" s="13" t="s">
        <v>25</v>
      </c>
      <c r="M130" s="13"/>
    </row>
    <row r="131" s="1" customFormat="1" ht="24" spans="1:13">
      <c r="A131" s="10" t="s">
        <v>474</v>
      </c>
      <c r="B131" s="11">
        <v>127</v>
      </c>
      <c r="C131" s="10" t="s">
        <v>475</v>
      </c>
      <c r="D131" s="10" t="s">
        <v>476</v>
      </c>
      <c r="E131" s="10" t="s">
        <v>475</v>
      </c>
      <c r="F131" s="10" t="s">
        <v>20</v>
      </c>
      <c r="G131" s="10" t="s">
        <v>477</v>
      </c>
      <c r="H131" s="10" t="s">
        <v>478</v>
      </c>
      <c r="I131" s="12">
        <v>45733</v>
      </c>
      <c r="J131" s="10" t="s">
        <v>23</v>
      </c>
      <c r="K131" s="13" t="s">
        <v>24</v>
      </c>
      <c r="L131" s="13" t="s">
        <v>25</v>
      </c>
      <c r="M131" s="13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</row>
    <row r="413" spans="1: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</row>
    <row r="414" spans="1:13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</row>
    <row r="415" spans="1:13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</row>
    <row r="416" spans="1:13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</row>
    <row r="417" spans="1:13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</row>
    <row r="418" spans="1:13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</row>
    <row r="419" spans="1:13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</row>
    <row r="420" spans="1:13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</row>
    <row r="421" spans="1:13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</row>
    <row r="422" spans="1:13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</row>
    <row r="423" spans="1:1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</row>
    <row r="424" spans="1:13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</row>
    <row r="425" spans="1:13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</row>
    <row r="426" spans="1:13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</row>
    <row r="427" spans="1:13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</row>
    <row r="428" spans="1:13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</row>
    <row r="429" spans="1:13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</row>
    <row r="430" spans="1:13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</row>
    <row r="431" spans="1:13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</row>
    <row r="432" spans="1:13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</row>
    <row r="433" spans="1:1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</row>
    <row r="434" spans="1:13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</row>
    <row r="435" spans="1:13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</row>
    <row r="436" spans="1:13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</row>
    <row r="437" spans="1:13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</row>
    <row r="438" spans="1:13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</row>
    <row r="439" spans="1:13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</row>
    <row r="440" spans="1:13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</row>
    <row r="441" spans="1:13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</row>
    <row r="442" spans="1:13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</row>
    <row r="443" spans="1:1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</row>
    <row r="444" spans="1:13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</row>
    <row r="445" spans="1:13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</row>
    <row r="446" spans="1:13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</row>
    <row r="447" spans="1:13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</row>
    <row r="448" spans="1:13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</row>
    <row r="449" spans="1:13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</row>
    <row r="450" spans="1:13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</row>
    <row r="451" spans="1:13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</row>
    <row r="452" spans="1:13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</row>
    <row r="453" spans="1:1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</row>
    <row r="454" spans="1:13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</row>
    <row r="455" spans="1:13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</row>
    <row r="456" spans="1:13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</row>
    <row r="457" spans="1:13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</row>
    <row r="458" spans="1:13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</row>
    <row r="459" spans="1:13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</row>
    <row r="460" spans="1:13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</row>
    <row r="461" spans="1:13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</row>
    <row r="462" spans="1:13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</row>
    <row r="463" spans="1:1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</row>
    <row r="464" spans="1:13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</row>
    <row r="465" spans="1:13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</row>
    <row r="466" spans="1:13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</row>
    <row r="467" spans="1:13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</row>
    <row r="468" spans="1:13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</row>
    <row r="469" spans="1:13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</row>
    <row r="470" spans="1:13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</row>
    <row r="471" spans="1:13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</row>
    <row r="472" spans="1:13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</row>
    <row r="473" spans="1:1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</row>
    <row r="474" spans="1:13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</row>
    <row r="475" spans="1:13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</row>
    <row r="476" spans="1:13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</row>
    <row r="477" spans="1:13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</row>
    <row r="478" spans="1:13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</row>
    <row r="479" spans="1:13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</row>
    <row r="480" spans="1:13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</row>
    <row r="481" spans="1:13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</row>
    <row r="482" spans="1:13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</row>
    <row r="483" spans="1:1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</row>
    <row r="484" spans="1:13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</row>
    <row r="485" spans="1:13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</row>
    <row r="486" spans="1:13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</row>
    <row r="487" spans="1:13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</row>
    <row r="488" spans="1:13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</row>
    <row r="489" spans="1:13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</row>
    <row r="490" spans="1:13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</row>
    <row r="491" spans="1:13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</row>
    <row r="492" spans="1:13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</row>
    <row r="493" spans="1:1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</row>
    <row r="494" spans="1:13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</row>
    <row r="495" spans="1:13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</row>
    <row r="496" spans="1:13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</row>
    <row r="497" spans="1:13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</row>
    <row r="498" spans="1:13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</row>
    <row r="499" spans="1:13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</row>
    <row r="500" spans="1:13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</row>
    <row r="501" spans="1:13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</row>
    <row r="502" spans="1:13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</row>
    <row r="503" spans="1:1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</row>
    <row r="504" spans="1:13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</row>
    <row r="505" spans="1:13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</row>
    <row r="506" spans="1:13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</row>
    <row r="507" spans="1:13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</row>
    <row r="508" spans="1:13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</row>
    <row r="509" spans="1:13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</row>
    <row r="510" spans="1:13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</row>
    <row r="511" spans="1:13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</row>
    <row r="512" spans="1:13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</row>
    <row r="513" spans="1: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</row>
    <row r="514" spans="1:13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</row>
    <row r="515" spans="1:13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</row>
    <row r="516" spans="1:13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</row>
    <row r="517" spans="1:13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</row>
    <row r="518" spans="1:13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</row>
    <row r="519" spans="1:13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</row>
    <row r="520" spans="1:13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</row>
    <row r="521" spans="1:13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</row>
    <row r="522" spans="1:13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</row>
    <row r="523" spans="1:1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</row>
    <row r="524" spans="1:13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</row>
    <row r="525" spans="1:13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</row>
    <row r="526" spans="1:13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</row>
    <row r="527" spans="1:13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</row>
    <row r="528" spans="1:13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</row>
    <row r="529" spans="1:13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</row>
    <row r="530" spans="1:13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</row>
    <row r="531" spans="1:13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</row>
    <row r="532" spans="1:13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</row>
    <row r="533" spans="1:1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</row>
    <row r="534" spans="1:13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</row>
    <row r="535" spans="1:13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</row>
    <row r="536" spans="1:13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</row>
    <row r="537" spans="1:13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</row>
    <row r="538" spans="1:13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</row>
    <row r="539" spans="1:13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</row>
    <row r="540" spans="1:13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</row>
    <row r="541" spans="1:13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</row>
    <row r="542" spans="1:13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</row>
    <row r="543" spans="1:1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</row>
    <row r="544" spans="1:13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</row>
    <row r="545" spans="1:13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</row>
    <row r="546" spans="1:13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</row>
    <row r="547" spans="1:13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</row>
    <row r="548" spans="1:13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</row>
    <row r="549" spans="1:13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</row>
    <row r="550" spans="1:13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</row>
    <row r="551" spans="1:13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</row>
    <row r="552" spans="1:13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</row>
    <row r="553" spans="1:1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</row>
    <row r="554" spans="1:13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</row>
    <row r="555" spans="1:13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</row>
    <row r="556" spans="1:13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</row>
    <row r="557" spans="1:13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</row>
    <row r="558" spans="1:13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</row>
    <row r="559" spans="1:13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</row>
    <row r="560" spans="1:13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</row>
    <row r="561" spans="1:13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</row>
    <row r="562" spans="1:13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</row>
    <row r="563" spans="1:1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</row>
    <row r="564" spans="1:13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</row>
    <row r="565" spans="1:13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</row>
    <row r="566" spans="1:13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</row>
    <row r="567" spans="1:13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</row>
    <row r="568" spans="1:13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</row>
    <row r="569" spans="1:13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</row>
    <row r="570" spans="1:13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</row>
    <row r="571" spans="1:13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</row>
    <row r="572" spans="1:13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</row>
    <row r="573" spans="1:1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</row>
    <row r="574" spans="1:13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</row>
    <row r="575" spans="1:13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</row>
    <row r="576" spans="1:13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</row>
    <row r="577" spans="1:13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</row>
    <row r="578" spans="1:13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</row>
    <row r="579" spans="1:13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</row>
    <row r="580" spans="1:13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</row>
    <row r="581" spans="1:13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</row>
    <row r="582" spans="1:13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</row>
    <row r="583" spans="1:1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</row>
    <row r="584" spans="1:13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</row>
    <row r="585" spans="1:13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</row>
    <row r="586" spans="1:13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</row>
    <row r="587" spans="1:13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</row>
    <row r="588" spans="1:13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</row>
    <row r="589" spans="1:13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</row>
    <row r="590" spans="1:13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</row>
    <row r="591" spans="1:13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</row>
    <row r="592" spans="1:13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</row>
    <row r="593" spans="1:1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</row>
    <row r="594" spans="1:13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</row>
    <row r="595" spans="1:13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</row>
    <row r="596" spans="1:13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</row>
    <row r="597" spans="1:13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</row>
    <row r="598" spans="1:13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</row>
    <row r="599" spans="1:13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</row>
    <row r="600" spans="1:13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</row>
    <row r="601" spans="1:13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</row>
    <row r="602" spans="1:13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</row>
    <row r="603" spans="1:13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</row>
    <row r="604" spans="1:13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</row>
    <row r="605" spans="1:13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</row>
    <row r="606" spans="1:13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</row>
    <row r="607" spans="1:13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</row>
    <row r="608" spans="1:13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</row>
    <row r="609" spans="1:13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</row>
    <row r="610" spans="1:13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</row>
    <row r="611" spans="1:13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</row>
    <row r="612" spans="1:13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</row>
    <row r="613" spans="1:13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</row>
    <row r="614" spans="1:13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</row>
    <row r="615" spans="1:13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</row>
    <row r="616" spans="1:13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</row>
    <row r="617" spans="1:13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</row>
    <row r="618" spans="1:13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</row>
    <row r="619" spans="1:13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</row>
    <row r="620" spans="1:13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</row>
    <row r="621" spans="1:13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</row>
    <row r="622" spans="1:13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</row>
    <row r="623" spans="1:13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</row>
    <row r="624" spans="1:13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</row>
    <row r="625" spans="1:13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</row>
    <row r="626" spans="1:13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</row>
    <row r="627" spans="1:13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</row>
    <row r="628" spans="1:13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</row>
    <row r="629" spans="1:13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</row>
    <row r="630" spans="1:13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</row>
    <row r="631" spans="1:13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</row>
    <row r="632" spans="1:13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</row>
    <row r="633" spans="1:13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</row>
    <row r="634" spans="1:13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</row>
    <row r="635" spans="1:13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</row>
    <row r="636" spans="1:13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</row>
    <row r="637" spans="1:13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</row>
    <row r="638" spans="1:13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</row>
    <row r="639" spans="1:13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</row>
    <row r="640" spans="1:13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</row>
    <row r="641" spans="1:13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</row>
    <row r="642" spans="1:13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</row>
    <row r="643" spans="1:13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</row>
    <row r="644" spans="1:13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</row>
    <row r="645" spans="1:13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</row>
    <row r="646" spans="1:13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</row>
    <row r="647" spans="1:13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</row>
    <row r="648" spans="1:13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</row>
    <row r="649" spans="1:13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</row>
    <row r="650" spans="1:13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</row>
    <row r="651" spans="1:13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</row>
    <row r="652" spans="1:13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</row>
    <row r="653" spans="1:13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</row>
    <row r="654" spans="1:13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</row>
    <row r="655" spans="1:13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</row>
    <row r="656" spans="1:13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</row>
    <row r="657" spans="1:13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</row>
    <row r="658" spans="1:13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</row>
    <row r="659" spans="1:13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</row>
    <row r="660" spans="1:13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</row>
    <row r="661" spans="1:13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</row>
    <row r="662" spans="1:13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</row>
    <row r="663" spans="1:13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</row>
    <row r="664" spans="1:13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</row>
    <row r="665" spans="1:13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</row>
    <row r="666" spans="1:13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</row>
    <row r="667" spans="1:13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</row>
    <row r="668" spans="1:13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</row>
    <row r="669" spans="1:13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</row>
    <row r="670" spans="1:13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</row>
    <row r="671" spans="1:13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</row>
    <row r="672" spans="1:13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</row>
    <row r="673" spans="1:13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</row>
    <row r="674" spans="1:13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</row>
    <row r="675" spans="1:13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</row>
    <row r="676" spans="1:13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</row>
    <row r="677" spans="1:13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</row>
    <row r="678" spans="1:13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</row>
    <row r="679" spans="1:13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</row>
    <row r="680" spans="1:13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</row>
    <row r="681" spans="1:13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</row>
    <row r="682" spans="1:13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</row>
    <row r="683" spans="1:13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</row>
    <row r="684" spans="1:13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</row>
    <row r="685" spans="1:13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</row>
    <row r="686" spans="1:13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</row>
    <row r="687" spans="1:13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</row>
    <row r="688" spans="1:13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</row>
    <row r="689" spans="1:13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</row>
    <row r="690" spans="1:13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</row>
    <row r="691" spans="1:13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</row>
    <row r="692" spans="1:13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</row>
    <row r="693" spans="1:13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</row>
    <row r="694" spans="1:13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</row>
    <row r="695" spans="1:13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</row>
    <row r="696" spans="1:13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</row>
    <row r="697" spans="1:13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</row>
    <row r="698" spans="1:13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</row>
    <row r="699" spans="1:13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</row>
    <row r="700" spans="1:13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</row>
    <row r="701" spans="1:13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</row>
    <row r="702" spans="1:13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</row>
    <row r="703" spans="1:13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</row>
    <row r="704" spans="1:13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</row>
    <row r="705" spans="1:13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</row>
    <row r="706" spans="1:13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</row>
    <row r="707" spans="1:13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</row>
    <row r="708" spans="1:13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</row>
    <row r="709" spans="1:13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</row>
    <row r="710" spans="1:13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</row>
    <row r="711" spans="1:13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</row>
    <row r="712" spans="1:13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</row>
    <row r="713" spans="1:13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</row>
    <row r="714" spans="1:13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</row>
    <row r="715" spans="1:13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</row>
    <row r="716" spans="1:13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</row>
    <row r="717" spans="1:13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</row>
    <row r="718" spans="1:13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</row>
    <row r="719" spans="1:13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</row>
    <row r="720" spans="1:13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</row>
    <row r="721" spans="1:13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</row>
    <row r="722" spans="1:13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</row>
    <row r="723" spans="1:13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</row>
    <row r="724" spans="1:13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</row>
    <row r="725" spans="1:13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</row>
    <row r="726" spans="1:13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</row>
    <row r="727" spans="1:13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</row>
    <row r="728" spans="1:13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</row>
    <row r="729" spans="1:13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</row>
    <row r="730" spans="1:13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</row>
    <row r="731" spans="1:13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</row>
    <row r="732" spans="1:13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</row>
    <row r="733" spans="1:13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</row>
    <row r="734" spans="1:13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</row>
    <row r="735" spans="1:13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</row>
    <row r="736" spans="1:13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</row>
    <row r="737" spans="1:13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</row>
    <row r="738" spans="1:13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</row>
    <row r="739" spans="1:13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</row>
    <row r="740" spans="1:13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</row>
    <row r="741" spans="1:13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</row>
    <row r="742" spans="1:13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</row>
    <row r="743" spans="1:13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</row>
    <row r="744" spans="1:13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</row>
    <row r="745" spans="1:13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</row>
    <row r="746" spans="1:13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</row>
    <row r="747" spans="1:13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</row>
    <row r="748" spans="1:13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</row>
    <row r="749" spans="1:13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</row>
    <row r="750" spans="1:13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</row>
    <row r="751" spans="1:13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</row>
    <row r="752" spans="1:13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</row>
    <row r="753" spans="1:13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</row>
    <row r="754" spans="1:13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</row>
    <row r="755" spans="1:13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</row>
    <row r="756" spans="1:13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</row>
    <row r="757" spans="1:13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</row>
    <row r="758" spans="1:13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</row>
    <row r="759" spans="1:13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</row>
    <row r="760" spans="1:13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</row>
    <row r="761" spans="1:13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</row>
    <row r="762" spans="1:13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</row>
    <row r="763" spans="1:13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</row>
    <row r="764" spans="1:13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</row>
    <row r="765" spans="1:13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</row>
    <row r="766" spans="1:13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</row>
    <row r="767" spans="1:13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</row>
    <row r="768" spans="1:13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</row>
    <row r="769" spans="1:13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</row>
    <row r="770" spans="1:13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</row>
    <row r="771" spans="1:13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</row>
    <row r="772" spans="1:13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</row>
    <row r="773" spans="1:13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</row>
    <row r="774" spans="1:13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</row>
    <row r="775" spans="1:13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</row>
    <row r="776" spans="1:13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</row>
    <row r="777" spans="1:13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</row>
    <row r="778" spans="1:13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</row>
    <row r="779" spans="1:13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</row>
    <row r="780" spans="1:13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</row>
    <row r="781" spans="1:13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</row>
    <row r="782" spans="1:13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</row>
    <row r="783" spans="1:13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</row>
    <row r="784" spans="1:13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</row>
    <row r="785" spans="1:13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</row>
    <row r="786" spans="1:13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</row>
    <row r="787" spans="1:13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</row>
    <row r="788" spans="1:13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</row>
    <row r="789" spans="1:13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</row>
    <row r="790" spans="1:13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</row>
    <row r="791" spans="1:13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</row>
    <row r="792" spans="1:13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</row>
    <row r="793" spans="1:13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</row>
    <row r="794" spans="1:13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</row>
    <row r="795" spans="1:13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</row>
    <row r="796" spans="1:13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</row>
    <row r="797" spans="1:13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</row>
    <row r="798" spans="1:13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</row>
    <row r="799" spans="1:13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</row>
    <row r="800" spans="1:13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</row>
    <row r="801" spans="1:13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</row>
    <row r="802" spans="1:13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</row>
    <row r="803" spans="1:13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</row>
    <row r="804" spans="1:13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</row>
    <row r="805" spans="1:13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</row>
    <row r="806" spans="1:13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</row>
    <row r="807" spans="1:13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</row>
    <row r="808" spans="1:13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2025-06-13T07:19:07Z</dcterms:created>
  <dcterms:modified xsi:type="dcterms:W3CDTF">2025-06-13T07:19:20Z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B082D19DB8414EB6AB481650CB4EEAF4</vt:lpwstr>
  </property>
  <property fmtid="{D5CDD505-2E9C-101B-9397-08002B2CF9AE}" pid="3" name="KSOProductBuildVer">
    <vt:lpwstr>2052-11.8.2.12085</vt:lpwstr>
  </property>
</Properties>
</file>