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Sheet1!$A$1:$P$951</definedName>
    <definedName name="_xlnm.Print_Titles" localSheetId="0">Sheet1!$2:$2</definedName>
  </definedNames>
  <calcPr calcId="144525"/>
</workbook>
</file>

<file path=xl/sharedStrings.xml><?xml version="1.0" encoding="utf-8"?>
<sst xmlns="http://schemas.openxmlformats.org/spreadsheetml/2006/main" count="12415" uniqueCount="3742">
  <si>
    <t>食品抽检合格-2025年第四期信息发布                                                                   
（声明：以下信息仅指本次抽检标称的生产企业相关产品的生产日期/批号和所检项目）</t>
  </si>
  <si>
    <t>抽样编号</t>
  </si>
  <si>
    <t>序号</t>
  </si>
  <si>
    <t>标称生产企业名称</t>
  </si>
  <si>
    <t>标称生产企业地址</t>
  </si>
  <si>
    <t>被抽样单位名称</t>
  </si>
  <si>
    <t>被抽样单位地址</t>
  </si>
  <si>
    <t>食品名称</t>
  </si>
  <si>
    <t>规格型号</t>
  </si>
  <si>
    <t>商标</t>
  </si>
  <si>
    <t>生产（加工、购进）日期</t>
  </si>
  <si>
    <t>分类</t>
  </si>
  <si>
    <t>公告号</t>
  </si>
  <si>
    <t>公告日期</t>
  </si>
  <si>
    <t>任务来源/项目名称</t>
  </si>
  <si>
    <t>检验机构</t>
  </si>
  <si>
    <t>备注</t>
  </si>
  <si>
    <t>SBJ25510500686331114</t>
  </si>
  <si>
    <t>/</t>
  </si>
  <si>
    <t>泸州市江阳西路学校</t>
  </si>
  <si>
    <t>四川省泸州市江阳区大山坪街道刺园路三段一号（第二食堂）</t>
  </si>
  <si>
    <t>豆皮</t>
  </si>
  <si>
    <t>2025-02-28</t>
  </si>
  <si>
    <t>豆制品</t>
  </si>
  <si>
    <t>2025年第四期</t>
  </si>
  <si>
    <t>泸州/省抽</t>
  </si>
  <si>
    <t>四川国检检测有限责任公司</t>
  </si>
  <si>
    <t>你点我检</t>
  </si>
  <si>
    <t>SBJ25510500686331127</t>
  </si>
  <si>
    <t>泸县太伏镇太伏初级中学校食堂</t>
  </si>
  <si>
    <t>四川省泸州市泸县太伏镇向荣街271号</t>
  </si>
  <si>
    <t>鲜鸡蛋</t>
  </si>
  <si>
    <t>2025-03-10</t>
  </si>
  <si>
    <t>食用农产品</t>
  </si>
  <si>
    <t>SBJ25510500686331160</t>
  </si>
  <si>
    <t>泸州邦华调味品有限公司</t>
  </si>
  <si>
    <t>泸州市龙马潭区金井街4号附8号1至4层3号</t>
  </si>
  <si>
    <t>古蔺县古蔺镇王明秀干货门市</t>
  </si>
  <si>
    <t>四川省泸州市古蔺县彰德街道迎宾大道1510号6幢负3层77-80号</t>
  </si>
  <si>
    <t>三叉树菜籽油</t>
  </si>
  <si>
    <t>1.8L/瓶</t>
  </si>
  <si>
    <t>图标</t>
  </si>
  <si>
    <t>2025-01-07</t>
  </si>
  <si>
    <t>食用油、油脂及其制品</t>
  </si>
  <si>
    <t>泸州市市场检验检测中心</t>
  </si>
  <si>
    <t>SBJ25510500686331177</t>
  </si>
  <si>
    <t>四川省泸州市第七中学校</t>
  </si>
  <si>
    <t>四川省泸州市江阳区华阳街道瑞景西路6号</t>
  </si>
  <si>
    <t>老姜</t>
  </si>
  <si>
    <t>2025-03-13</t>
  </si>
  <si>
    <t>SBJ25510500686331201</t>
  </si>
  <si>
    <t>泸州竹芯食品有限公司</t>
  </si>
  <si>
    <t>泸州市江阳区黄舣镇中寨村一社98号</t>
  </si>
  <si>
    <t>四川省泸州市江阳区黄舣镇中寨村一社98号</t>
  </si>
  <si>
    <t>野笋花（酱腌菜）</t>
  </si>
  <si>
    <t>250克/袋</t>
  </si>
  <si>
    <t>锅圈食汇和图形</t>
  </si>
  <si>
    <t>2025-02-07</t>
  </si>
  <si>
    <t>蔬菜制品</t>
  </si>
  <si>
    <t>SBJ25510500686331255</t>
  </si>
  <si>
    <t>泸州市江阳区枫叶佳德学校</t>
  </si>
  <si>
    <t>四川省泸州市江阳区华阳街道龙腾路1号8号楼1至4层</t>
  </si>
  <si>
    <t>白萝卜</t>
  </si>
  <si>
    <t>2025-03-17</t>
  </si>
  <si>
    <t>SBJ25510500686331281</t>
  </si>
  <si>
    <t>重庆新惠森植物油脂有限公司</t>
  </si>
  <si>
    <t>重庆市江津区先锋镇绣庄路439号附8号</t>
  </si>
  <si>
    <t>泸州市江阳区鹏隆副食店</t>
  </si>
  <si>
    <t>四川省泸州市江阳区泰安街道兴泰路2幢9号</t>
  </si>
  <si>
    <t>特香菜籽油</t>
  </si>
  <si>
    <t>5L/桶</t>
  </si>
  <si>
    <t>巴渝川</t>
  </si>
  <si>
    <t>2024-12-22</t>
  </si>
  <si>
    <t>SBJ25510500686331286</t>
  </si>
  <si>
    <t>古蔺县蔺鸿制面厂</t>
  </si>
  <si>
    <t>古蔺县金兰街道玉田村三组</t>
  </si>
  <si>
    <t>合江县尧坝镇初级中学校</t>
  </si>
  <si>
    <t>四川省泸州市合江县尧坝镇兴尧路241号</t>
  </si>
  <si>
    <t>古蔺面（挂面）</t>
  </si>
  <si>
    <t>1.4千克/把</t>
  </si>
  <si>
    <t>古蔺面</t>
  </si>
  <si>
    <t>2025-02-23</t>
  </si>
  <si>
    <t>粮食加工品</t>
  </si>
  <si>
    <t>SBJ25510500686331294</t>
  </si>
  <si>
    <t>五谷仓农贸市场任文莲</t>
  </si>
  <si>
    <t>四川省泸州市江阳区大山坪街道五谷仓农贸市场安居路114号4栋附106号</t>
  </si>
  <si>
    <t>牛蛙</t>
  </si>
  <si>
    <t>SBJ25510500686331298</t>
  </si>
  <si>
    <t>自贡市雄丰粮油有限公司</t>
  </si>
  <si>
    <t>自贡市荣县蓝帝大道450号</t>
  </si>
  <si>
    <t>泸州国家高新区小学校</t>
  </si>
  <si>
    <t>四川省泸州市江阳区泰安街道酒谷大道四段11号</t>
  </si>
  <si>
    <t>合家欢香米（大米）</t>
  </si>
  <si>
    <t>25kg/袋</t>
  </si>
  <si>
    <t>巴蜀米坛子和图形</t>
  </si>
  <si>
    <t>2025-02-13</t>
  </si>
  <si>
    <t>SBJ25510500686331317</t>
  </si>
  <si>
    <t>合江县尧坝镇李天容副食店</t>
  </si>
  <si>
    <t>四川省泸州市合江县尧坝镇兴尧路151号</t>
  </si>
  <si>
    <t>筒筒笋（酱腌菜）</t>
  </si>
  <si>
    <t>2025-02-06</t>
  </si>
  <si>
    <t>SBJ25510500686331340</t>
  </si>
  <si>
    <t>泸州启航科技有限公司</t>
  </si>
  <si>
    <t>四川省泸州市江阳区黄舣镇聚源南路18号</t>
  </si>
  <si>
    <t>甜椒</t>
  </si>
  <si>
    <t>SBJ25510500689930434</t>
  </si>
  <si>
    <t>永川区壹美佳食品厂</t>
  </si>
  <si>
    <t>重庆市永川区大安街道工业园区大安组团内</t>
  </si>
  <si>
    <t>泸县牛滩万联超市</t>
  </si>
  <si>
    <t>四川省泸州市泸县牛滩镇中横街97号负一楼</t>
  </si>
  <si>
    <t>鲜苕皮（淀粉及淀粉制品）</t>
  </si>
  <si>
    <t>1千克/袋</t>
  </si>
  <si>
    <t>2025-01-15</t>
  </si>
  <si>
    <t>淀粉及淀粉制品</t>
  </si>
  <si>
    <t>SBJ25510500686331349</t>
  </si>
  <si>
    <t>泸州市龙马潭区尹吉甫学校</t>
  </si>
  <si>
    <t>四川省泸州市龙马潭区石洞街道花博街</t>
  </si>
  <si>
    <t>豆沙馒头</t>
  </si>
  <si>
    <t>2025-03-18</t>
  </si>
  <si>
    <t>餐饮食品</t>
  </si>
  <si>
    <t>SBJ25510500686331350</t>
  </si>
  <si>
    <t>南瓜馒头</t>
  </si>
  <si>
    <t>SBJ25510500686331381</t>
  </si>
  <si>
    <t>叙永县周再生干货店</t>
  </si>
  <si>
    <t>四川省泸州市叙永县叙永镇南城市场1号</t>
  </si>
  <si>
    <t>大竹笋（蔬菜干制品）</t>
  </si>
  <si>
    <t>2025-01-12</t>
  </si>
  <si>
    <t>SBJ25510500686331400</t>
  </si>
  <si>
    <t>四川泸州龙城粮油购销有限公司</t>
  </si>
  <si>
    <t>泸县云龙镇</t>
  </si>
  <si>
    <t>泸县太伏镇太伏中心小学校</t>
  </si>
  <si>
    <t>四川省泸州市泸县太伏镇向荣路中段273号附2号</t>
  </si>
  <si>
    <t>大米（籼米）</t>
  </si>
  <si>
    <t>图形</t>
  </si>
  <si>
    <t>2025-03-01</t>
  </si>
  <si>
    <t>SBJ25510500686331427</t>
  </si>
  <si>
    <t>古蔺县隆泰餐饮有限公司</t>
  </si>
  <si>
    <t>四川省泸州市古蔺县彰德街道陵园路44号附1号</t>
  </si>
  <si>
    <t>2025-03-15</t>
  </si>
  <si>
    <t>SBJ25510500686331425</t>
  </si>
  <si>
    <t>叙永县乌江大米加工厂</t>
  </si>
  <si>
    <t>叙永县龙凤镇凤池村一社</t>
  </si>
  <si>
    <t>龙凤高山米（籼米）</t>
  </si>
  <si>
    <t>SBJ25510500686331432</t>
  </si>
  <si>
    <t>泸县兆雅镇鑫源粮油经营部</t>
  </si>
  <si>
    <t>四川省泸州市泸县兆雅镇兆雅综合农贸市场</t>
  </si>
  <si>
    <t>干红枣</t>
  </si>
  <si>
    <t>2025-02-15</t>
  </si>
  <si>
    <t>水果制品</t>
  </si>
  <si>
    <t>SBJ25510500689930449</t>
  </si>
  <si>
    <t>不凡帝范梅勒糖果(中国)有限公司上海闵行分公司</t>
  </si>
  <si>
    <t>上海市闵行经济技术开发区绿春路268号</t>
  </si>
  <si>
    <t>沃尔玛(四川)百货有限公司泸州蜀泸大道分店</t>
  </si>
  <si>
    <t>四川省泸州市龙马潭区蜀泸大道二段2号地下一层、二层</t>
  </si>
  <si>
    <t>酸条（糖果）</t>
  </si>
  <si>
    <t>57.6克/袋</t>
  </si>
  <si>
    <t>2024-09-19</t>
  </si>
  <si>
    <t>糖果制品</t>
  </si>
  <si>
    <t>SBJ25510500686331426</t>
  </si>
  <si>
    <t>古蔺挂面</t>
  </si>
  <si>
    <t>2.5千克/把</t>
  </si>
  <si>
    <t>蔺派和图形</t>
  </si>
  <si>
    <t>2025-03-05</t>
  </si>
  <si>
    <t>SBJ25510500689930459</t>
  </si>
  <si>
    <t>广元市剑蜀食品有限公司</t>
  </si>
  <si>
    <t>广元市利州区大石食品工业园小稻村2组55号</t>
  </si>
  <si>
    <t>土豆粉（湿粉条）</t>
  </si>
  <si>
    <t>300克/袋</t>
  </si>
  <si>
    <t>2025-02-09</t>
  </si>
  <si>
    <t>SBJ25510500686331462</t>
  </si>
  <si>
    <t>泸县兆雅镇何三哥干货副食经营部</t>
  </si>
  <si>
    <t>四川省泸州市泸县兆雅镇农贸市场</t>
  </si>
  <si>
    <t>宽粉条</t>
  </si>
  <si>
    <t>SBJ25510500689930457</t>
  </si>
  <si>
    <t>广东唯诺冠动漫食品股份有限公司珠津分公司</t>
  </si>
  <si>
    <t>汕头市龙湖区珠津工业区玉津中路10号厂房生产楼一、二层之一</t>
  </si>
  <si>
    <t>水牛奶蛋糕</t>
  </si>
  <si>
    <t>400克（11枚）/袋</t>
  </si>
  <si>
    <t>一半一半</t>
  </si>
  <si>
    <t>2025-01-02</t>
  </si>
  <si>
    <t>糕点</t>
  </si>
  <si>
    <t>SBJ25510500686331485</t>
  </si>
  <si>
    <t>泸县兆雅镇冯少铁副食店</t>
  </si>
  <si>
    <t>大头菜（酱腌菜）</t>
  </si>
  <si>
    <t>2025-03-12</t>
  </si>
  <si>
    <t>SBJ25510500686331544</t>
  </si>
  <si>
    <t>泸州市第十中学校</t>
  </si>
  <si>
    <t>四川省泸州市江阳区黄舣镇沙坪街247号</t>
  </si>
  <si>
    <t>苕粉（粉条）</t>
  </si>
  <si>
    <t>2025-03-19</t>
  </si>
  <si>
    <t>SBJ25510500686331510</t>
  </si>
  <si>
    <t>四川雒源俊峰粮油食品有限公司</t>
  </si>
  <si>
    <t>富顺县童寺镇东蝉村三组</t>
  </si>
  <si>
    <t>泸县兆雅镇学校</t>
  </si>
  <si>
    <t>四川省泸州市泸县兆雅镇安贤东路107号</t>
  </si>
  <si>
    <t>中华香米（大米）</t>
  </si>
  <si>
    <t>25千克/袋</t>
  </si>
  <si>
    <t>楚苗香和图形</t>
  </si>
  <si>
    <t>SBJ25510500686331514</t>
  </si>
  <si>
    <t>四川省泸县第四中学壹食堂</t>
  </si>
  <si>
    <t>四川省泸州市泸县兆雅镇安贤西路379号10幢1楼</t>
  </si>
  <si>
    <t>2025-03-06</t>
  </si>
  <si>
    <t>SBJ25510500686331606</t>
  </si>
  <si>
    <t>古蔺县石宝镇陈洪副食</t>
  </si>
  <si>
    <t>四川省泸州市古蔺县石宝镇石宝街</t>
  </si>
  <si>
    <t>香蕉</t>
  </si>
  <si>
    <t>SBJ25510500686331535</t>
  </si>
  <si>
    <t>西外农贸市场郭敏</t>
  </si>
  <si>
    <t>四川省泸州市叙永县叙永镇西外农贸市场蔬菜区右排01号</t>
  </si>
  <si>
    <t>食荚豌豆</t>
  </si>
  <si>
    <t>2025-03-20</t>
  </si>
  <si>
    <t>SBJ25510500686331531</t>
  </si>
  <si>
    <t>西外农贸市场昝木银</t>
  </si>
  <si>
    <t>四川省泸州市叙永县叙永镇西外农贸市场蔬菜区左排01号左边</t>
  </si>
  <si>
    <t>SBJ25510500689930478</t>
  </si>
  <si>
    <t>泸县福集镇鑫隆生活超市(个体工商户)</t>
  </si>
  <si>
    <t>四川省泸州市泸县福集镇大田北街85号</t>
  </si>
  <si>
    <t>粉条</t>
  </si>
  <si>
    <t>SBJ25510500686331566</t>
  </si>
  <si>
    <t>宜宾市兴文县纯正油坊食用植物油有限公司</t>
  </si>
  <si>
    <t>四川省宜宾市兴文县共乐镇冷水桠社区村七组60号</t>
  </si>
  <si>
    <t>古蔺县皇华镇皇华小学</t>
  </si>
  <si>
    <t>四川省泸州市古蔺县皇华镇街村</t>
  </si>
  <si>
    <t>一级菜籽油</t>
  </si>
  <si>
    <t>5升/桶</t>
  </si>
  <si>
    <t>青纯</t>
  </si>
  <si>
    <t>2025-02-05</t>
  </si>
  <si>
    <t>SBJ25510500686331563</t>
  </si>
  <si>
    <t>绵阳绿源米业有限公司</t>
  </si>
  <si>
    <t>绵阳市安州区工业园区（医药食品产业园）</t>
  </si>
  <si>
    <t>绿源大米</t>
  </si>
  <si>
    <t>安州绿源和图形</t>
  </si>
  <si>
    <t>2025-03-02</t>
  </si>
  <si>
    <t>SBJ25510500689930476</t>
  </si>
  <si>
    <t>白芷（其他香辛料调味品）</t>
  </si>
  <si>
    <t>2025-02-10</t>
  </si>
  <si>
    <t>调味品</t>
  </si>
  <si>
    <t>SBJ25510500686331570</t>
  </si>
  <si>
    <t>叙永县天池玉龙食品厂</t>
  </si>
  <si>
    <t>叙永县天池镇盐井村三社</t>
  </si>
  <si>
    <t>叙永县郭老二农产品店(个体工商户)</t>
  </si>
  <si>
    <t>四川省泸州市叙永县叙永镇西外街农贸市场内406号</t>
  </si>
  <si>
    <t>鲜苦笋（罐头）</t>
  </si>
  <si>
    <t>400克/瓶</t>
  </si>
  <si>
    <t>玉龙和图形</t>
  </si>
  <si>
    <t>2024-12-19</t>
  </si>
  <si>
    <t>罐头</t>
  </si>
  <si>
    <t>SBJ25510500686331569</t>
  </si>
  <si>
    <t>SBJ25510500686331576</t>
  </si>
  <si>
    <t>古蔺县皇华初级中学校</t>
  </si>
  <si>
    <t>四川省泸州市古蔺县皇华镇皇华街学府路171号</t>
  </si>
  <si>
    <t>干笋子（蔬菜干制品）</t>
  </si>
  <si>
    <t>SBJ25510500686331649</t>
  </si>
  <si>
    <t>叙永县江门镇万君蔬菜水果经营店</t>
  </si>
  <si>
    <t>四川省泸州市叙永县江门镇新区西路</t>
  </si>
  <si>
    <t>SBJ25510500689930482</t>
  </si>
  <si>
    <t>泸州市龙马潭区汇盛通商贸有限公司万象城分店</t>
  </si>
  <si>
    <t>中国（四川）自由贸易试验区川南临港片区龙马大道一段7号3幢1层101号</t>
  </si>
  <si>
    <t>散红薯粉条</t>
  </si>
  <si>
    <t>2024-11-08</t>
  </si>
  <si>
    <t>SBJ25510500686331578</t>
  </si>
  <si>
    <t>绵阳市乐事多食品有限公司</t>
  </si>
  <si>
    <t>四川省绵阳市安州区宝林镇调元干道东段</t>
  </si>
  <si>
    <t>叙永县小田食品店</t>
  </si>
  <si>
    <t>四川省泸州市叙永县叙永镇西外综合市场山货摊1号门市</t>
  </si>
  <si>
    <t>小榨纯菜油（菜籽油）</t>
  </si>
  <si>
    <t>5L/瓶</t>
  </si>
  <si>
    <t>乐事多蜀香和图形</t>
  </si>
  <si>
    <t>2024-12-07</t>
  </si>
  <si>
    <t>SBJ25510500689930483</t>
  </si>
  <si>
    <t>龙牙百合（蔬菜干制品）</t>
  </si>
  <si>
    <t>2025-01-01</t>
  </si>
  <si>
    <t>SBJ25510500686331689</t>
  </si>
  <si>
    <t>泸州市纳溪区丽丽餐饮店(个体工商户)</t>
  </si>
  <si>
    <t>四川省泸州市纳溪区安富街道云溪西路一段264号</t>
  </si>
  <si>
    <t>燕窝丝（小麦粉制品（自制））</t>
  </si>
  <si>
    <t>2025-03-22</t>
  </si>
  <si>
    <t>SBJ25510500686331602</t>
  </si>
  <si>
    <t>泸县亿购生活超市</t>
  </si>
  <si>
    <t>四川省泸州市泸县兆雅镇安贤西路310号</t>
  </si>
  <si>
    <t>SBJ25510500686331601</t>
  </si>
  <si>
    <t>宜宾高地食品有限责任公司</t>
  </si>
  <si>
    <t>宜宾市长宁县开佛镇羊五村羊五组</t>
  </si>
  <si>
    <t>竹叶糕（竹叶黄粑）</t>
  </si>
  <si>
    <t>350克/袋</t>
  </si>
  <si>
    <t>嘴天下和图形</t>
  </si>
  <si>
    <t>2025-01-14</t>
  </si>
  <si>
    <t>SBJ25510500686331600</t>
  </si>
  <si>
    <t>四川生生护国调味品有限公司</t>
  </si>
  <si>
    <t>四川省凉山州西昌市成凉工业园区食品工业园</t>
  </si>
  <si>
    <t>经典鲜味生抽（酿造酱油）</t>
  </si>
  <si>
    <t>800mL/瓶</t>
  </si>
  <si>
    <t>护国岩和图形</t>
  </si>
  <si>
    <t>2025-01-19</t>
  </si>
  <si>
    <t>SBJ25510500689930496</t>
  </si>
  <si>
    <t>泸县万福商业广场有限公司</t>
  </si>
  <si>
    <t>泸县玉蟾街道龙脑大道756号</t>
  </si>
  <si>
    <t>山药片（蔬菜干制品）</t>
  </si>
  <si>
    <t>2025-01-27</t>
  </si>
  <si>
    <t>SBJ25510500689930501</t>
  </si>
  <si>
    <t>广东旅揭食品有限公司</t>
  </si>
  <si>
    <t>广东省揭阳市揭西县金和镇金栅开发区</t>
  </si>
  <si>
    <t>果C卷（青苹果味）（凝胶糖果）</t>
  </si>
  <si>
    <t>102克/袋</t>
  </si>
  <si>
    <t>优配</t>
  </si>
  <si>
    <t>2025-02-08</t>
  </si>
  <si>
    <t>SBJ25510500686331616</t>
  </si>
  <si>
    <t>泸州市龙马高中江韵学校</t>
  </si>
  <si>
    <t>四川省泸州市龙马潭区红星街道大驿坝社区沱江路一段</t>
  </si>
  <si>
    <t>鸡蛋</t>
  </si>
  <si>
    <t>2025-03-21</t>
  </si>
  <si>
    <t>SBJ25510500686331611</t>
  </si>
  <si>
    <t>胡秋艳</t>
  </si>
  <si>
    <t>四川省泸州市叙永县江门镇方家坝街5号门市</t>
  </si>
  <si>
    <t>SBJ25510500686331625</t>
  </si>
  <si>
    <t>泸县兆雅镇仁和商店</t>
  </si>
  <si>
    <t>四川省泸州市泸县兆雅镇复兴街82号</t>
  </si>
  <si>
    <t>10元坛白酒</t>
  </si>
  <si>
    <t>2025-01-03</t>
  </si>
  <si>
    <t>酒类</t>
  </si>
  <si>
    <t>SBJ25510500689930495</t>
  </si>
  <si>
    <t>山奈</t>
  </si>
  <si>
    <t>SBJ25510500686331628</t>
  </si>
  <si>
    <t>叙永李波果蔬批发店</t>
  </si>
  <si>
    <t>四川省泸州市叙永县江门镇滨江南路150号</t>
  </si>
  <si>
    <t>SBJ25510500686331619</t>
  </si>
  <si>
    <t>泸县杨九世莲副食店</t>
  </si>
  <si>
    <t>四川省泸州市泸县兆雅镇杨九顺兴超市旁边</t>
  </si>
  <si>
    <t>2025-01-30</t>
  </si>
  <si>
    <t>SBJ25510500686331617</t>
  </si>
  <si>
    <t>大米</t>
  </si>
  <si>
    <t>SBJ25510500686331626</t>
  </si>
  <si>
    <t>云南禄丰广通仕萍茶叶有限公司</t>
  </si>
  <si>
    <t>云南省楚雄彝族自治州禄丰县广通镇胜利街</t>
  </si>
  <si>
    <t>云南沱茶</t>
  </si>
  <si>
    <t>100g×5个/袋</t>
  </si>
  <si>
    <t>2024-03-01</t>
  </si>
  <si>
    <t>茶叶及相关制品</t>
  </si>
  <si>
    <t>SBJ25510500686331627</t>
  </si>
  <si>
    <t>螺丝椒（辣椒）</t>
  </si>
  <si>
    <t>SBJ25510500686331653</t>
  </si>
  <si>
    <t>泸县兆雅镇杨九中心小学校</t>
  </si>
  <si>
    <t>四川省泸州市泸县兆雅镇杨九学校内</t>
  </si>
  <si>
    <t>SBJ25510500686331740</t>
  </si>
  <si>
    <t>泸县玉蟾街道喻姐干货店</t>
  </si>
  <si>
    <t>四川省泸州市泸县玉蟾街道城西农贸市场112-1-2号摊位</t>
  </si>
  <si>
    <t>2025-03-23</t>
  </si>
  <si>
    <t>SBJ25510500689930511</t>
  </si>
  <si>
    <t>泸州顺势辉煌商贸有限责任公司</t>
  </si>
  <si>
    <t>中国（四川）自由贸易试验区川南临港片区希望大道183号6号楼6-1-2</t>
  </si>
  <si>
    <t>干黄花（蔬菜干制品）</t>
  </si>
  <si>
    <t>SBJ25510500689930512</t>
  </si>
  <si>
    <t>白芷（调味品）</t>
  </si>
  <si>
    <t>SBJ25510500686331638</t>
  </si>
  <si>
    <t>叙永县江门镇张记水产店(个体工商户)</t>
  </si>
  <si>
    <t>四川省泸州市叙永县江门镇滨江南路180号</t>
  </si>
  <si>
    <t>SBJ25510500686331672</t>
  </si>
  <si>
    <t>叙永县江门镇李志国果蔬店</t>
  </si>
  <si>
    <t>四川省泸州市叙永县江门镇九江新区</t>
  </si>
  <si>
    <t>SBJ25510500686331668</t>
  </si>
  <si>
    <t>泸县兆雅镇继春食品店(个体工商户)</t>
  </si>
  <si>
    <t>四川省泸州市泸县兆雅镇杨九街</t>
  </si>
  <si>
    <t>SBJ25510500686331688</t>
  </si>
  <si>
    <t>红糖馒头</t>
  </si>
  <si>
    <t>SBJ25510500686331687</t>
  </si>
  <si>
    <t>小麦粉</t>
  </si>
  <si>
    <t>SBJ25510500686331686</t>
  </si>
  <si>
    <t>SBJ25510500686331694</t>
  </si>
  <si>
    <t>泸州市纳溪区刘四妹食品经营部</t>
  </si>
  <si>
    <t>四川省泸州市纳溪区安富街道新民街</t>
  </si>
  <si>
    <t>干豇豆（蔬菜干制品）</t>
  </si>
  <si>
    <t>2025-01-20</t>
  </si>
  <si>
    <t>SBJ25510500686331697</t>
  </si>
  <si>
    <t>2024-12-25</t>
  </si>
  <si>
    <t>SBJ25510500686331766</t>
  </si>
  <si>
    <t>合江城区国家粮食储备库有限公司</t>
  </si>
  <si>
    <t>合江临港工业园区</t>
  </si>
  <si>
    <t>合江县大桥镇佛荫小学校</t>
  </si>
  <si>
    <t>四川省泸州市合江县大桥镇佛新路317号</t>
  </si>
  <si>
    <t>楠香米 一级非转基因大米（籼米）</t>
  </si>
  <si>
    <t>楠香和图形</t>
  </si>
  <si>
    <t>2025-02-11</t>
  </si>
  <si>
    <t>SBJ25510500686331695</t>
  </si>
  <si>
    <t>SBJ25510500686331703</t>
  </si>
  <si>
    <t>泸州市纳溪区银金波食品经营部</t>
  </si>
  <si>
    <t>四川省泸州市纳溪区安富街道云溪西路三段25号门市</t>
  </si>
  <si>
    <t>干红枣（水果干制品）</t>
  </si>
  <si>
    <t>SBJ25510500686331696</t>
  </si>
  <si>
    <t>红苕粉条</t>
  </si>
  <si>
    <t>2025-02-04</t>
  </si>
  <si>
    <t>SBJ25510500686331710</t>
  </si>
  <si>
    <t>四川省德阳市盛业贸易有限公司盛业食用油厂</t>
  </si>
  <si>
    <t>德阳市泰山北路三段</t>
  </si>
  <si>
    <t>泸州市纳溪区唐绍华购物中心</t>
  </si>
  <si>
    <t>四川省泸州市纳溪区安富街道云溪西路229号门市</t>
  </si>
  <si>
    <t>百年思味菜籽油</t>
  </si>
  <si>
    <t>1.8L/桶</t>
  </si>
  <si>
    <t>2024-05-30</t>
  </si>
  <si>
    <t>SBJ25510500686331712</t>
  </si>
  <si>
    <t>冰片糖</t>
  </si>
  <si>
    <t>2025-03-14</t>
  </si>
  <si>
    <t>食糖</t>
  </si>
  <si>
    <t>SBJ25510500686331711</t>
  </si>
  <si>
    <t>富顺县旺江制面厂</t>
  </si>
  <si>
    <t>富顺县长滩镇同安村六组</t>
  </si>
  <si>
    <t>宋面王挂面</t>
  </si>
  <si>
    <t>2.25千克/把</t>
  </si>
  <si>
    <t>宋面王和图形</t>
  </si>
  <si>
    <t>2025-01-04</t>
  </si>
  <si>
    <t>SBJ25510500686331717</t>
  </si>
  <si>
    <t>泸州市纳溪区佰诚超市</t>
  </si>
  <si>
    <t>四川省泸州市纳溪区安富街道人民西路一段341号金海湾一号楼一楼</t>
  </si>
  <si>
    <t>原味炒瓜子</t>
  </si>
  <si>
    <t>炒货食品及坚果制品</t>
  </si>
  <si>
    <t>SBJ25510500686331702</t>
  </si>
  <si>
    <t>桂皮</t>
  </si>
  <si>
    <t>SBJ25510500686331716</t>
  </si>
  <si>
    <t>SBJ25510500686331715</t>
  </si>
  <si>
    <t>泸州市安富酿造有限公司</t>
  </si>
  <si>
    <t>泸州市纳溪区百梯村一社</t>
  </si>
  <si>
    <t>安富山桥特油（酱油）</t>
  </si>
  <si>
    <t>830ml/瓶</t>
  </si>
  <si>
    <t>山桥和图形</t>
  </si>
  <si>
    <t>2024-10-07</t>
  </si>
  <si>
    <t>SBJ25510500686331718</t>
  </si>
  <si>
    <t>飘香红油萝卜干（酱腌菜）</t>
  </si>
  <si>
    <t>SBJ25510500686331713</t>
  </si>
  <si>
    <t>SBJ25510500686331727</t>
  </si>
  <si>
    <t>泸县牛滩镇牛滩中心小学校(食堂)</t>
  </si>
  <si>
    <t>四川省泸州市泸县牛滩镇犀牛街229号</t>
  </si>
  <si>
    <t>玉米渣</t>
  </si>
  <si>
    <t>2025-03-24</t>
  </si>
  <si>
    <t>SBJ25510500686331728</t>
  </si>
  <si>
    <t>白砂糖</t>
  </si>
  <si>
    <t>SBJ25510500686331731</t>
  </si>
  <si>
    <t>泸州市龙马潭区长安学校</t>
  </si>
  <si>
    <t>四川省泸州市龙马潭区特兴街道长春路22号</t>
  </si>
  <si>
    <t>红薯淀粉</t>
  </si>
  <si>
    <t>2025-02-14</t>
  </si>
  <si>
    <t>SBJ25510500689930520</t>
  </si>
  <si>
    <t>成都明道食品有限公司</t>
  </si>
  <si>
    <t>四川省成都市大邑县西岭镇沙坪社区9组37号</t>
  </si>
  <si>
    <t>合江县莫梅副食经营部三店</t>
  </si>
  <si>
    <t>四川省泸州市合江县符阳街道荔城大道162号</t>
  </si>
  <si>
    <t>西岭小雪饮用天然水</t>
  </si>
  <si>
    <t>550ml/瓶</t>
  </si>
  <si>
    <t>西岭小雪</t>
  </si>
  <si>
    <t>2024-05-18</t>
  </si>
  <si>
    <t>饮料</t>
  </si>
  <si>
    <t>SBJ25510500689930519</t>
  </si>
  <si>
    <t>合江县先市酿造食品有限公司</t>
  </si>
  <si>
    <t>四川省合江县先市镇前进路18号</t>
  </si>
  <si>
    <t>先市酱油黄豆油（酿造酱油）</t>
  </si>
  <si>
    <t>先市</t>
  </si>
  <si>
    <t>2024-10-14</t>
  </si>
  <si>
    <t>SBJ25510500686331735</t>
  </si>
  <si>
    <t>泸县第九中学学生食堂</t>
  </si>
  <si>
    <t>四川省泸州市泸县牛滩镇犀牛街89号</t>
  </si>
  <si>
    <t>玉米淀粉</t>
  </si>
  <si>
    <t>SBJ25510500686331737</t>
  </si>
  <si>
    <t>胡萝卜</t>
  </si>
  <si>
    <t>SBJ25510500686331742</t>
  </si>
  <si>
    <t>泸州市龙马潭区邓小琴副食店</t>
  </si>
  <si>
    <t>四川省泸州市龙马潭区特兴街道长安社区新店街52号</t>
  </si>
  <si>
    <t>SBJ25510500686331747</t>
  </si>
  <si>
    <t>泸县牛滩镇好又好超市</t>
  </si>
  <si>
    <t>四川省泸州市泸县牛滩镇望江街19号</t>
  </si>
  <si>
    <t>小米蕉</t>
  </si>
  <si>
    <t>SBJ25510500686331741</t>
  </si>
  <si>
    <t>合江县陈家制面厂</t>
  </si>
  <si>
    <t>合江县大桥镇中心路135号</t>
  </si>
  <si>
    <t>土鸡蛋挂面</t>
  </si>
  <si>
    <t>1.5千克/把</t>
  </si>
  <si>
    <t>陈修文和图形</t>
  </si>
  <si>
    <t>SBJ25510500686331743</t>
  </si>
  <si>
    <t>干枸杞（水果干制品）</t>
  </si>
  <si>
    <t>SBJ25510500686331771</t>
  </si>
  <si>
    <t>泸州市电子机械学校</t>
  </si>
  <si>
    <t>四川省泸州市泸县玉蟾街道明星路194号</t>
  </si>
  <si>
    <t>SBJ25510500686331770</t>
  </si>
  <si>
    <t>泸州鑫禾农业发展有限责任公司</t>
  </si>
  <si>
    <t>四川省泸州市泸县工业园C区粮食物流园</t>
  </si>
  <si>
    <t>碗碗香米（大米）</t>
  </si>
  <si>
    <t>鑫禾椿和图形</t>
  </si>
  <si>
    <t>SBJ25510500686331772</t>
  </si>
  <si>
    <t>四川省合江县马街中学校(佛荫校区)</t>
  </si>
  <si>
    <t>四川省泸州市合江县大桥镇佛新路428号</t>
  </si>
  <si>
    <t>大白菜</t>
  </si>
  <si>
    <t>SBJ25510500686331773</t>
  </si>
  <si>
    <t>油麦菜</t>
  </si>
  <si>
    <t>SBJ25510500686331783</t>
  </si>
  <si>
    <t>南宁俏娘子食品有限公司</t>
  </si>
  <si>
    <t>广西-东盟经济技术开发区安平路27号4#科研厂房第三层</t>
  </si>
  <si>
    <t>泸县国良副食经营部</t>
  </si>
  <si>
    <t>四川省泸州市泸县玉蟾街道明星路（电子机械学校内）</t>
  </si>
  <si>
    <t>咸蛋黄老油条酥（糕点）</t>
  </si>
  <si>
    <t>55克/袋</t>
  </si>
  <si>
    <t>俏娘子</t>
  </si>
  <si>
    <t>SBJ25510500686331792</t>
  </si>
  <si>
    <t>合江龙昌芳副食店</t>
  </si>
  <si>
    <t>四川省泸州市合江县大桥镇佛荫社区佛新路306号</t>
  </si>
  <si>
    <t>五香味炒瓜子</t>
  </si>
  <si>
    <t>SBJ25510500686331793</t>
  </si>
  <si>
    <t>南充市志敏食品有限公司</t>
  </si>
  <si>
    <t>四川省南充市高坪区青莲街道白山沟村集体商铺A区2栋</t>
  </si>
  <si>
    <t>酥饼（板栗酥）</t>
  </si>
  <si>
    <t>计量称重</t>
  </si>
  <si>
    <t>达勃园</t>
  </si>
  <si>
    <t>SBJ25510500686331803</t>
  </si>
  <si>
    <t>四川省泸县第二中学</t>
  </si>
  <si>
    <t>四川省泸州市泸县玉蟾街道英才路2号</t>
  </si>
  <si>
    <t>茄子</t>
  </si>
  <si>
    <t>2025-03-25</t>
  </si>
  <si>
    <t>SBJ25510500686331802</t>
  </si>
  <si>
    <t>馒头</t>
  </si>
  <si>
    <t>SBJ25510500686331807</t>
  </si>
  <si>
    <t>合江县英子零食店(个体工商户)</t>
  </si>
  <si>
    <t>四川省泸州市合江县大桥镇佛荫社区佛新路364号</t>
  </si>
  <si>
    <t>SBJ25510500689930543</t>
  </si>
  <si>
    <t>漳州佳力园食品有限公司</t>
  </si>
  <si>
    <t>福建省龙海市海澄镇前厝村后厝353号</t>
  </si>
  <si>
    <t>合江县锦祥商贸有限公司</t>
  </si>
  <si>
    <t>合江县临港街道天华路430号锦祥华庭一、二层</t>
  </si>
  <si>
    <t>榴芒奶盖沙琪玛</t>
  </si>
  <si>
    <t>360g/盒</t>
  </si>
  <si>
    <t>雪丽芙</t>
  </si>
  <si>
    <t>SBJ25510500686331819</t>
  </si>
  <si>
    <t>安徽玉君食品有限公司</t>
  </si>
  <si>
    <t>安徽省合肥市肥东县肥东经济开发区桂王路66号6号楼</t>
  </si>
  <si>
    <t>四川省泸州市泸县玉蟾街道二中校园内思泽园1号门市</t>
  </si>
  <si>
    <t>瓜凸蜜薯（原味）（膨化食品）</t>
  </si>
  <si>
    <t>110g/袋</t>
  </si>
  <si>
    <t>桂福记和图形</t>
  </si>
  <si>
    <t>2025-02-18</t>
  </si>
  <si>
    <t>薯类和膨化食品</t>
  </si>
  <si>
    <t>SBJ25510500689930542</t>
  </si>
  <si>
    <t>烟台万科食品有限公司</t>
  </si>
  <si>
    <t>烟台市莱山区盛泉工业园恒源路3号</t>
  </si>
  <si>
    <t>四季鲜零添加特级生抽 酿造酱油</t>
  </si>
  <si>
    <t>500毫升/瓶</t>
  </si>
  <si>
    <t>2024-04-10</t>
  </si>
  <si>
    <t>SBJ25510500686331823</t>
  </si>
  <si>
    <t>绵阳市绿清香植物油脂有限责任公司</t>
  </si>
  <si>
    <t>四川省绵阳市安州区黄土镇工业园区</t>
  </si>
  <si>
    <t>合江县友好超市(家家乐佛荫镇加盟连锁店)</t>
  </si>
  <si>
    <t>四川省泸州市合江县大桥镇佛荫佛新路457、459号</t>
  </si>
  <si>
    <t>陈氏油香坊和图形</t>
  </si>
  <si>
    <t>SBJ25510500686331824</t>
  </si>
  <si>
    <t>15元坛白酒</t>
  </si>
  <si>
    <t>2024-11-10</t>
  </si>
  <si>
    <t>SBJ25510500686331818</t>
  </si>
  <si>
    <t>徐州食之韵食品有限公司</t>
  </si>
  <si>
    <t>江苏省徐州市睢宁县临空产业园临空大道69号</t>
  </si>
  <si>
    <t>老汤腿（香辣味）（酱卤肉制品）</t>
  </si>
  <si>
    <t>100克/袋</t>
  </si>
  <si>
    <t>肉制品</t>
  </si>
  <si>
    <t>SBJ25510500686331825</t>
  </si>
  <si>
    <t>水富理世食品有限责任公司</t>
  </si>
  <si>
    <t>云南省昭通市水富市工业园区</t>
  </si>
  <si>
    <t>叙永县俊宁商贸有限公司</t>
  </si>
  <si>
    <t>四川省泸州市叙永县叙永镇川滇黔公路物流港B区3号楼1-6-1号</t>
  </si>
  <si>
    <t>噜咪啦原切马铃薯片（阳光海苔味）</t>
  </si>
  <si>
    <t>噜咪啦和图形</t>
  </si>
  <si>
    <t>2024-12-21</t>
  </si>
  <si>
    <t>SBJ25510500686331826</t>
  </si>
  <si>
    <t>河南友旷食品有限公司</t>
  </si>
  <si>
    <t>河南省商丘市睢阳区坞墙镇105国道与燕谢路西侧200米路北3号</t>
  </si>
  <si>
    <t>咸肉松味面包</t>
  </si>
  <si>
    <t>散装称重</t>
  </si>
  <si>
    <t>劦禾制麦</t>
  </si>
  <si>
    <t>SBJ25510500686331832</t>
  </si>
  <si>
    <t>刘龙平</t>
  </si>
  <si>
    <t>四川省泸州市合江县大桥镇佛荫社区佛新路</t>
  </si>
  <si>
    <t>SBJ25510500686331850</t>
  </si>
  <si>
    <t>泸州市龙马高中</t>
  </si>
  <si>
    <t>四川省泸州市龙马潭区鱼塘街道琴台路9号</t>
  </si>
  <si>
    <t>老面馒头</t>
  </si>
  <si>
    <t>SBJ25510500686331851</t>
  </si>
  <si>
    <t>豆沙花卷</t>
  </si>
  <si>
    <t>SBJ25510500686331845</t>
  </si>
  <si>
    <t>古蔺县东新初级中学校</t>
  </si>
  <si>
    <t>四川省泸州市古蔺县东新镇街村72号</t>
  </si>
  <si>
    <t>白糖馒头</t>
  </si>
  <si>
    <t>2025-03-26</t>
  </si>
  <si>
    <t>SBJ25510500686331853</t>
  </si>
  <si>
    <t>四川飘香酒谷运营管理有限公司</t>
  </si>
  <si>
    <t>四川省泸州市江阳区黄舣镇酒业集中发展区聚源大道F006号A馆-1号</t>
  </si>
  <si>
    <t>SBJ25510500686331871</t>
  </si>
  <si>
    <t>泸州市龙马高中学士山学校</t>
  </si>
  <si>
    <t>四川省泸州市龙马潭区鱼塘街道民兴路二段268号</t>
  </si>
  <si>
    <t>SBJ25510500686331879</t>
  </si>
  <si>
    <t>古蔺县东新乡实惠老鸭汤</t>
  </si>
  <si>
    <t>四川省泸州市古蔺县东新镇东新街</t>
  </si>
  <si>
    <t>油条</t>
  </si>
  <si>
    <t>SBJ25510500686331894</t>
  </si>
  <si>
    <t>泸州市第二十八初级中学校</t>
  </si>
  <si>
    <t>四川省泸州市龙马潭区鱼塘街道福星路120号</t>
  </si>
  <si>
    <t>水面（生湿面制品）</t>
  </si>
  <si>
    <t>SBJ25510500686331905</t>
  </si>
  <si>
    <t>四川省合江县职业高级中学校</t>
  </si>
  <si>
    <t>四川省泸州市合江县先市镇之溪路社区之溪路363号</t>
  </si>
  <si>
    <t>SBJ25510500686331906</t>
  </si>
  <si>
    <t>泸州市龙马潭区鱼塘学校</t>
  </si>
  <si>
    <t>四川省泸州市龙马潭区鱼塘街道桃李巷4号</t>
  </si>
  <si>
    <t>冰糖</t>
  </si>
  <si>
    <t>SBJ25510500686331934</t>
  </si>
  <si>
    <t>合江县麦元素早餐店</t>
  </si>
  <si>
    <t>四川省泸州市合江县九支镇安居坝社区枝园街12号</t>
  </si>
  <si>
    <t>2025-03-27</t>
  </si>
  <si>
    <t>SBJ25510500686331933</t>
  </si>
  <si>
    <t>花卷</t>
  </si>
  <si>
    <t>SBJ25510500686331937</t>
  </si>
  <si>
    <t>合江县杨应全餐馆(个体工商户)</t>
  </si>
  <si>
    <t>四川省泸州市合江县九支镇安溪社区枝园街152号</t>
  </si>
  <si>
    <t>SBJ25510500686331938</t>
  </si>
  <si>
    <t>SBJ25510500686331981</t>
  </si>
  <si>
    <t>古蔺县姐妹们的粑粑店(个体工商户)</t>
  </si>
  <si>
    <t>四川省泸州市古蔺县金兰街道官庄一组9号</t>
  </si>
  <si>
    <t>SBJ25510500686331980</t>
  </si>
  <si>
    <t>SBJ25510500689930588</t>
  </si>
  <si>
    <t>泸州市江阳区蜀珍印象食品厂</t>
  </si>
  <si>
    <t>四川省泸州市江阳区况场街道玉光村三组</t>
  </si>
  <si>
    <t>泸州天盛商贸有限公司</t>
  </si>
  <si>
    <t>四川省泸州市泸县玉蟾街道玉蟾大道西段169号负1层76号</t>
  </si>
  <si>
    <t>黄粑（糕点）</t>
  </si>
  <si>
    <t>350g/袋</t>
  </si>
  <si>
    <t>SBJ25510500689930594</t>
  </si>
  <si>
    <t>泸州市龙马潭区馨乐源生鲜超市</t>
  </si>
  <si>
    <t>龙马潭区安宁街道学府路301、303号、305号</t>
  </si>
  <si>
    <t>白芷</t>
  </si>
  <si>
    <t>SBJ25510500689930593</t>
  </si>
  <si>
    <t>泡姜（酱腌菜）</t>
  </si>
  <si>
    <t>SBJ25510500686331730</t>
  </si>
  <si>
    <t>蔺鸿</t>
  </si>
  <si>
    <t>SBJ25510500686331736</t>
  </si>
  <si>
    <t>二荆条（辣椒）</t>
  </si>
  <si>
    <t>SBJ25510500686331757</t>
  </si>
  <si>
    <t>泸县二中实验学校(学生食堂)</t>
  </si>
  <si>
    <t>四川省泸州市泸县玉蟾街道酒香大道一楼至三楼</t>
  </si>
  <si>
    <t>大青椒</t>
  </si>
  <si>
    <t>SBJ25510500686331808</t>
  </si>
  <si>
    <t>重庆市永川区乖娃食品厂</t>
  </si>
  <si>
    <t>重庆市永川区大安街道办事处茶店粮营站</t>
  </si>
  <si>
    <t>芝麻薄片（糕点）</t>
  </si>
  <si>
    <t>凤娃</t>
  </si>
  <si>
    <t>2024-12-06</t>
  </si>
  <si>
    <t>SBJ25510500686331820</t>
  </si>
  <si>
    <t>四川远久食品有限公司</t>
  </si>
  <si>
    <t>内江市东兴区富溪镇双井村三社</t>
  </si>
  <si>
    <t>地锅脆片（麻辣味）（糕点）</t>
  </si>
  <si>
    <t>82克/袋</t>
  </si>
  <si>
    <t>吴氏远久和图形</t>
  </si>
  <si>
    <t>2025-03-11</t>
  </si>
  <si>
    <t>DBJ25510500686330278</t>
  </si>
  <si>
    <t>泸州市江阳区卸善阁烤鸭店</t>
  </si>
  <si>
    <t>四川省泸州市江阳区大山坪街道庆园路3号楼2单元2号商业</t>
  </si>
  <si>
    <t>烤鸭（熏烧烤肉制品）</t>
  </si>
  <si>
    <t>2025-01-06</t>
  </si>
  <si>
    <t>泸州/市抽</t>
  </si>
  <si>
    <t>DBJ25510500686330288</t>
  </si>
  <si>
    <t>泸州市江阳区周小水食品小作坊加工部</t>
  </si>
  <si>
    <t>四川省泸州市江阳区康乐路3号3幢6号</t>
  </si>
  <si>
    <t>四川省泸州市江阳区大山坪街道康乐路3号3幢6号</t>
  </si>
  <si>
    <t>卤麻辣鸡（酱卤肉制品）</t>
  </si>
  <si>
    <t>DBJ25510500689930227</t>
  </si>
  <si>
    <t>古蔺县乡味蔺州生态农业发展有限公司</t>
  </si>
  <si>
    <t>四川省泸州市古蔺县金兰街道凤田村1组134号</t>
  </si>
  <si>
    <t>原味香肠（腌腊肉制品）</t>
  </si>
  <si>
    <t>2025-01-10</t>
  </si>
  <si>
    <t>DBJ25510500686330344</t>
  </si>
  <si>
    <t>泸州市江阳区善平白酒厂</t>
  </si>
  <si>
    <t>四川省泸州市江阳区蓝田街道牛市坎社区下工农路21号</t>
  </si>
  <si>
    <t>高粱酒</t>
  </si>
  <si>
    <t>2024-12-15</t>
  </si>
  <si>
    <t>DBJ25510500686330350</t>
  </si>
  <si>
    <t>泸州国丰食品有限公司</t>
  </si>
  <si>
    <t>四川省泸州市泸县兆雅镇安贤西路472号</t>
  </si>
  <si>
    <t>腊肉</t>
  </si>
  <si>
    <t>2024-12-10</t>
  </si>
  <si>
    <t>DBJ25510500686330351</t>
  </si>
  <si>
    <t>泸州市龙马潭区良兴食品厂</t>
  </si>
  <si>
    <t>龙马潭区安宁街道柏杨村四组</t>
  </si>
  <si>
    <t>四川省泸州市龙马潭区安宁街道柏杨村四组</t>
  </si>
  <si>
    <t>腊肉（腌腊肉制品）</t>
  </si>
  <si>
    <t>DBJ25510500686330358</t>
  </si>
  <si>
    <t>泸州市龙马潭区思利食品厂</t>
  </si>
  <si>
    <t>四川省泸州市龙马潭区杜家街14号楼一层27号</t>
  </si>
  <si>
    <t>四川省泸州市龙马潭区小市街道杜家街14号楼一层27号</t>
  </si>
  <si>
    <t>2025-01-08</t>
  </si>
  <si>
    <t>DBJ25510500686330357</t>
  </si>
  <si>
    <t>李兵</t>
  </si>
  <si>
    <t>四川省泸州市江阳区蓝田街道宪桥社区前进路124号</t>
  </si>
  <si>
    <t>菜籽油</t>
  </si>
  <si>
    <t>2024-12-20</t>
  </si>
  <si>
    <t>DBJ25510500686330365</t>
  </si>
  <si>
    <t>泸州市龙马潭区阿勇白酒坊</t>
  </si>
  <si>
    <t>四川省泸州市龙马潭区红星农贸市场43号</t>
  </si>
  <si>
    <t>四川省泸州市龙马潭区红星街道红星农贸市场43号</t>
  </si>
  <si>
    <t>白酒</t>
  </si>
  <si>
    <t>DBJ25510500686330363</t>
  </si>
  <si>
    <t>泸县世兰香农业发展有限公司</t>
  </si>
  <si>
    <t>四川省泸州市泸县兆雅镇石龙村六组</t>
  </si>
  <si>
    <t>四川省泸州市泸县兆雅镇石龙村六组110号</t>
  </si>
  <si>
    <t>稻虾米</t>
  </si>
  <si>
    <t>2.5kg/袋</t>
  </si>
  <si>
    <t>2024-12-31</t>
  </si>
  <si>
    <t>DBJ25510500686330362</t>
  </si>
  <si>
    <t>四川泸州川酒仙酒业有限公司</t>
  </si>
  <si>
    <t>四川省泸州市泸县兆雅镇</t>
  </si>
  <si>
    <t>浓香型白酒</t>
  </si>
  <si>
    <t>DBJ25510500686330370</t>
  </si>
  <si>
    <t>泸州市江阳区吴超红高粱酒坊</t>
  </si>
  <si>
    <t>四川省泸州市江阳区丹艳路105号</t>
  </si>
  <si>
    <t>四川省泸州市江阳区华阳街道丹艳路105号</t>
  </si>
  <si>
    <t>小高粱酒</t>
  </si>
  <si>
    <t>DBJ25510500686330364</t>
  </si>
  <si>
    <t>马辉</t>
  </si>
  <si>
    <t>泸州市江阳区庆园路2单元2号商业门市</t>
  </si>
  <si>
    <t>四川省泸州市江阳区大山坪街道庆园路2单元2号商业门市</t>
  </si>
  <si>
    <t>2024-10-15</t>
  </si>
  <si>
    <t>DBJ25510500686330369</t>
  </si>
  <si>
    <t>四川省泸州元新酒厂</t>
  </si>
  <si>
    <t>四川省泸州市泸县兆雅镇石龙村5社</t>
  </si>
  <si>
    <t>2024-12-05</t>
  </si>
  <si>
    <t>DBJ25510500686330374</t>
  </si>
  <si>
    <t>泸州市斗牛士食品厂</t>
  </si>
  <si>
    <t>泸州市龙马潭区长安镇慈竹村十五组</t>
  </si>
  <si>
    <t>四川省泸州市龙马潭区特兴街道长安社区慈竹村十五组</t>
  </si>
  <si>
    <t>五香牛肉（酱卤肉制品）</t>
  </si>
  <si>
    <t>175克/袋</t>
  </si>
  <si>
    <t>DBJ25510500686330380</t>
  </si>
  <si>
    <t>四川省新超味业有限公司</t>
  </si>
  <si>
    <t>四川省泸州市龙马潭区特兴街道长安社区20组101号</t>
  </si>
  <si>
    <t>木姜油（调味油）</t>
  </si>
  <si>
    <t>400ml/瓶</t>
  </si>
  <si>
    <t>斗牛士</t>
  </si>
  <si>
    <t>DBJ25510500686330378</t>
  </si>
  <si>
    <t>泸州市纳溪区紫阳制面厂</t>
  </si>
  <si>
    <t>纳溪区永宁街道朱坪村六社</t>
  </si>
  <si>
    <t>四川省泸州市纳溪区永宁街道朱坪村六社</t>
  </si>
  <si>
    <t>强筋挂面</t>
  </si>
  <si>
    <t>1.5kg/把</t>
  </si>
  <si>
    <t>新超和图形</t>
  </si>
  <si>
    <t>DBJ25510500686330379</t>
  </si>
  <si>
    <t>纯芝麻油</t>
  </si>
  <si>
    <t>2024-12-01</t>
  </si>
  <si>
    <t>DBJ25510500686330389</t>
  </si>
  <si>
    <t>泸州市纳溪区永宁街道钟利平食品店</t>
  </si>
  <si>
    <t>泸州市纳溪区胜利街1号楼21号门市</t>
  </si>
  <si>
    <t>四川省泸州市纳溪区永宁街道胜利街1号楼21号门市</t>
  </si>
  <si>
    <t>芝麻饼（糕点）</t>
  </si>
  <si>
    <t>DBJ25510500686330387</t>
  </si>
  <si>
    <t>泸州护国味业有限公司</t>
  </si>
  <si>
    <t>泸州市纳溪区东升街道兴业路7号</t>
  </si>
  <si>
    <t>四川省泸州市纳溪区东升街道兴业路7号</t>
  </si>
  <si>
    <t>二年古法晒醋老坛陈醋（酿造食醋）</t>
  </si>
  <si>
    <t>275mL/瓶</t>
  </si>
  <si>
    <t>DBJ25510500686330390</t>
  </si>
  <si>
    <t>叙永县马岭镇亢光勇酒坊</t>
  </si>
  <si>
    <t>叙永县马岭镇石龙湾开发片区商业步行街综合市场二期</t>
  </si>
  <si>
    <t>四川省泸州市叙永县马岭镇石龙湾开发片区商业步行街综合市场二期</t>
  </si>
  <si>
    <t>纯高粱酒</t>
  </si>
  <si>
    <t>2024-09-15</t>
  </si>
  <si>
    <t>DBJ25510500686330394</t>
  </si>
  <si>
    <t>泸州市纳溪区新乐镇玉海酒厂</t>
  </si>
  <si>
    <t>泸州市纳溪区安富街道三江村二社</t>
  </si>
  <si>
    <t>四川省泸州市纳溪区安富街道三江村二社</t>
  </si>
  <si>
    <t>2023-11-15</t>
  </si>
  <si>
    <t>DBJ25510500686330402</t>
  </si>
  <si>
    <t>叙永县红友副食店</t>
  </si>
  <si>
    <t>叙永县江门镇九鼎山路467号</t>
  </si>
  <si>
    <t>四川省泸州市叙永县江门镇九鼎山路467号</t>
  </si>
  <si>
    <t>DBJ25510500686330401</t>
  </si>
  <si>
    <t>泸州市纳溪区刘克友白酒厂</t>
  </si>
  <si>
    <t>泸州市纳溪区安富街道三江村六社</t>
  </si>
  <si>
    <t>四川省泸州市纳溪区安富街道三江村6社</t>
  </si>
  <si>
    <t>2024-12-12</t>
  </si>
  <si>
    <t>DBJ25510500686330407</t>
  </si>
  <si>
    <t>叙永县马小洪机面加工厂</t>
  </si>
  <si>
    <t>叙永县江门镇江天大桥桥头</t>
  </si>
  <si>
    <t>叙永县马小洪机面加工店</t>
  </si>
  <si>
    <t>四川省泸州市叙永县江门镇江天大桥桥头</t>
  </si>
  <si>
    <t>挂面</t>
  </si>
  <si>
    <t>DBJ25510500686330411</t>
  </si>
  <si>
    <t>合江县艳芬食品坊</t>
  </si>
  <si>
    <t>四川省泸州市合江县临港街道小洋洞村3社（小洋洞屠宰场内）</t>
  </si>
  <si>
    <t>二刀腊肉</t>
  </si>
  <si>
    <t>DBJ25510500686330412</t>
  </si>
  <si>
    <t>泸州市原野生态科技有限公司</t>
  </si>
  <si>
    <t>四川省泸州市叙永县马岭镇高店村6社</t>
  </si>
  <si>
    <t>香肠（腌腊肉制品）</t>
  </si>
  <si>
    <t>2024-12-28</t>
  </si>
  <si>
    <t>DBJ25510500686330417</t>
  </si>
  <si>
    <t>叙永县马岭镇高店子酒厂</t>
  </si>
  <si>
    <t>四川省泸州市叙永县马岭镇高店村六社</t>
  </si>
  <si>
    <t>包谷酒</t>
  </si>
  <si>
    <t>2024-08-15</t>
  </si>
  <si>
    <t>DBJ25510500686330418</t>
  </si>
  <si>
    <t>泸县奇峰镇黄八香肠加工店</t>
  </si>
  <si>
    <t>四川省泸州市泸县奇峰镇永安街一段85号</t>
  </si>
  <si>
    <t>川味香肠</t>
  </si>
  <si>
    <t>DBJ25510500686330419</t>
  </si>
  <si>
    <t>泸县玄滩镇唐二姐食品店</t>
  </si>
  <si>
    <t>四川省泸州市泸县玄滩镇涂丰村七组26号</t>
  </si>
  <si>
    <t>腊猪肝</t>
  </si>
  <si>
    <t>DBJ25510500686330426</t>
  </si>
  <si>
    <t>叙永县水尾镇王刚酒厂</t>
  </si>
  <si>
    <t>叙永县水尾镇北大街16号</t>
  </si>
  <si>
    <t>四川省泸州市叙永县水尾镇北大街16号</t>
  </si>
  <si>
    <t>DBJ25510500686330424</t>
  </si>
  <si>
    <t>叙永县李兴林酒厂</t>
  </si>
  <si>
    <t>叙永县水尾镇会龙村三社</t>
  </si>
  <si>
    <t>四川省泸州市叙永县水尾镇会龙村三社</t>
  </si>
  <si>
    <t>DBJ25510500686330420</t>
  </si>
  <si>
    <t>四川素山元食品有限公司</t>
  </si>
  <si>
    <t>四川省泸州市合江县车辋镇迎晖路206号</t>
  </si>
  <si>
    <t>排骨香肠（川味）</t>
  </si>
  <si>
    <t>500g/袋</t>
  </si>
  <si>
    <t>DBJ25510500686330421</t>
  </si>
  <si>
    <t>叙永县勇哥土特产店</t>
  </si>
  <si>
    <t>四川省叙永县水尾镇水星村145号</t>
  </si>
  <si>
    <t>四川省泸州市叙永县水尾镇水星村七社145号</t>
  </si>
  <si>
    <t>DBJ25510500686330428</t>
  </si>
  <si>
    <t>泸县玄滩镇昌盛老酒厂(个体工商户)</t>
  </si>
  <si>
    <t>四川省泸州市泸县玄滩镇东大街94号</t>
  </si>
  <si>
    <t>泸县玄滩镇昌盛老酒厂</t>
  </si>
  <si>
    <t>2024-06-27</t>
  </si>
  <si>
    <t>DBJ25510500686330425</t>
  </si>
  <si>
    <t>泸县玄滩镇黄林老酒厂</t>
  </si>
  <si>
    <t>四川省泸州市泸县玄滩镇新山村111号</t>
  </si>
  <si>
    <t>2024-09-20</t>
  </si>
  <si>
    <t>DBJ25510500686330423</t>
  </si>
  <si>
    <t>合江县华昇酒厂</t>
  </si>
  <si>
    <t>四川省泸州市合江县车辋镇车辋社区滨河路423号</t>
  </si>
  <si>
    <t>2024-04-15</t>
  </si>
  <si>
    <t>DBJ25510500686330427</t>
  </si>
  <si>
    <t>合江县四伙食品厂</t>
  </si>
  <si>
    <t>四川省泸州市合江县车辋镇滨河路516号</t>
  </si>
  <si>
    <t>酱油</t>
  </si>
  <si>
    <t>2024-03-15</t>
  </si>
  <si>
    <t>DBJ25510500689930228</t>
  </si>
  <si>
    <t>合江县叶在值腊味坊</t>
  </si>
  <si>
    <t>四川省泸州市合江县九支镇安居坝社区胜利路503号</t>
  </si>
  <si>
    <t>2024-12-13</t>
  </si>
  <si>
    <t>DBJ25510500689930230</t>
  </si>
  <si>
    <t>合江县德方榨油坊</t>
  </si>
  <si>
    <t>四川省泸州市合江县九支镇枝园街331号</t>
  </si>
  <si>
    <t>2024-12-23</t>
  </si>
  <si>
    <t>DBJ25510500689930231</t>
  </si>
  <si>
    <t>合江县小清榨油坊(个体工商户)</t>
  </si>
  <si>
    <t>四川省泸州市合江县九支镇安溪社区胜利路219号</t>
  </si>
  <si>
    <t>DBJ25510500686330429</t>
  </si>
  <si>
    <t>泸州市纳溪区巫恩平食品店</t>
  </si>
  <si>
    <t>泸州市纳溪区丰乐镇龙滩农贸市场</t>
  </si>
  <si>
    <t>四川省泸州市纳溪区丰乐镇龙滩农贸市场</t>
  </si>
  <si>
    <t>高粱白酒</t>
  </si>
  <si>
    <t>DBJ25510500686330430</t>
  </si>
  <si>
    <t>泸州市纳溪区马召良酒厂</t>
  </si>
  <si>
    <t>泸州市纳溪区丰乐镇龙滩街村54号</t>
  </si>
  <si>
    <t>四川省泸州市纳溪区丰乐镇龙滩街54号</t>
  </si>
  <si>
    <t>2022-03-15</t>
  </si>
  <si>
    <t>DBJ25510500686330431</t>
  </si>
  <si>
    <t>泸州白酒庄园酿酒有限责任公司</t>
  </si>
  <si>
    <t>四川省泸州市纳溪区大渡口镇永江街275号</t>
  </si>
  <si>
    <t>散装白酒</t>
  </si>
  <si>
    <t>散装，52%voL</t>
  </si>
  <si>
    <t>2024-04-01</t>
  </si>
  <si>
    <t>DBJ25510500686330432</t>
  </si>
  <si>
    <t>泸州巴口香酒庄</t>
  </si>
  <si>
    <t>四川省泸州市纳溪区大渡口镇</t>
  </si>
  <si>
    <t>四川省泸州市纳溪区大渡口镇酒庄大道1号</t>
  </si>
  <si>
    <t>2023-12-01</t>
  </si>
  <si>
    <t>DBJ25510500686330433</t>
  </si>
  <si>
    <t>泸州市纳溪区黄丙初白酒加工经营部</t>
  </si>
  <si>
    <t>泸州市纳溪区丰乐镇新建街137号</t>
  </si>
  <si>
    <t>四川省泸州市纳溪区丰乐镇新建街137号</t>
  </si>
  <si>
    <t>散装，52％vol</t>
  </si>
  <si>
    <t>DBJ25510500686330435</t>
  </si>
  <si>
    <t>泸州市纳溪区朱珠粮油加工店</t>
  </si>
  <si>
    <t>泸州市纳溪区丰乐镇兴隆街214号</t>
  </si>
  <si>
    <t>四川省泸州市纳溪区丰乐镇兴隆街214号</t>
  </si>
  <si>
    <t>DBJ25510500686330434</t>
  </si>
  <si>
    <t>泸州巴蜀液酒业(集团)有限公司</t>
  </si>
  <si>
    <t>四川省泸州市纳溪区大渡口镇顺江街</t>
  </si>
  <si>
    <t>DBJ25510500686330436</t>
  </si>
  <si>
    <t>泸州市纳溪区李从云白酒坊</t>
  </si>
  <si>
    <t>四川省泸州市纳溪区丰乐镇兴隆街4号</t>
  </si>
  <si>
    <t>2023-11-20</t>
  </si>
  <si>
    <t>DBJ25510500686330437</t>
  </si>
  <si>
    <t>泸州市纳溪区陈德润食品小作坊经营部</t>
  </si>
  <si>
    <t>泸州市纳溪区丰乐镇新建街233号</t>
  </si>
  <si>
    <t>泸州市纳溪区陈德润食品小作坊经营店</t>
  </si>
  <si>
    <t>四川省泸州市纳溪区丰乐镇新建街233号</t>
  </si>
  <si>
    <t>DBJ25510500686330438</t>
  </si>
  <si>
    <t>泸州市纳溪区矅栎副食经营部(个体工商户)</t>
  </si>
  <si>
    <t>四川省泸州市纳溪区安富街道三江村4社117号</t>
  </si>
  <si>
    <t>腊香肠（腌腊肉制品）</t>
  </si>
  <si>
    <t>DBJ25510500686330441</t>
  </si>
  <si>
    <t>叙永县霆瑞农业发展有限公司</t>
  </si>
  <si>
    <t>四川省泸州市叙永县龙凤镇头塘村6组70号</t>
  </si>
  <si>
    <t>2025-01-13</t>
  </si>
  <si>
    <t>DBJ25510500689930236</t>
  </si>
  <si>
    <t>泸州市龙马潭区舒安健烤香小作坊(个体工商户)</t>
  </si>
  <si>
    <t>四川省泸州市龙马潭区长安镇幸福村二组6号（现特兴街道长春村9组6号）</t>
  </si>
  <si>
    <t>DBJ25510500689930232</t>
  </si>
  <si>
    <t>泸州市龙马潭区凤凰湾腌制食品经营部</t>
  </si>
  <si>
    <t>四川省泸州市龙马潭区西南商贸城18区一层142、143、159号</t>
  </si>
  <si>
    <t>花椒排骨（腌腊肉制品）</t>
  </si>
  <si>
    <t>DBJ25510500686330439</t>
  </si>
  <si>
    <t>泸州市龙马潭区民安食品厂</t>
  </si>
  <si>
    <t>泸州市龙马潭区安宁镇枣子社区二组</t>
  </si>
  <si>
    <t>四川省泸州市龙马潭区安宁街道枣子社区二组</t>
  </si>
  <si>
    <t>花生糖（原味）（糖果）</t>
  </si>
  <si>
    <t>380g/盒</t>
  </si>
  <si>
    <t>DBJ25510500689930233</t>
  </si>
  <si>
    <t>泸州艺百味农业有限公司</t>
  </si>
  <si>
    <t>四川省泸州市龙马潭区双加镇罗基社区三组2号</t>
  </si>
  <si>
    <t>DBJ25510500689930234</t>
  </si>
  <si>
    <t>四川山海美食品有限公司</t>
  </si>
  <si>
    <t>四川省泸州市龙马潭区鱼塘镇民兴路7号附3号</t>
  </si>
  <si>
    <t>四川省泸州市龙马潭区鱼塘街道民兴路7号附3号</t>
  </si>
  <si>
    <t>脆脆毛肚（肉制品）</t>
  </si>
  <si>
    <t>1.5kg/袋</t>
  </si>
  <si>
    <t>DBJ25510500689930238</t>
  </si>
  <si>
    <t>泸州九万春酒厂</t>
  </si>
  <si>
    <t>四川省泸州市龙马潭区特兴街道幸福村4组99号</t>
  </si>
  <si>
    <t>2024-11-25</t>
  </si>
  <si>
    <t>DBJ25510500686330440</t>
  </si>
  <si>
    <t>泸州江潭窖酒业有限公司</t>
  </si>
  <si>
    <t>四川省泸州市纳溪区龙车镇塘口村4组73号</t>
  </si>
  <si>
    <t>2024-11-21</t>
  </si>
  <si>
    <t>DBJ25510500686330455</t>
  </si>
  <si>
    <t>合江县白沙鼎力酒厂</t>
  </si>
  <si>
    <t>四川省泸州市合江县白沙镇仙泉路139号</t>
  </si>
  <si>
    <t>白酒（10元坛）</t>
  </si>
  <si>
    <t>2024-10-10</t>
  </si>
  <si>
    <t>DBJ25510500686330449</t>
  </si>
  <si>
    <t>合江县老鹿角酒厂(个体工商户)</t>
  </si>
  <si>
    <t>四川省泸州市合江县望龙镇望龙社区正街31.33.35号附1号</t>
  </si>
  <si>
    <t>2015-10-20</t>
  </si>
  <si>
    <t>DBJ25510500689930237</t>
  </si>
  <si>
    <t>四川泸州渔强酒厂</t>
  </si>
  <si>
    <t>四川省泸州市龙马潭区石洞街道鱼眼滩村3组75号1栋</t>
  </si>
  <si>
    <t>DBJ25510500686330459</t>
  </si>
  <si>
    <t>四川省泸州市合江县大桥镇中心路135号</t>
  </si>
  <si>
    <t>修文挂面</t>
  </si>
  <si>
    <t>1.6千克/把</t>
  </si>
  <si>
    <t>DBJ25510500686330448</t>
  </si>
  <si>
    <t>纳溪区龙车镇陈国红食品加工部</t>
  </si>
  <si>
    <t>泸州市纳溪区龙车镇长寿村3社40号</t>
  </si>
  <si>
    <t>纳溪区龙车镇陈国红食品加工部(个体工商户)</t>
  </si>
  <si>
    <t>四川省泸州市纳溪区龙车镇长寿村3社40号</t>
  </si>
  <si>
    <t>DBJ25510500686330450</t>
  </si>
  <si>
    <t>泸州野植珍食品有限公司</t>
  </si>
  <si>
    <t>四川省泸州市叙永县城郊大桥北端西侧</t>
  </si>
  <si>
    <t>四川省泸州市叙永县叙永镇城郊大桥北端西侧</t>
  </si>
  <si>
    <t>块块笋（酱腌菜）</t>
  </si>
  <si>
    <t>260g/袋</t>
  </si>
  <si>
    <t>2025-01-05</t>
  </si>
  <si>
    <t>DBJ25510500686330452</t>
  </si>
  <si>
    <t>泸州市纳溪区余壁酒厂</t>
  </si>
  <si>
    <t>泸州市纳溪区龙车镇友谊街101~102号</t>
  </si>
  <si>
    <t>四川省泸州市纳溪区龙车镇友谊街101~102号</t>
  </si>
  <si>
    <t>散装白酒（15元坛）</t>
  </si>
  <si>
    <t>野植珍和图形</t>
  </si>
  <si>
    <t>2024-01-15</t>
  </si>
  <si>
    <t>DBJ25510500686330388</t>
  </si>
  <si>
    <t>泸州市纳溪区饶楚才粮油加工店</t>
  </si>
  <si>
    <t>泸州市纳溪区龙车镇农贸市场内</t>
  </si>
  <si>
    <t>四川省泸州市纳溪区龙车镇农贸市场内</t>
  </si>
  <si>
    <t>DBJ25510500689930235</t>
  </si>
  <si>
    <t>泸州市绿香源食品有限公司</t>
  </si>
  <si>
    <t>泸州市江阳区荆山路8号4号楼</t>
  </si>
  <si>
    <t>四川省泸州市江阳区蓝田街道荆山路8号4号楼</t>
  </si>
  <si>
    <t>热狗肠（熏煮香肠火腿制品）</t>
  </si>
  <si>
    <t>称重</t>
  </si>
  <si>
    <t>DBJ25510500686330457</t>
  </si>
  <si>
    <t>泸州市纳溪区千担沟酒厂</t>
  </si>
  <si>
    <t>泸州市纳溪区龙车镇曹湾村二社</t>
  </si>
  <si>
    <t>四川省泸州市纳溪区龙车镇曹湾村二社</t>
  </si>
  <si>
    <t>泸香源</t>
  </si>
  <si>
    <t>DBJ25510500686330453</t>
  </si>
  <si>
    <t>合江县白沙镇长江酒厂</t>
  </si>
  <si>
    <t>合江县白沙镇正街一组</t>
  </si>
  <si>
    <t>四川省泸州市合江县白沙镇正街一组</t>
  </si>
  <si>
    <t>白酒（15元坛）</t>
  </si>
  <si>
    <t>2024-06-10</t>
  </si>
  <si>
    <t>DBJ25510500686330454</t>
  </si>
  <si>
    <t>叙永县定峰茶业有限公司</t>
  </si>
  <si>
    <t>四川省泸州市叙永县叙永镇红岩村九社</t>
  </si>
  <si>
    <t>毛峰（绿茶）</t>
  </si>
  <si>
    <t>2024-05-08</t>
  </si>
  <si>
    <t>DBJ25510500689930241</t>
  </si>
  <si>
    <t>泸州看牛匠食品有限公司</t>
  </si>
  <si>
    <t>泸州市江阳区蓝田街道石岭村八社27号</t>
  </si>
  <si>
    <t>1.四川省泸州市江阳区蓝田街道石岭村八社27号 2.四川省泸州市江阳区蓝田街道石岭村八社14号</t>
  </si>
  <si>
    <t>麻辣红油（麻辣味）（调味品）</t>
  </si>
  <si>
    <t>DBJ25510500689930240</t>
  </si>
  <si>
    <t>四川省周公礼酒业有限公司</t>
  </si>
  <si>
    <t>四川省泸州市龙马潭区特兴街道长安社区20组100号</t>
  </si>
  <si>
    <t>看牛匠</t>
  </si>
  <si>
    <t>2024-03-14</t>
  </si>
  <si>
    <t>DBJ25510500689930239</t>
  </si>
  <si>
    <t>夫妻肺片（酱卤肉制品）</t>
  </si>
  <si>
    <t>2024-11-23</t>
  </si>
  <si>
    <t>DBJ25510500686330456</t>
  </si>
  <si>
    <t>泸县方洞镇杨世明榨油坊</t>
  </si>
  <si>
    <t>四川省泸州市泸县方洞镇石牌坊村五组</t>
  </si>
  <si>
    <t>DBJ25510500686330460</t>
  </si>
  <si>
    <t>古蔺县腊味隆食品有限公司</t>
  </si>
  <si>
    <t>四川省泸州市古蔺县彰徳街道飞龙村40号</t>
  </si>
  <si>
    <t>四川省泸州市古蔺县彰德街道飞龙村40号</t>
  </si>
  <si>
    <t>麻辣香肠</t>
  </si>
  <si>
    <t>2024-12-26</t>
  </si>
  <si>
    <t>DBJ25510500689930250</t>
  </si>
  <si>
    <t>泸州市江阳区张玉川食品店</t>
  </si>
  <si>
    <t>四川省泸州市江阳区新区农贸市场20号、21号、22号</t>
  </si>
  <si>
    <t>DBJ25510500689930247</t>
  </si>
  <si>
    <t>泸州鼎旺酒业有限公司</t>
  </si>
  <si>
    <t>四川省泸州市泸县云龙镇云丰村</t>
  </si>
  <si>
    <t>白酒（10号罐）</t>
  </si>
  <si>
    <t>2019-10-04</t>
  </si>
  <si>
    <t>DBJ25510500686330491</t>
  </si>
  <si>
    <t>泸州羽丰酒业有限责任公司</t>
  </si>
  <si>
    <t>四川省泸州市合江县大桥镇中心路189号</t>
  </si>
  <si>
    <t>2024-03-18</t>
  </si>
  <si>
    <t>DBJ25510500686330463</t>
  </si>
  <si>
    <t>四川桂康酒业集团有限公司</t>
  </si>
  <si>
    <t>四川省泸州市龙马潭区特兴街道酒乡路8号</t>
  </si>
  <si>
    <t>2024-12-14</t>
  </si>
  <si>
    <t>DBJ25510500689930242</t>
  </si>
  <si>
    <t>四川省泸州禧事达酒业有限公司</t>
  </si>
  <si>
    <t>DBJ25510500689930248</t>
  </si>
  <si>
    <t>四川泸州绿色酿酒有限公司</t>
  </si>
  <si>
    <t>四川省泸州市泸县云龙镇观音街132号</t>
  </si>
  <si>
    <t>白酒（7号罐）</t>
  </si>
  <si>
    <t>2024-09-25</t>
  </si>
  <si>
    <t>DBJ25510500686330464</t>
  </si>
  <si>
    <t>四川省泸州秦汉贡酒有限责任公司</t>
  </si>
  <si>
    <t>四川省泸州市龙马潭区特兴街道慈竹村2组86号</t>
  </si>
  <si>
    <t>DBJ25510500686330465</t>
  </si>
  <si>
    <t>泸州市纳溪区天仙镇沈氏板鸭小作坊</t>
  </si>
  <si>
    <t>四川省泸州市纳溪区天仙镇花背溪乐道场街50号</t>
  </si>
  <si>
    <t>泸州市纳溪区天仙镇沈氏板鸭小作坊(个体工商户)</t>
  </si>
  <si>
    <t>板鸭（腌腊肉制品）</t>
  </si>
  <si>
    <t>DBJ25510500686330469</t>
  </si>
  <si>
    <t>泸州原窖酒厂股份有限公司</t>
  </si>
  <si>
    <t>四川省泸州市合江县神臂城镇</t>
  </si>
  <si>
    <t>特曲酒（金窖20）</t>
  </si>
  <si>
    <t>500ml/盒，52％vol</t>
  </si>
  <si>
    <t>2023-01-08</t>
  </si>
  <si>
    <t>DBJ25510500686330470</t>
  </si>
  <si>
    <t>四川省泸州市酒厂</t>
  </si>
  <si>
    <t>原酒15#（白酒）</t>
  </si>
  <si>
    <t>散装，64％vol</t>
  </si>
  <si>
    <t>2023-12-10</t>
  </si>
  <si>
    <t>DBJ25510500686330471</t>
  </si>
  <si>
    <t>纳溪区乐登酒厂</t>
  </si>
  <si>
    <t>四川省泸州市纳溪区天仙镇文登二社</t>
  </si>
  <si>
    <t>DBJ25510500686330476</t>
  </si>
  <si>
    <t>泸州市江阳区老田坎烟酒经营部</t>
  </si>
  <si>
    <t>四川省泸州市江阳区黄舣镇兴隆街282号</t>
  </si>
  <si>
    <t>2024-11-15</t>
  </si>
  <si>
    <t>DBJ25510500689930243</t>
  </si>
  <si>
    <t>李晓英</t>
  </si>
  <si>
    <t>四川省泸州市江阳区大田口巷13幢1层6号</t>
  </si>
  <si>
    <t>2024-11-20</t>
  </si>
  <si>
    <t>DBJ25510500686330504</t>
  </si>
  <si>
    <t>刘明容</t>
  </si>
  <si>
    <t>泸州市江阳区大山坪松山巷市档案局配套房3号</t>
  </si>
  <si>
    <t>四川省泸州市江阳区大山坪街道松山巷市档案局配套房3号</t>
  </si>
  <si>
    <t>DBJ25510500686330479</t>
  </si>
  <si>
    <t>泸州市纳溪区美奎酒厂</t>
  </si>
  <si>
    <t>泸州市纳溪区新乐镇大河村21社</t>
  </si>
  <si>
    <t>四川省泸州市纳溪区新乐镇大河村21社</t>
  </si>
  <si>
    <t>2024-06-06</t>
  </si>
  <si>
    <t>DBJ25510500689930249</t>
  </si>
  <si>
    <t>泸州市江阳区克华食品经营部</t>
  </si>
  <si>
    <t>泸州市江阳区松山巷1号1号楼36号</t>
  </si>
  <si>
    <t>DBJ25510500686330477</t>
  </si>
  <si>
    <t>四川省泸州市仙泉曲酒厂</t>
  </si>
  <si>
    <t>四川省泸州市合江县白沙镇仙泉路123号</t>
  </si>
  <si>
    <t>五粮（白酒）</t>
  </si>
  <si>
    <t>DBJ25510500686330485</t>
  </si>
  <si>
    <t>泸州市龙马潭区天富调味品厂</t>
  </si>
  <si>
    <t>四川省泸州市经济开发区泸琴路</t>
  </si>
  <si>
    <t>四川省泸州市龙马潭区鱼塘街道泸琴路6号</t>
  </si>
  <si>
    <t>水豆豉</t>
  </si>
  <si>
    <t>210克/瓶</t>
  </si>
  <si>
    <t>2025-01-11</t>
  </si>
  <si>
    <t>DBJ25510500686330480</t>
  </si>
  <si>
    <t>泸州市江阳区金锋白酒厂</t>
  </si>
  <si>
    <t>四川省泸州市江阳区弥陀镇万寿街</t>
  </si>
  <si>
    <t>四川省泸州市江阳区黄舣镇弥陀万寿街</t>
  </si>
  <si>
    <t>武天富和图形</t>
  </si>
  <si>
    <t>2022-12-15</t>
  </si>
  <si>
    <t>DBJ25510500686330486</t>
  </si>
  <si>
    <t>泸州市龙马潭区鱼塘街道泸琴路6号</t>
  </si>
  <si>
    <t>红薯粉条</t>
  </si>
  <si>
    <t>500克/袋</t>
  </si>
  <si>
    <t>DBJ25510500686330478</t>
  </si>
  <si>
    <t>泸州筐泉酒业有限公司</t>
  </si>
  <si>
    <t>四川省泸州市合江县大桥镇佛新路450号</t>
  </si>
  <si>
    <t>翻沙白酒</t>
  </si>
  <si>
    <t>2024-11-14</t>
  </si>
  <si>
    <t>DBJ25510500689930251</t>
  </si>
  <si>
    <t>蒋清明</t>
  </si>
  <si>
    <t>泸州市江阳区金钱吊葫芦巷20号楼1层8号</t>
  </si>
  <si>
    <t>DBJ25510500686330487</t>
  </si>
  <si>
    <t>李国金</t>
  </si>
  <si>
    <t>四川省泸州市江阳区黄舣镇白马街64号</t>
  </si>
  <si>
    <t>DBJ25510500686330484</t>
  </si>
  <si>
    <t>四川·泸州经济开发区泸琴路</t>
  </si>
  <si>
    <t>鲜藤椒红油豆瓣</t>
  </si>
  <si>
    <t>500克/瓶</t>
  </si>
  <si>
    <t>DBJ25510500686330492</t>
  </si>
  <si>
    <t>黄艳辉</t>
  </si>
  <si>
    <t>四川省泸州市江阳区黄舣镇桂香路191号</t>
  </si>
  <si>
    <t>DBJ25510500686330493</t>
  </si>
  <si>
    <t>泸州市龙马潭区腾飞粮油有限公司</t>
  </si>
  <si>
    <t>中国（四川）自由贸易试验区川南临港片区云台路68号西南商贸城二期18幢181339-181345号</t>
  </si>
  <si>
    <t>四川省泸州市龙马潭区安宁街道西南商贸城二期18幢181339-181345号</t>
  </si>
  <si>
    <t>龙腾飞特香菜籽油</t>
  </si>
  <si>
    <t>DBJ25510500689930253</t>
  </si>
  <si>
    <t>泸州富霞农业有限公司</t>
  </si>
  <si>
    <t>四川省泸州市纳溪区护国镇德红村15社35号</t>
  </si>
  <si>
    <t>2024-10-18</t>
  </si>
  <si>
    <t>DBJ25510500686330503</t>
  </si>
  <si>
    <t>泸州顺成和庄园酒业有限公司</t>
  </si>
  <si>
    <t>泸州市纳溪区大渡口镇光荣街</t>
  </si>
  <si>
    <t>四川省泸州市纳溪区大渡口镇民强村十四社</t>
  </si>
  <si>
    <t>12度蜀靓柑橘果酒</t>
  </si>
  <si>
    <t>360ml/瓶，12%vol</t>
  </si>
  <si>
    <t>DBJ25510500686330501</t>
  </si>
  <si>
    <t>合江县荔清源酒厂(个体工商户)</t>
  </si>
  <si>
    <t>合江县先市镇团结路299号</t>
  </si>
  <si>
    <t>四川省泸州市合江县先市镇团结路299号</t>
  </si>
  <si>
    <t>DBJ25510500689930255</t>
  </si>
  <si>
    <t>纳溪区上马镇曾令芬菜籽油加工坊</t>
  </si>
  <si>
    <t>四川省泸州市纳溪区上马镇友谊街58号</t>
  </si>
  <si>
    <t>DBJ25510500686330502</t>
  </si>
  <si>
    <t>四川省泸州市纳溪区大渡口镇光荣街</t>
  </si>
  <si>
    <t>46度顺成和庄园净邑460酒品鉴装</t>
  </si>
  <si>
    <t>500ml/瓶，46%vol</t>
  </si>
  <si>
    <t>2022-03-18</t>
  </si>
  <si>
    <t>DBJ25510500686330499</t>
  </si>
  <si>
    <t>四川嘉膳央厨食品科技有限公司</t>
  </si>
  <si>
    <t>泸州市龙马潭区罗汉街道盈田智能终端产业园9栋第一层</t>
  </si>
  <si>
    <t>四川省泸州市龙马潭区罗汉街道盈田智能终端产业园9栋第一层</t>
  </si>
  <si>
    <t>麻辣鸡蘸料</t>
  </si>
  <si>
    <t>80g/袋</t>
  </si>
  <si>
    <t>泸味坊加图形</t>
  </si>
  <si>
    <t>2025-01-16</t>
  </si>
  <si>
    <t>DBJ25510500689930256</t>
  </si>
  <si>
    <t>纳溪区上马镇童建国食品店</t>
  </si>
  <si>
    <t>四川省泸州市纳溪区上马镇银山街4号</t>
  </si>
  <si>
    <t>DBJ25510500686330505</t>
  </si>
  <si>
    <t>四川合江县永兴诚酿造有限责任公司</t>
  </si>
  <si>
    <t>四川省泸州市合江县先市镇下坝村2社</t>
  </si>
  <si>
    <t>五比一酱油（酿造酱油）</t>
  </si>
  <si>
    <t>380毫升/瓶</t>
  </si>
  <si>
    <t>DBJ25510500686330500</t>
  </si>
  <si>
    <t>芽菜烧白（速冻熟制非即食）</t>
  </si>
  <si>
    <t>速冻食品</t>
  </si>
  <si>
    <t>DBJ25510500686330506</t>
  </si>
  <si>
    <t>泸州市江阳区小易酒类经营部</t>
  </si>
  <si>
    <t>泸州市江阳区石马沟10幢1层1单元1号</t>
  </si>
  <si>
    <t>四川省泸州市江阳区大山坪街道石马沟10幢1层1单元1号</t>
  </si>
  <si>
    <t>永興誠和图形</t>
  </si>
  <si>
    <t>DBJ25510500686330511</t>
  </si>
  <si>
    <t>泸县云龙李湾村白酒厂</t>
  </si>
  <si>
    <t>四川省泸州市泸县云龙镇葛藤湾一社</t>
  </si>
  <si>
    <t>DBJ25510500686330507</t>
  </si>
  <si>
    <t>DBJ25510500689930254</t>
  </si>
  <si>
    <t>泸州市纳溪区传统酿酒坊</t>
  </si>
  <si>
    <t>四川省泸州市纳溪区上马镇商贸街124-126号</t>
  </si>
  <si>
    <t>高粱二道酒（20元坛）</t>
  </si>
  <si>
    <t>2024-11-16</t>
  </si>
  <si>
    <t>DBJ25510500686330508</t>
  </si>
  <si>
    <t>泸县云龙镇黄金山酒厂</t>
  </si>
  <si>
    <t>四川省泸州市泸县云龙镇英雄村七社</t>
  </si>
  <si>
    <t>DBJ25510500689930257</t>
  </si>
  <si>
    <t>泸州市纳溪区蒋英奎粮油加工坊</t>
  </si>
  <si>
    <t>四川省泸州市纳溪区永宁街道永宁路一段69号附1附2</t>
  </si>
  <si>
    <t>DBJ25510500686330509</t>
  </si>
  <si>
    <t>泸州市纳溪区张德芳油坊</t>
  </si>
  <si>
    <t>泸州市纳溪区百梯农贸市场</t>
  </si>
  <si>
    <t>四川省泸州市纳溪区安富街道百梯农贸市场</t>
  </si>
  <si>
    <t>DBJ25510500686330510</t>
  </si>
  <si>
    <t>泸州市纳溪区胡金国白酒小作坊经营部</t>
  </si>
  <si>
    <t>泸州市纳溪区云溪西路河西商业大厦4号楼12号</t>
  </si>
  <si>
    <t>四川省泸州市纳溪区安富街道云溪西路河西商业大厦4号楼12号</t>
  </si>
  <si>
    <t>2024-06-15</t>
  </si>
  <si>
    <t>DBJ25510500686330512</t>
  </si>
  <si>
    <t>泸州福耳酒厂</t>
  </si>
  <si>
    <t>四川省泸州市泸县云龙镇伏耳村一社</t>
  </si>
  <si>
    <t>DBJ25510500686330513</t>
  </si>
  <si>
    <t>合江县石峰白酒厂</t>
  </si>
  <si>
    <t>四川省泸州市合江县先市镇新店场尧坝三叉路(大土湾)</t>
  </si>
  <si>
    <t>DBJ25510500686330514</t>
  </si>
  <si>
    <t>泸州亿丰米业有限公司</t>
  </si>
  <si>
    <t>合江县先市镇新殿街953号</t>
  </si>
  <si>
    <t>四川省泸州市合江县先市镇新殿街953号</t>
  </si>
  <si>
    <t>DBJ25510500686330515</t>
  </si>
  <si>
    <t>金禾粮油有限责任公司</t>
  </si>
  <si>
    <t>合江县先市镇大土湾村17社19号</t>
  </si>
  <si>
    <t>合江县金禾粮油有限责任公司</t>
  </si>
  <si>
    <t>四川省泸州市合江县先市镇大土湾村17社19号</t>
  </si>
  <si>
    <t>金禾巧巧米（籼米）</t>
  </si>
  <si>
    <t>9kg/袋</t>
  </si>
  <si>
    <t>DBJ25510500689930258</t>
  </si>
  <si>
    <t>古萃(古蔺)生物科技有限公司</t>
  </si>
  <si>
    <t>四川省泸州市古蔺县金兰街道经开区东城产业园1栋301号</t>
  </si>
  <si>
    <t>古蔺赶黄草植物饮品</t>
  </si>
  <si>
    <t>245mL/罐</t>
  </si>
  <si>
    <t>DBJ25510500689930259</t>
  </si>
  <si>
    <t>古蔺县罗耀元酒业</t>
  </si>
  <si>
    <t>四川省泸州市古蔺县彰德街道飞龙村七组61号</t>
  </si>
  <si>
    <t>包谷酒（白酒）</t>
  </si>
  <si>
    <t>2024-11-12</t>
  </si>
  <si>
    <t>DBJ25510500689930260</t>
  </si>
  <si>
    <t>古蔺姜面匠面条加工有限责任公司</t>
  </si>
  <si>
    <t>四川省泸州市古蔺县彰德街道建国村九组49号</t>
  </si>
  <si>
    <t>蔺州姜家面（白水）（挂面）</t>
  </si>
  <si>
    <t>1.0千克/袋</t>
  </si>
  <si>
    <t>古萃</t>
  </si>
  <si>
    <t>DBJ25510500689930263</t>
  </si>
  <si>
    <t>泸县海潮镇刘四榨油坊</t>
  </si>
  <si>
    <t>四川省泸州市泸县海潮镇农贸市场</t>
  </si>
  <si>
    <t>DBJ25510500689930261</t>
  </si>
  <si>
    <t>古蔺县古蔺镇正洪面条加工坊</t>
  </si>
  <si>
    <t>四川省泸州市古蔺县彰德街道建国村十二组39号</t>
  </si>
  <si>
    <t>正红手工面（挂面）</t>
  </si>
  <si>
    <t>DBJ25510500689930262</t>
  </si>
  <si>
    <t>古蔺县进平山泉纯粮小酒坊</t>
  </si>
  <si>
    <t>四川省泸州市古蔺县彰德街道建国村六组68号</t>
  </si>
  <si>
    <t>DBJ25510500686330516</t>
  </si>
  <si>
    <t>纳溪区合面镇母开林菜籽油加工坊</t>
  </si>
  <si>
    <t>泸州市纳溪区合面镇和谐街6号1号楼1层100号</t>
  </si>
  <si>
    <t>四川省泸州市纳溪区合面镇和谐街6号1号楼1层100号</t>
  </si>
  <si>
    <t>正洪</t>
  </si>
  <si>
    <t>DBJ25510500686330517</t>
  </si>
  <si>
    <t>泸州市纳溪区忠波白酒小作坊</t>
  </si>
  <si>
    <t>泸州市纳溪区合面镇合坪街118号</t>
  </si>
  <si>
    <t>四川省泸州市纳溪区合面镇合坪街118号</t>
  </si>
  <si>
    <t>小高粱白酒</t>
  </si>
  <si>
    <t>2022-10-15</t>
  </si>
  <si>
    <t>DBJ25510500686330518</t>
  </si>
  <si>
    <t>泸州市纳溪区合面镇龙哥腊肉经营部</t>
  </si>
  <si>
    <t>泸州市纳溪区合面镇和谐街2号2幢1层08号</t>
  </si>
  <si>
    <t>四川省泸州市纳溪区合面镇和谐街2号2幢1层08号</t>
  </si>
  <si>
    <t>DBJ25510500686330525</t>
  </si>
  <si>
    <t>合江县明盛酒厂</t>
  </si>
  <si>
    <t>四川省泸州市合江县先市镇石桥村一社42号</t>
  </si>
  <si>
    <t>四川省泸州市合江县先市镇洋石桥村一社42号</t>
  </si>
  <si>
    <t>DBJ25510500686330527</t>
  </si>
  <si>
    <t>合江县豆王食品厂</t>
  </si>
  <si>
    <t>四川省泸州市合江县先市镇自由街11号</t>
  </si>
  <si>
    <t>合江县豆王食品厂(个体工商户)</t>
  </si>
  <si>
    <t>四川省泸州市合江县先市镇自由路11号</t>
  </si>
  <si>
    <t>干香麻辣豆腐乳</t>
  </si>
  <si>
    <t>2025-01-22</t>
  </si>
  <si>
    <t>DBJ25510500686330528</t>
  </si>
  <si>
    <t>刘介中</t>
  </si>
  <si>
    <t>四川省泸州市江阳区江北镇石鱼村三社</t>
  </si>
  <si>
    <t>DBJ25510500686330530</t>
  </si>
  <si>
    <t>陈国保</t>
  </si>
  <si>
    <t>四川省泸州市江阳区江北镇江正街</t>
  </si>
  <si>
    <t>2024-08-12</t>
  </si>
  <si>
    <t>DBJ25510500686330532</t>
  </si>
  <si>
    <t>孙朝彬</t>
  </si>
  <si>
    <t>四川省泸州市江阳区江北镇石鱼村11社</t>
  </si>
  <si>
    <t>2024-07-11</t>
  </si>
  <si>
    <t>DBJ25510500686330534</t>
  </si>
  <si>
    <t>泸州市江阳区醉燃酒坊</t>
  </si>
  <si>
    <t>四川省泸州市江阳区方山镇白塔村6组107号</t>
  </si>
  <si>
    <t>DBJ25510500686330536</t>
  </si>
  <si>
    <t>泸州市江阳区世伟酒厂</t>
  </si>
  <si>
    <t>四川省泸州市江阳区通滩镇桐子湾村五组55号</t>
  </si>
  <si>
    <t>DBJ25510500686330554ZX</t>
  </si>
  <si>
    <t>合江县李家春副食店</t>
  </si>
  <si>
    <t>四川省泸州市合江县佛荫镇佛新路256-5</t>
  </si>
  <si>
    <t>2024-12-02</t>
  </si>
  <si>
    <t>DBJ25510500686330555ZX</t>
  </si>
  <si>
    <t>泸州市龙马潭区乐高盛超市</t>
  </si>
  <si>
    <t>四川省泸州市龙马潭区安宁街道玉泉街25、27号</t>
  </si>
  <si>
    <t>DBJ25510500686330563ZX</t>
  </si>
  <si>
    <t>泸州市龙马潭区食鲜惠生鲜超市</t>
  </si>
  <si>
    <t>四川省泸州市龙马潭区安宁街道摇翔路576、578号</t>
  </si>
  <si>
    <t>DBJ25510500686330559</t>
  </si>
  <si>
    <t>合江县天川白酒厂</t>
  </si>
  <si>
    <t>四川省泸州市合江县大桥镇乘山村十四社26号</t>
  </si>
  <si>
    <t>DBJ25510500686330565</t>
  </si>
  <si>
    <t>泸州市泸郎窖酒有限公司</t>
  </si>
  <si>
    <t>四川省泸州市江阳区通滩镇向阳路西段299号</t>
  </si>
  <si>
    <t>老特曲酒</t>
  </si>
  <si>
    <t>500ml/盒，52%vol</t>
  </si>
  <si>
    <t>2024-01-03</t>
  </si>
  <si>
    <t>DBJ25510500686330566ZX</t>
  </si>
  <si>
    <t>泸州汇通百货纳溪商场有限公司紫阳路店</t>
  </si>
  <si>
    <t>四川省泸州市纳溪区永宁街道紫阳路133号一栋-2层107号附2号</t>
  </si>
  <si>
    <t>菜豌（食荚豌豆）</t>
  </si>
  <si>
    <t>DBJ25510500686330572ZX</t>
  </si>
  <si>
    <t>合江县尧坝镇喻龙副食店</t>
  </si>
  <si>
    <t>四川省泸州市合江县尧坝镇农贸市场</t>
  </si>
  <si>
    <t>DBJ25510500686330569ZX</t>
  </si>
  <si>
    <t>成都市新兴粮油有限公司</t>
  </si>
  <si>
    <t>成都市邛崃市高埂街道高桥社区6组1号</t>
  </si>
  <si>
    <t>王咀和图形</t>
  </si>
  <si>
    <t>DBJ25510500686330568ZX</t>
  </si>
  <si>
    <t>泸州市纳溪区培林养殖专业合作社(家禽养殖屠宰场)</t>
  </si>
  <si>
    <t>泸州市纳溪区大渡口镇</t>
  </si>
  <si>
    <t>土公鸡肉</t>
  </si>
  <si>
    <t>DBJ25510500686330573ZX</t>
  </si>
  <si>
    <t>泸州市江阳区财富粮油副食店</t>
  </si>
  <si>
    <t>四川省泸州市江阳区通滩镇通兴路西段35号</t>
  </si>
  <si>
    <t>DBJ25510500686330576</t>
  </si>
  <si>
    <t>泸州乐活农生态食品有限公司</t>
  </si>
  <si>
    <t>四川省泸州市古蔺县白泥乡沙坝村</t>
  </si>
  <si>
    <t>四川省泸州市古蔺县白泥镇沙坝村一组5号</t>
  </si>
  <si>
    <t>原味香肠</t>
  </si>
  <si>
    <t>天府菜油和图形</t>
  </si>
  <si>
    <t>2024-12-29</t>
  </si>
  <si>
    <t>DBJ25510500686330570ZX</t>
  </si>
  <si>
    <t>散百合（蔬菜干制品）</t>
  </si>
  <si>
    <t>DBJ25510500686330585ZX</t>
  </si>
  <si>
    <t>邵光利</t>
  </si>
  <si>
    <t>四川省泸州市江阳区通滩镇通兴路西段11号</t>
  </si>
  <si>
    <t>蜀香小榨纯香菜籽油</t>
  </si>
  <si>
    <t>2024-10-09</t>
  </si>
  <si>
    <t>DBJ25510500686330586ZX</t>
  </si>
  <si>
    <t>合江县华惠副食经营部</t>
  </si>
  <si>
    <t>四川省泸州市合江县尧坝镇回龙路4号</t>
  </si>
  <si>
    <t>DBJ25510500686330588ZX</t>
  </si>
  <si>
    <t>泸州市纳溪区太迷人超市</t>
  </si>
  <si>
    <t>四川省泸州市纳溪区永宁街道云溪东路二段166号门市</t>
  </si>
  <si>
    <t>广西砂糖橘</t>
  </si>
  <si>
    <t>DBJ25510500686330592ZX</t>
  </si>
  <si>
    <t>泸州市江阳区久蓉百货商行(个体工商户)</t>
  </si>
  <si>
    <t>四川省泸州市江阳区通滩镇通兴路西段1号</t>
  </si>
  <si>
    <t>车厘子</t>
  </si>
  <si>
    <t>DBJ25510500686330597ZX</t>
  </si>
  <si>
    <t>泸州市龙马潭区弘财食品经营部(个体工商户)</t>
  </si>
  <si>
    <t>四川省泸州市龙马潭区莲花池街道长乐街二段41号1幢-1层10号</t>
  </si>
  <si>
    <t>DBJ25510500686330603ZX</t>
  </si>
  <si>
    <t>古蔺县古蔺镇福宇超市</t>
  </si>
  <si>
    <t>四川省泸州市古蔺县彰德街道凤凰城19栋16.17.18.19号</t>
  </si>
  <si>
    <t>砂糖橘</t>
  </si>
  <si>
    <t>三叉树</t>
  </si>
  <si>
    <t>DBJ25510500686330606ZX</t>
  </si>
  <si>
    <t>泸州汇通百货纳溪商场有限公司</t>
  </si>
  <si>
    <t>四川省泸州市纳溪区永宁街道云溪东路一段111号</t>
  </si>
  <si>
    <t>红圆椒（甜椒）</t>
  </si>
  <si>
    <t>DBJ25510500686330608ZX</t>
  </si>
  <si>
    <t>古蔺县彰德街道乐亿佳优选超市</t>
  </si>
  <si>
    <t>四川省泸州市古蔺县彰德街道迎宾路15号凤凰城农贸市场19-1号</t>
  </si>
  <si>
    <t>桂圆</t>
  </si>
  <si>
    <t>DBJ25510500686330619ZX</t>
  </si>
  <si>
    <t>泸州市江阳区忆福生鲜超市</t>
  </si>
  <si>
    <t>四川省泸州市江阳区华阳街道酒城中心4号楼商业1层622、624、626、628号商铺</t>
  </si>
  <si>
    <t>长芽菜（酱腌菜）</t>
  </si>
  <si>
    <t>2025-01-23</t>
  </si>
  <si>
    <t>DBJ25510500686330620ZX</t>
  </si>
  <si>
    <t>2024-12-18</t>
  </si>
  <si>
    <t>DBJ25510500686330626ZX</t>
  </si>
  <si>
    <t>合江县先氏鸡汤店</t>
  </si>
  <si>
    <t>四川省泸州市合江县大桥镇佛荫佛胜路28号</t>
  </si>
  <si>
    <t>鸡肉</t>
  </si>
  <si>
    <t>2025-02-16</t>
  </si>
  <si>
    <t>DBJ25510500686330625ZX</t>
  </si>
  <si>
    <t>成都新迈辉食品有限公司</t>
  </si>
  <si>
    <t>四川省成都市大邑县安仁镇五合社区3组28号</t>
  </si>
  <si>
    <t>泸县海潮镇好又多超市</t>
  </si>
  <si>
    <t>四川省泸州市泸县海潮镇客运站综合楼三号楼二单元底层4-5门市</t>
  </si>
  <si>
    <t>DBJ25510500686330627ZX</t>
  </si>
  <si>
    <t>合江县任通珍炖鸡面馆</t>
  </si>
  <si>
    <t>四川省泸州市合江县佛荫镇佛胜路38号</t>
  </si>
  <si>
    <t>DBJ25510500686330622ZX</t>
  </si>
  <si>
    <t>DBJ25510500686330630ZX</t>
  </si>
  <si>
    <t>广东厨邦食品有限公司</t>
  </si>
  <si>
    <t>广东省阳江市阳西县厨邦大道1号</t>
  </si>
  <si>
    <t>合江县吉百惠生活超市(个体工商户)</t>
  </si>
  <si>
    <t>四川省泸州市合江县大桥镇佛新路287号附1号</t>
  </si>
  <si>
    <t>浓香纯菜籽油</t>
  </si>
  <si>
    <t>1.8升/瓶</t>
  </si>
  <si>
    <t>2024-11-02</t>
  </si>
  <si>
    <t>DBJ25510500686330631ZX</t>
  </si>
  <si>
    <t>无硫淮山药（蔬菜干制品）</t>
  </si>
  <si>
    <t>2025-01-18</t>
  </si>
  <si>
    <t>DBJ25510500686330634ZX</t>
  </si>
  <si>
    <t>纳溪区大渡口镇美之味干货店</t>
  </si>
  <si>
    <t>四川省泸州市纳溪区大渡口镇恒丰街26号</t>
  </si>
  <si>
    <t>2025-01-25</t>
  </si>
  <si>
    <t>DBJ25510500686330637ZX</t>
  </si>
  <si>
    <t>泸州市江阳区李氏麻辣海椒面调味店</t>
  </si>
  <si>
    <t>四川省泸州市江阳区华阳街道丹艳路59号1号1号楼12号龙驰路广场综合农贸市场12号</t>
  </si>
  <si>
    <t>DBJ25510500686330636ZX</t>
  </si>
  <si>
    <t>DBJ25510500686330640ZX</t>
  </si>
  <si>
    <t>合江何明远副食经营部</t>
  </si>
  <si>
    <t>四川省泸州市合江县大桥镇佛荫社区佛新路244号</t>
  </si>
  <si>
    <t>鑫城嘟1</t>
  </si>
  <si>
    <t>DBJ25510500686330639ZX</t>
  </si>
  <si>
    <t>DBJ25510500686330651ZX</t>
  </si>
  <si>
    <t>泸州市纳溪区徐春食品店</t>
  </si>
  <si>
    <t>四川省泸州市纳溪区大渡口镇恒丰街2号附46号</t>
  </si>
  <si>
    <t>2025-01-26</t>
  </si>
  <si>
    <t>DBJ25510500689930265</t>
  </si>
  <si>
    <t>泸州窖魂酒业有限公司</t>
  </si>
  <si>
    <t>四川省泸州市泸县牛滩镇横江3社</t>
  </si>
  <si>
    <t>DBJ25510500689930271</t>
  </si>
  <si>
    <t>泸县白鹤林酿酒厂</t>
  </si>
  <si>
    <t>四川省泸州市泸县牛滩镇赵湾村四社</t>
  </si>
  <si>
    <t>2024-11-18</t>
  </si>
  <si>
    <t>DBJ25510500686330657ZX</t>
  </si>
  <si>
    <t>泸县玉蟾街道荣丰果品店</t>
  </si>
  <si>
    <t>四川省泸州市泸县玉蟾街道玉蟾大道西段11号</t>
  </si>
  <si>
    <t>金秋砂糖橘</t>
  </si>
  <si>
    <t>DBJ25510500686330666ZX</t>
  </si>
  <si>
    <t>广东粤泰食品科技有限公司</t>
  </si>
  <si>
    <t>广东省东莞市麻涌镇村政北路40号2栋</t>
  </si>
  <si>
    <t>叙永县陈氏粮油批发店</t>
  </si>
  <si>
    <t>四川省泸州市叙永县叙永镇西外果蔬批发市场3-1号</t>
  </si>
  <si>
    <t>5升/瓶</t>
  </si>
  <si>
    <t>2025-01-09</t>
  </si>
  <si>
    <t>DBJ25510500686330672ZX</t>
  </si>
  <si>
    <t>泸州市江阳区尚购百货超市</t>
  </si>
  <si>
    <t>四川省泸州市江阳区通滩镇向阳路西段96号</t>
  </si>
  <si>
    <t>精品沙糖桔</t>
  </si>
  <si>
    <t>2025-02-17</t>
  </si>
  <si>
    <t>DBJ25510500686330670</t>
  </si>
  <si>
    <t>纳溪区护国镇蒋飞白酒门市</t>
  </si>
  <si>
    <t>泸州市纳溪区护国镇政府街47、49号</t>
  </si>
  <si>
    <t>四川省泸州市纳溪区护国镇政府街47、49号</t>
  </si>
  <si>
    <t>DBJ25510500686330668ZX</t>
  </si>
  <si>
    <t>泸县玉蟾街道宜佳超市</t>
  </si>
  <si>
    <t>四川省泸州市泸县玉蟾街道玉龙路136、138、140、142号</t>
  </si>
  <si>
    <t>荷兰豆（食荚豌豆）</t>
  </si>
  <si>
    <t>DBJ25510500686330678</t>
  </si>
  <si>
    <t>泸州坛子山酒业有限责任公司</t>
  </si>
  <si>
    <t>四川省泸州市江阳区通滩镇凤龙村八组120号</t>
  </si>
  <si>
    <t>DBJ25510500686330687ZX</t>
  </si>
  <si>
    <t>泸州市纳溪区众乐购物生活超市</t>
  </si>
  <si>
    <t>四川省泸州市纳溪区护国镇胜利街42号</t>
  </si>
  <si>
    <t>豇豆</t>
  </si>
  <si>
    <t>DBJ25510500686330692ZX</t>
  </si>
  <si>
    <t>泸州市江阳区豪洋超市</t>
  </si>
  <si>
    <t>四川省泸州市江阳区通滩镇石寨社区中心街257号</t>
  </si>
  <si>
    <t>八角</t>
  </si>
  <si>
    <t>DBJ25510500686330700ZX</t>
  </si>
  <si>
    <t>唐明</t>
  </si>
  <si>
    <t>四川省泸州市龙马潭区安宁街道西南商贸城20区附一层4号</t>
  </si>
  <si>
    <t>DBJ25510500686330708ZX</t>
  </si>
  <si>
    <t>叙永县皓强农贸市场刘畅</t>
  </si>
  <si>
    <t>四川省泸州市叙永县叙永镇西外(原通用机械厂)蔬菜批发市场</t>
  </si>
  <si>
    <t>DBJ25510500686330710ZX</t>
  </si>
  <si>
    <t>叙永县匡林蔬菜批发部</t>
  </si>
  <si>
    <t>四川省泸州市叙永县叙永镇环城北路315号蔬菜批发市场内</t>
  </si>
  <si>
    <t>DBJ25510500689930272</t>
  </si>
  <si>
    <t>泸县潮河黄氏酒业</t>
  </si>
  <si>
    <t>四川省泸州市泸县潮河镇潮河村二社</t>
  </si>
  <si>
    <t>DBJ25510500686330712ZX</t>
  </si>
  <si>
    <t>泸州市纳溪区永宁街道润发迷你生活超市</t>
  </si>
  <si>
    <t>四川省泸州市纳溪区永宁街道云溪东路一段41号</t>
  </si>
  <si>
    <t>好厨师和图形</t>
  </si>
  <si>
    <t>DBJ25510500686330717ZX</t>
  </si>
  <si>
    <t>泸州市龙马潭区汇盛通商贸有限公司龙南路店</t>
  </si>
  <si>
    <t>四川省泸州市龙马潭区红星街道龙南路6号1幢46号</t>
  </si>
  <si>
    <t>2025-02-19</t>
  </si>
  <si>
    <t>DBJ25510500689930276</t>
  </si>
  <si>
    <t>泸县太伏镇运强家庭农场</t>
  </si>
  <si>
    <t>四川省泸县太伏镇王坪村十社</t>
  </si>
  <si>
    <t>火腿（腌腊肉制品）</t>
  </si>
  <si>
    <t>2022-12-19</t>
  </si>
  <si>
    <t>DBJ25510500686330723ZX</t>
  </si>
  <si>
    <t>古蔺县古蔺镇陈陈调味品店</t>
  </si>
  <si>
    <t>四川省泸州市古蔺县金兰街道金兰大道D段南侧莱茵河畔7号楼</t>
  </si>
  <si>
    <t>干毛豆（蔬菜干制品）</t>
  </si>
  <si>
    <t>DBJ25510500686330726ZX</t>
  </si>
  <si>
    <t>合江县喻海峰食品经营部</t>
  </si>
  <si>
    <t>四川省泸州市合江县符阳街道菜坝西路90、92号</t>
  </si>
  <si>
    <t>DBJ25510500686330725ZX</t>
  </si>
  <si>
    <t>玉兰片（蔬菜干制品）</t>
  </si>
  <si>
    <t>DBJ25510500686330729ZX</t>
  </si>
  <si>
    <t>古蔺县古蔺镇张涛蔬菜门市</t>
  </si>
  <si>
    <t>四川省泸州市古蔺县金兰街道莱茵河畔下桥市场5-5号</t>
  </si>
  <si>
    <t>豌豆荚</t>
  </si>
  <si>
    <t>DBJ25510500689930275</t>
  </si>
  <si>
    <t>泸州市龙马潭区高斤半酒坊</t>
  </si>
  <si>
    <t>四川省泸州市龙马潭区特兴街道长安乡杨泗街60号(现112号)</t>
  </si>
  <si>
    <t>2024-10-19</t>
  </si>
  <si>
    <t>DBJ25510500689930278</t>
  </si>
  <si>
    <t>肖体芬</t>
  </si>
  <si>
    <t>四川省泸州市江阳区蓝田街道牛市坎社区力行路15号</t>
  </si>
  <si>
    <t>细挂面</t>
  </si>
  <si>
    <t>DBJ25510500686330734ZX</t>
  </si>
  <si>
    <t>泸县云龙镇兴余副食店</t>
  </si>
  <si>
    <t>四川省泸州市泸县云龙镇云河路西段26号6栋附107、108号</t>
  </si>
  <si>
    <t>DBJ25510500689930281</t>
  </si>
  <si>
    <t>李志明</t>
  </si>
  <si>
    <t>四川省泸州市江阳区蓝田街道重湾社区蓝安路一段412号</t>
  </si>
  <si>
    <t>DBJ25510500686330737ZX</t>
  </si>
  <si>
    <t>合江县满心商贸有限公司</t>
  </si>
  <si>
    <t>四川省泸州市合江县符阳街道佛荔路39号合江县久源农产品有限公司市场内第25.26号门市</t>
  </si>
  <si>
    <t>DBJ25510500689930282</t>
  </si>
  <si>
    <t>泸州市江阳区农夫酒厂(个体工商户)</t>
  </si>
  <si>
    <t>四川省泸州市江阳区蓝田街道红光村十二社11号</t>
  </si>
  <si>
    <t>2024-04-20</t>
  </si>
  <si>
    <t>DBJ25510500686330744ZX</t>
  </si>
  <si>
    <t>古蔺县古蔺镇张大强副食门市</t>
  </si>
  <si>
    <t>四川省泸州市古蔺县金兰街道下桥农贸市场5-1-6号门市</t>
  </si>
  <si>
    <t>DBJ25510500686330751ZX</t>
  </si>
  <si>
    <t>泸县云龙镇兴玲副食店</t>
  </si>
  <si>
    <t>四川省泸州市泸县云龙镇农贸市场</t>
  </si>
  <si>
    <t>DBJ25510500686330754ZX</t>
  </si>
  <si>
    <t>泸州市龙马潭区张琪琪干鲜店(个体工商户)</t>
  </si>
  <si>
    <t>四川省泸州市龙马潭区安宁街道云台路68号4幢1-434号</t>
  </si>
  <si>
    <t>2024-12-17</t>
  </si>
  <si>
    <t>DBJ25510500686330757ZX</t>
  </si>
  <si>
    <t>泸州厢伴农产品有限公司</t>
  </si>
  <si>
    <t>四川省泸州市龙马潭区安宁街道蜀泸大道88号20幢负一层10号</t>
  </si>
  <si>
    <t>DBJ25510500686330765ZX</t>
  </si>
  <si>
    <t>泸州惠丰聚食品超市有限公司</t>
  </si>
  <si>
    <t>四川省泸州市江阳区华阳街道龙驰路3号1幢101号、102号</t>
  </si>
  <si>
    <t>2024-11-22</t>
  </si>
  <si>
    <t>DBJ25510500686330766ZX</t>
  </si>
  <si>
    <t>圆红椒（甜椒）</t>
  </si>
  <si>
    <t>DBJ25510500686330773ZX</t>
  </si>
  <si>
    <t>叙永县范华琼土特产批发门市</t>
  </si>
  <si>
    <t>四川省泸州市叙永县叙永镇西外街农贸市场</t>
  </si>
  <si>
    <t>DBJ25510500686330772ZX</t>
  </si>
  <si>
    <t>刘存会</t>
  </si>
  <si>
    <t>四川省泸州市泸县玄滩镇高升桥农贸市场</t>
  </si>
  <si>
    <t>乌鸡肉</t>
  </si>
  <si>
    <t>DBJ25510500686330775ZX</t>
  </si>
  <si>
    <t>八角（其他香辛料调味品）</t>
  </si>
  <si>
    <t>DBJ25510500689930285</t>
  </si>
  <si>
    <t>泸州市拳友酒业有限公司</t>
  </si>
  <si>
    <t>四川省泸州市泸县兆雅镇型家村一组308号</t>
  </si>
  <si>
    <t>2024-09-10</t>
  </si>
  <si>
    <t>DBJ25510500686330786ZX</t>
  </si>
  <si>
    <t>泸县玄滩镇范华清农副产品经营部</t>
  </si>
  <si>
    <t>四川省泸州市泸县玄滩镇泸荣路一段8栋33号附12号</t>
  </si>
  <si>
    <t>DBJ25510500686330784ZX</t>
  </si>
  <si>
    <t>DBJ25510500686330793ZX</t>
  </si>
  <si>
    <t>泸县得胜镇顺鑫鲜冻配送点</t>
  </si>
  <si>
    <t>四川省泸州市泸县得胜镇农贸市场</t>
  </si>
  <si>
    <t>2025-02-12</t>
  </si>
  <si>
    <t>DBJ25510500686330785ZX</t>
  </si>
  <si>
    <t>DBJ25510500686330789ZX</t>
  </si>
  <si>
    <t>叙永县赶生鸡鸭行</t>
  </si>
  <si>
    <t>四川省泸州市叙永县叙永镇西外街管驿嘴7号</t>
  </si>
  <si>
    <t>仔鸡鸡肉</t>
  </si>
  <si>
    <t>DBJ25510500689930287</t>
  </si>
  <si>
    <t>四川省泸州蜀光酒业有限公司</t>
  </si>
  <si>
    <t>四川省泸州市泸县兆雅镇安贤东路1288号</t>
  </si>
  <si>
    <t>2023-12-20</t>
  </si>
  <si>
    <t>DBJ25510500686330799ZX</t>
  </si>
  <si>
    <t>叙永县食为鲜农产品批发销售中心(个体工商户)</t>
  </si>
  <si>
    <t>四川省泸州市叙永县叙永镇营门口五号12幢1层4-3、4-4号</t>
  </si>
  <si>
    <t>DBJ25510500686330801ZX</t>
  </si>
  <si>
    <t>古蔺龙山镇家家乐副食店</t>
  </si>
  <si>
    <t>四川省泸州市古蔺县龙山镇龙安街146号</t>
  </si>
  <si>
    <t>DBJ25510500686330809ZX</t>
  </si>
  <si>
    <t>四川永辉超市有限公司泸州市江阳区万象汇分公司</t>
  </si>
  <si>
    <t>四川省泸州市江阳区华阳街道康城路一段1号泸州华润万象汇B112.LG216</t>
  </si>
  <si>
    <t>中润乌鸡（鸡肉）</t>
  </si>
  <si>
    <t>DBJ25510500686330805ZX</t>
  </si>
  <si>
    <t>叙永县付氏果业行</t>
  </si>
  <si>
    <t>四川省泸州市叙永县叙永镇环城北路315号</t>
  </si>
  <si>
    <t>DBJ25510500686330808ZX</t>
  </si>
  <si>
    <t>2025-02-20</t>
  </si>
  <si>
    <t>DBJ25510500686330806ZX</t>
  </si>
  <si>
    <t>叙永县周雪方水果店</t>
  </si>
  <si>
    <t>四川省泸州市叙永县叙永镇环城北路315号果蔬市场6-6号</t>
  </si>
  <si>
    <t>DBJ25510500686330812ZX</t>
  </si>
  <si>
    <t>古蔺县彰德街道伦伦干货店</t>
  </si>
  <si>
    <t>四川省泸州市古蔺县彰德街道环城路504号凯旋城农贸市场1层A区11号</t>
  </si>
  <si>
    <t>孜然</t>
  </si>
  <si>
    <t>DBJ25510500686330817ZX</t>
  </si>
  <si>
    <t>古蔺多尔惠府河金街购物中心</t>
  </si>
  <si>
    <t>四川省泸州市古蔺县彰德街道迎宾大道1438号19幢203号</t>
  </si>
  <si>
    <t>DBJ25510500686330818ZX</t>
  </si>
  <si>
    <t>香肠</t>
  </si>
  <si>
    <t>DBJ25510500686330826ZX</t>
  </si>
  <si>
    <t>屈庆</t>
  </si>
  <si>
    <t>四川省泸州市龙马潭区红星街道红星路6号1幢附23号（红祥东街56号）</t>
  </si>
  <si>
    <t>DBJ25510500686330824ZX</t>
  </si>
  <si>
    <t>古蔺县纯香榨油坊</t>
  </si>
  <si>
    <t>四川省泸州市古蔺县彰德街道迎宾大道1510号天成名都兰苑6-3-7</t>
  </si>
  <si>
    <t>2025-02-21</t>
  </si>
  <si>
    <t>DBJ25510500686330827</t>
  </si>
  <si>
    <t>叙永县唐八酒坊</t>
  </si>
  <si>
    <t>叙永县江门镇九江村九社(大田机械厂旁)</t>
  </si>
  <si>
    <t>四川省泸州市叙永县江门镇九江村九社(大田机械厂旁)</t>
  </si>
  <si>
    <t>DBJ25510500689930292</t>
  </si>
  <si>
    <t>泸州市龙马潭区大嘴上酒作坊</t>
  </si>
  <si>
    <t>四川省泸州市龙马潭区金龙镇官渡社区6组</t>
  </si>
  <si>
    <t>四川省泸州市龙马潭区官渡村十七社28号</t>
  </si>
  <si>
    <t>DBJ25510500689930293</t>
  </si>
  <si>
    <t>泸州市龙马潭区陈廷贵小作坊</t>
  </si>
  <si>
    <t>四川省泸州市龙马潭区金龙镇金龙社区五组</t>
  </si>
  <si>
    <t>DBJ25510500686330830</t>
  </si>
  <si>
    <t>泸州市纳溪区牟太友食品经营部</t>
  </si>
  <si>
    <t>泸州市纳溪区五号公路8号门市</t>
  </si>
  <si>
    <t>四川省泸州市纳溪区永宁街道五号公路8号门市</t>
  </si>
  <si>
    <t>抄手皮（生湿面制品）</t>
  </si>
  <si>
    <t>DBJ25510500686330834</t>
  </si>
  <si>
    <t>泸州乐和酒业有限公司</t>
  </si>
  <si>
    <t>四川省泸州市江阳区况场街道普潮村1组130号1号楼102号</t>
  </si>
  <si>
    <t>2022-11-15</t>
  </si>
  <si>
    <t>DBJ25510500686330836</t>
  </si>
  <si>
    <t>泸州市龙马潭区金泰调味品厂</t>
  </si>
  <si>
    <t>泸州市龙马潭区特兴镇罗沙村3组</t>
  </si>
  <si>
    <t>四川省泸州市龙马潭区特兴街道罗沙村3组</t>
  </si>
  <si>
    <t>调味蒸肉粉</t>
  </si>
  <si>
    <t>360克/袋</t>
  </si>
  <si>
    <t>DBJ25510500686330840</t>
  </si>
  <si>
    <t>泸州市龙马潭区忆乡村食品厂</t>
  </si>
  <si>
    <t>泸州市龙马潭区特兴镇安民村8组31号</t>
  </si>
  <si>
    <t>四川省泸州市龙马潭区特兴街道安民村8组31号</t>
  </si>
  <si>
    <t>黄粑</t>
  </si>
  <si>
    <t>780克/袋</t>
  </si>
  <si>
    <t>DBJ25510500686330841</t>
  </si>
  <si>
    <t>四川泸州龙黔威酒业有限责任公司</t>
  </si>
  <si>
    <t>四川省泸州市泸县牛滩镇</t>
  </si>
  <si>
    <t>酱香型白酒</t>
  </si>
  <si>
    <t>DBJ25510500689930301</t>
  </si>
  <si>
    <t>合江县同心斋糕点加工坊</t>
  </si>
  <si>
    <t>四川省泸州市合江县符阳街道建设路中段537号</t>
  </si>
  <si>
    <t>香蕉蛋糕</t>
  </si>
  <si>
    <t>2025-02-25</t>
  </si>
  <si>
    <t>DBJ25510500689930305</t>
  </si>
  <si>
    <t>袁氏油坊</t>
  </si>
  <si>
    <t>四川省泸州市江阳区况场街道中大街71号（自主申报）</t>
  </si>
  <si>
    <t>DBJ25510500686330845</t>
  </si>
  <si>
    <t>郑瑞平</t>
  </si>
  <si>
    <t>泸州市江阳区大田口16号楼1层5号</t>
  </si>
  <si>
    <t>四川省泸州市江阳区大山坪街道大田口16号楼1层5号</t>
  </si>
  <si>
    <t>2025-02-24</t>
  </si>
  <si>
    <t>DBJ25510500686330846</t>
  </si>
  <si>
    <t>泸州市龙马潭区永福米厂</t>
  </si>
  <si>
    <t>龙马潭区石洞镇花博园村11社</t>
  </si>
  <si>
    <t>泸州市永福米厂有限责任公司</t>
  </si>
  <si>
    <t>四川省泸州市龙马潭区石洞街道花博园村十一组</t>
  </si>
  <si>
    <t>2025-02-22</t>
  </si>
  <si>
    <t>DBJ25510500686330847</t>
  </si>
  <si>
    <t>泸州百年池窖酒业集团有限公司</t>
  </si>
  <si>
    <t>泸县建设村一社（酿酒车间）</t>
  </si>
  <si>
    <t>四川省泸州市泸县牛滩镇建设村一社</t>
  </si>
  <si>
    <t>DBJ25510500686330852</t>
  </si>
  <si>
    <t>泸州中远酒业有限公司</t>
  </si>
  <si>
    <t>四川省泸州市江阳区邻玉街道漕溪村石梁路52号</t>
  </si>
  <si>
    <t>2023-11-13</t>
  </si>
  <si>
    <t>DBJ25510500686330854</t>
  </si>
  <si>
    <t>泸州市泸山酒厂</t>
  </si>
  <si>
    <t>四川省泸州市江阳区邻玉街道兴隆村四组128号（包装）</t>
  </si>
  <si>
    <t>四川省泸州市江阳区邻玉街道兴隆村四组128号</t>
  </si>
  <si>
    <t>2024-08-16</t>
  </si>
  <si>
    <t>DBJ25510500689930307</t>
  </si>
  <si>
    <t>合江县刘明铃面条加工坊(个体工商户)</t>
  </si>
  <si>
    <t>四川省泸州市合江县符阳街道月亮街71号</t>
  </si>
  <si>
    <t>DBJ25510500686330857</t>
  </si>
  <si>
    <t>四川泸州唐人酒业有限公司</t>
  </si>
  <si>
    <t>四川省泸州市泸县云龙镇云龙街村</t>
  </si>
  <si>
    <t>DBJ25510500686330858</t>
  </si>
  <si>
    <t>泸州市江阳区渝云鲜食品店</t>
  </si>
  <si>
    <t>四川省泸州市江阳区茜草街道沙茜农贸市场内门市27号</t>
  </si>
  <si>
    <t>白水挂面</t>
  </si>
  <si>
    <t>DBJ25510500686330860</t>
  </si>
  <si>
    <t>四川泸汉老窖酒业有限公司</t>
  </si>
  <si>
    <t>四川省泸州市泸县云龙镇和平街299号</t>
  </si>
  <si>
    <t>2024-06-26</t>
  </si>
  <si>
    <t>DBJ25510500689930311</t>
  </si>
  <si>
    <t>四川国池酒业有限公司</t>
  </si>
  <si>
    <t>四川省泸州市江阳区邻玉街道石油路159号</t>
  </si>
  <si>
    <t>白酒（19号罐）</t>
  </si>
  <si>
    <t>2022-10-25</t>
  </si>
  <si>
    <t>DBJ25510500686330864</t>
  </si>
  <si>
    <t>四川泸州泸禾酒业有限公司</t>
  </si>
  <si>
    <t>四川省泸州市江阳区科技路1号</t>
  </si>
  <si>
    <t>四川省泸州市江阳区蓝田街道科技路1号</t>
  </si>
  <si>
    <t>2019-10-26</t>
  </si>
  <si>
    <t>DBJ25510500689930313</t>
  </si>
  <si>
    <t>泸州市河坝酒业有限公司</t>
  </si>
  <si>
    <t>四川省泸州市合江县虎头镇河坝村五社（河坝场桥头）</t>
  </si>
  <si>
    <t>白酒（20元/斤）</t>
  </si>
  <si>
    <t>散装，酒精度：56%vol</t>
  </si>
  <si>
    <t>DBJ25510500686330867</t>
  </si>
  <si>
    <t>泸州蜀泸酒业有限公司</t>
  </si>
  <si>
    <t>四川省泸州市泸县云龙镇云河路113号</t>
  </si>
  <si>
    <t>散装，52%vol</t>
  </si>
  <si>
    <t>2024-10-20</t>
  </si>
  <si>
    <t>DBJ25510500686330870</t>
  </si>
  <si>
    <t>玉蝉集团有限公司</t>
  </si>
  <si>
    <t>四川省泸州市龙马潭区胡市镇旭东路三段</t>
  </si>
  <si>
    <t>四川省泸州市龙马潭区胡市镇旭东路一段2号</t>
  </si>
  <si>
    <t>玉蝉大曲酒</t>
  </si>
  <si>
    <t>52%vol，500ml/瓶</t>
  </si>
  <si>
    <t>DBJ25510500686330869</t>
  </si>
  <si>
    <t>四川泸州玉带曲酒厂</t>
  </si>
  <si>
    <t>四川省泸州市龙马潭区胡市镇旭东路二段113号</t>
  </si>
  <si>
    <t>2024-05-15</t>
  </si>
  <si>
    <t>DBJ25510500686330868</t>
  </si>
  <si>
    <t>泸州生源酒厂</t>
  </si>
  <si>
    <t>四川省泸州市龙马潭区胡市镇胡石街235号</t>
  </si>
  <si>
    <t>曹门</t>
  </si>
  <si>
    <t>DBJ25510500686330865</t>
  </si>
  <si>
    <t>沈酒玖集团有限公司</t>
  </si>
  <si>
    <t>四川省泸州市江阳区江南轻工业集中发展区科技路2号</t>
  </si>
  <si>
    <t>四川省泸州市江阳区蓝田街道江南轻工业集中发展区科技路2号</t>
  </si>
  <si>
    <t>泸乡泸味和图形</t>
  </si>
  <si>
    <t>2018-05-15</t>
  </si>
  <si>
    <t>DBJ25510500686330871</t>
  </si>
  <si>
    <t>泸州市江阳区奇香斋麻油坊</t>
  </si>
  <si>
    <t>泸州市江阳区大云路12号楼1层7号</t>
  </si>
  <si>
    <t>四川省泸州市江阳区南城街道大云路12号楼1层7号</t>
  </si>
  <si>
    <t>芝麻油</t>
  </si>
  <si>
    <t>DBJ25510500686330874ZX</t>
  </si>
  <si>
    <t>泸县云龙镇元彬菜油经营部</t>
  </si>
  <si>
    <t>四川省泸州市泸县云龙镇云河路西段26号1栋附112号</t>
  </si>
  <si>
    <t>花生油</t>
  </si>
  <si>
    <t>DBJ25510500686330866</t>
  </si>
  <si>
    <t>泸州金窖醇酒业有限公司</t>
  </si>
  <si>
    <t>四川省泸州轻工业园区13号</t>
  </si>
  <si>
    <t>四川省泸州市江阳区蓝田街道轻工业园区13号</t>
  </si>
  <si>
    <t>2022-04-21</t>
  </si>
  <si>
    <t>DBJ25510500686330878</t>
  </si>
  <si>
    <t>四川省泸州神窖酒厂</t>
  </si>
  <si>
    <t>四川省泸州市江阳区邻玉街道石梁路153号附1号</t>
  </si>
  <si>
    <t>2023-05-15</t>
  </si>
  <si>
    <t>DBJ25510500686330876</t>
  </si>
  <si>
    <t>泸州市龙马潭区田燕榨油坊</t>
  </si>
  <si>
    <t>四川省泸州市龙马潭区胡市镇旭东路二段216、218号</t>
  </si>
  <si>
    <t>泸州市龙马潭区田燕榨油坊(个体工商户)</t>
  </si>
  <si>
    <t>DBJ25510500689930315</t>
  </si>
  <si>
    <t>曾强</t>
  </si>
  <si>
    <t>四川省泸州市龙马潭区红星街道南光路42号7号1层5门市（御景路35号）</t>
  </si>
  <si>
    <t>2025-02-26</t>
  </si>
  <si>
    <t>DBJ25510500686330879</t>
  </si>
  <si>
    <t>古蔺县嘎拉香土特产有限责任公司</t>
  </si>
  <si>
    <t>古蔺县大村镇大村社区三组</t>
  </si>
  <si>
    <t>四川省泸州市古蔺县大村镇大村社区三组</t>
  </si>
  <si>
    <t>DBJ25510500686330880</t>
  </si>
  <si>
    <t>四川海洪食品有限公司</t>
  </si>
  <si>
    <t>四川省泸州市合江县荔江镇荔园南路149号</t>
  </si>
  <si>
    <t>素泡椒牛板筋（调味面制品）</t>
  </si>
  <si>
    <t>方便食品</t>
  </si>
  <si>
    <t>DBJ25510500686330881</t>
  </si>
  <si>
    <t>陈尘</t>
  </si>
  <si>
    <t>四川省泸州市江阳区刺园路二段8号</t>
  </si>
  <si>
    <t>四川省泸州市江阳区大山坪街道刺园路二段8号</t>
  </si>
  <si>
    <t>DBJ25510500686330885</t>
  </si>
  <si>
    <t>古蔺县翔鹰腌腊制品加工厂</t>
  </si>
  <si>
    <t>四川省泸州市古蔺县金兰街道东城社区三组44号</t>
  </si>
  <si>
    <t>广味香肠</t>
  </si>
  <si>
    <t>DBJ25510500689930317</t>
  </si>
  <si>
    <t>泸州国粹酒业有限公司</t>
  </si>
  <si>
    <t>四川省泸州市龙马潭区罗汉街道罗高路62号</t>
  </si>
  <si>
    <t>白酒（95号坛）</t>
  </si>
  <si>
    <t>DBJ25510500686330892</t>
  </si>
  <si>
    <t>合江县老高桥白酒厂(个体工商户)</t>
  </si>
  <si>
    <t>四川省泸州市合江县荔江镇堰坝社区河坝南路134号、136号</t>
  </si>
  <si>
    <t>大高粱酒</t>
  </si>
  <si>
    <t>散装，56%vol</t>
  </si>
  <si>
    <t>DBJ25510500686330900</t>
  </si>
  <si>
    <t>泸州江阳尚春食品部</t>
  </si>
  <si>
    <t>四川省泸州市江阳区满池村九社</t>
  </si>
  <si>
    <t>四川省泸州市江阳区江北镇满池村九社</t>
  </si>
  <si>
    <t>甘蔗红糖</t>
  </si>
  <si>
    <t>2025-02-27</t>
  </si>
  <si>
    <t>DBJ25510500686330901</t>
  </si>
  <si>
    <t>古蔺县鱼化镇光亮白酒店</t>
  </si>
  <si>
    <t>四川省泸州市古蔺县鱼化镇正元村一组19号</t>
  </si>
  <si>
    <t>古蔺县龙山镇瑞露白酒酿造坊(个体工商户)</t>
  </si>
  <si>
    <t>四川省泸州市古蔺县龙山镇正元村一组凉风洞</t>
  </si>
  <si>
    <t>DBJ25510500686330903</t>
  </si>
  <si>
    <t>古蔺县凉风洞酿酒坊</t>
  </si>
  <si>
    <t>四川省泸州市古蔺县龙山镇正元村一组20号</t>
  </si>
  <si>
    <t>DBJ25510500686330909</t>
  </si>
  <si>
    <t>合江县燕桦面条加工坊</t>
  </si>
  <si>
    <t>四川省泸州市合江县符阳街道符阳路127号附10号</t>
  </si>
  <si>
    <t>DBJ25510500686330912</t>
  </si>
  <si>
    <t>四川省泸州宏瑞酒业有限公司</t>
  </si>
  <si>
    <t>四川省泸州市龙马潭区安宁大道二段49号</t>
  </si>
  <si>
    <t>四川省泸州市龙马潭区安宁街道安宁大道二段49号</t>
  </si>
  <si>
    <t>玉蝉和图形</t>
  </si>
  <si>
    <t>DBJ25510500686330916</t>
  </si>
  <si>
    <t>合江县桥哥面坊</t>
  </si>
  <si>
    <t>合江县合江镇少岷南路50号附1-22号门市</t>
  </si>
  <si>
    <t>四川省泸州市合江县合江镇少岷南路50号附1-22号门市</t>
  </si>
  <si>
    <t>DBJ25510500686330921</t>
  </si>
  <si>
    <t>泸州市顺驰酒业有限公司</t>
  </si>
  <si>
    <t>四川省泸州市龙马潭区石洞街道观音堡路58号</t>
  </si>
  <si>
    <t>DBJ25510500686330920</t>
  </si>
  <si>
    <t>泸县云龙镇纯小红粮白酒坊</t>
  </si>
  <si>
    <t>四川省泸州市泸县云龙镇战旗村4组206号</t>
  </si>
  <si>
    <t>DBJ25510500686330917</t>
  </si>
  <si>
    <t>古蔺县彰德街道清顺酒厂</t>
  </si>
  <si>
    <t>四川省泸州市古蔺县小水村二组67号</t>
  </si>
  <si>
    <t>四川省泸州市古蔺县彰德街道小水村二组67号</t>
  </si>
  <si>
    <t>2024-06-18</t>
  </si>
  <si>
    <t>DBJ25510500686330923</t>
  </si>
  <si>
    <t>泸州老泥池酒业有限公司</t>
  </si>
  <si>
    <t>四川省泸州市泸县云龙镇观音街130号</t>
  </si>
  <si>
    <t>DBJ25510500689930318</t>
  </si>
  <si>
    <t>合江县团结田坝酒厂</t>
  </si>
  <si>
    <t>四川省泸州市合江县尧坝镇田坝村十社16号</t>
  </si>
  <si>
    <t>2024-04-09</t>
  </si>
  <si>
    <t>DBJ25510500689930323</t>
  </si>
  <si>
    <t>泸州市纳溪区赵明成酒类经营部</t>
  </si>
  <si>
    <t>白酒（4号坛）</t>
  </si>
  <si>
    <t>2024-05-07</t>
  </si>
  <si>
    <t>DBJ25510500689930324</t>
  </si>
  <si>
    <t>泸州市纳溪区张家双食品经营部</t>
  </si>
  <si>
    <t>四川省泸州市纳溪区永宁街道先农村四社</t>
  </si>
  <si>
    <t>豆腐乳（发酵性豆制品）</t>
  </si>
  <si>
    <t>2025-03-03</t>
  </si>
  <si>
    <t>DBJ25510500689930327</t>
  </si>
  <si>
    <t>泸州市纳溪区永宁街道殷国银粮油副食店</t>
  </si>
  <si>
    <t>四川省泸州市纳溪区永宁街道望城街25号</t>
  </si>
  <si>
    <t>DBJ25510500689930329</t>
  </si>
  <si>
    <t>四川泸州泸藏酒业有限公司</t>
  </si>
  <si>
    <t>四川省泸州市泸县奇峰镇宝藏社区红园街一段52号</t>
  </si>
  <si>
    <t>DBJ25510500689930332</t>
  </si>
  <si>
    <t>四川仗义哥农副产品有限公司</t>
  </si>
  <si>
    <t>四川省泸州市合江县荔江镇觉悟村三社118号</t>
  </si>
  <si>
    <t>糊海椒面（香辛料类）</t>
  </si>
  <si>
    <t>2025-03-04</t>
  </si>
  <si>
    <t>DBJ25510500689930330</t>
  </si>
  <si>
    <t>泸州市美酒源酒业有限公司</t>
  </si>
  <si>
    <t>四川省泸州市泸县奇峰镇柿子村一社</t>
  </si>
  <si>
    <t>DBJ25510500689930331</t>
  </si>
  <si>
    <t>泸县奇峰镇柿子白酒厂</t>
  </si>
  <si>
    <t>四川省泸州市泸县奇峰镇柿子村1组315号</t>
  </si>
  <si>
    <t>DBJ25510500689930336</t>
  </si>
  <si>
    <t>合江县先市镇晒香源酱醋厂</t>
  </si>
  <si>
    <t>四川省泸州市合江县先市镇和平路212号</t>
  </si>
  <si>
    <t>五年陈醋 酿造食醋</t>
  </si>
  <si>
    <t>450ml/瓶</t>
  </si>
  <si>
    <t>2025-02-01</t>
  </si>
  <si>
    <t>DBJ25510500689930338</t>
  </si>
  <si>
    <t>泸州市江阳区李方红副食店</t>
  </si>
  <si>
    <t>四川省泸州市江阳区通滩镇通兴路西段190、192号</t>
  </si>
  <si>
    <t>DBJ25510500689930339</t>
  </si>
  <si>
    <t>徐良友</t>
  </si>
  <si>
    <t>四川省泸州市江阳区黄舣镇兴隆街141号</t>
  </si>
  <si>
    <t>DBJ25510500689930341</t>
  </si>
  <si>
    <t>泸州市江阳区红玉白酒加工坊</t>
  </si>
  <si>
    <t>四川省泸州市江阳区通滩镇通兴路西段22号（自主申报）</t>
  </si>
  <si>
    <t>DBJ25510500689930342</t>
  </si>
  <si>
    <t>醉清风酒业股份有限公司</t>
  </si>
  <si>
    <t>四川省泸州市江阳区黄舣镇醉美大道一段3号</t>
  </si>
  <si>
    <t>白酒（1＃主体酒罐）</t>
  </si>
  <si>
    <t>DBJ25510500686330930</t>
  </si>
  <si>
    <t>四川佳乐酒业浓香酿酒有限公司</t>
  </si>
  <si>
    <t>四川省泸州市江阳区邻玉镇</t>
  </si>
  <si>
    <t>四川省泸州市江阳区邻玉街道佳乐酒庄</t>
  </si>
  <si>
    <t>38度佳记10窖藏酒</t>
  </si>
  <si>
    <t>500ml/盒，38%vol</t>
  </si>
  <si>
    <t>2024-03-29</t>
  </si>
  <si>
    <t>DBJ25510500686330931</t>
  </si>
  <si>
    <t>泸州川统酒业有限公司</t>
  </si>
  <si>
    <t>泸州市江阳区邻玉镇石梁路</t>
  </si>
  <si>
    <t>四川省泸州市泸州市江阳区邻玉街道石梁路</t>
  </si>
  <si>
    <t>2024-09-05</t>
  </si>
  <si>
    <t>DBJ25510500686330933</t>
  </si>
  <si>
    <t>泸县仁和精米加工厂</t>
  </si>
  <si>
    <t>四川省泸州市泸县得胜镇</t>
  </si>
  <si>
    <t>四川省泸州市泸县得胜镇迎宾路1号</t>
  </si>
  <si>
    <t>DBJ25510500689930347</t>
  </si>
  <si>
    <t>泸州联源实业有限公司</t>
  </si>
  <si>
    <t>四川省泸州市泸县立石镇泸渝路354号</t>
  </si>
  <si>
    <t>DBJ25510500686330932</t>
  </si>
  <si>
    <t>泸州赖公高淮酒业有限公司</t>
  </si>
  <si>
    <t>四川省泸州市江阳区邻玉街道漕溪村</t>
  </si>
  <si>
    <t>2019-05-09</t>
  </si>
  <si>
    <t>DBJ25510500686330940</t>
  </si>
  <si>
    <t>泸州龙城红葡萄酒庄</t>
  </si>
  <si>
    <t>四川省泸州市泸县得胜镇罐顶山村四社</t>
  </si>
  <si>
    <t>泸州龙城红葡萄酒庄(普通合伙)</t>
  </si>
  <si>
    <t>紫秋缘葡萄酒</t>
  </si>
  <si>
    <t>750ml/瓶，12%vol</t>
  </si>
  <si>
    <t>2024-05-01</t>
  </si>
  <si>
    <t>DBJ25510500686330937</t>
  </si>
  <si>
    <t>泸州泸南酒业有限公司</t>
  </si>
  <si>
    <t>四川省泸州市江阳区邻玉街道石梁路160号</t>
  </si>
  <si>
    <t>四川省泸州市江阳区邻玉街道石梁路160号2号楼1-3层</t>
  </si>
  <si>
    <t>2023-10-13</t>
  </si>
  <si>
    <t>DBJ25510500689930351</t>
  </si>
  <si>
    <t>合江县张德才豆制品作坊</t>
  </si>
  <si>
    <t>四川省泸州市合江县临港街道石堰村一社（二郎桥头）</t>
  </si>
  <si>
    <t>豆腐干（非发酵性豆制品）</t>
  </si>
  <si>
    <t>DBJ25510500689930352</t>
  </si>
  <si>
    <t>泸州市荔香园食品厂</t>
  </si>
  <si>
    <t>合江县符阳街道菜坝社区符阳路158号</t>
  </si>
  <si>
    <t>四川省泸州市合江县符阳街道菜坝社区符阳路158号</t>
  </si>
  <si>
    <t>小笨蛋蛋糕</t>
  </si>
  <si>
    <t>DBJ25510500689930344</t>
  </si>
  <si>
    <t>四川省泸州中茅酒业有限公司</t>
  </si>
  <si>
    <t>四川省泸州市泸县云锦镇湾头村</t>
  </si>
  <si>
    <t>2024-07-10</t>
  </si>
  <si>
    <t>DBJ25510500686330918</t>
  </si>
  <si>
    <t>古蔺县东新镇熊发伦白酒小作坊</t>
  </si>
  <si>
    <t>四川省泸州市古蔺县东新镇建东村5组35号</t>
  </si>
  <si>
    <t>玉米酒（清香型白酒）</t>
  </si>
  <si>
    <t>散装，55%vol</t>
  </si>
  <si>
    <t>DBJ25510500686330949</t>
  </si>
  <si>
    <t>古蔺县彰德街道金贵纯粮白酒坊</t>
  </si>
  <si>
    <t>四川省泸州市古蔺县彰德街道小水六组41号</t>
  </si>
  <si>
    <t>四川省泸州市古蔺县彰德街道小水村六组41号</t>
  </si>
  <si>
    <t>散装，51％vol</t>
  </si>
  <si>
    <t>DBJ25510500686330950</t>
  </si>
  <si>
    <t>古蔺县王氏凤妈农业发展有限公司</t>
  </si>
  <si>
    <t>四川省泸州市古蔺县金兰街道头道河村1组113号</t>
  </si>
  <si>
    <t>麻辣香脆萝卜干（酱腌菜）</t>
  </si>
  <si>
    <t>DBJ25510500686330523</t>
  </si>
  <si>
    <t>古蔺县罗氏面业有限公司</t>
  </si>
  <si>
    <t>泸州市江阳区况场镇福利村11社</t>
  </si>
  <si>
    <t>四川省泸州市江阳区况场街道福利村11社</t>
  </si>
  <si>
    <t>山药挂面</t>
  </si>
  <si>
    <t>1千克/把</t>
  </si>
  <si>
    <t>DBJ25510500686330526</t>
  </si>
  <si>
    <t>泸州市江阳区龚德富白酒经营部</t>
  </si>
  <si>
    <t>泸州市江阳区况场镇中大街297号</t>
  </si>
  <si>
    <t>四川省泸州市江阳区况场街道中大街221号</t>
  </si>
  <si>
    <t>2024-10-25</t>
  </si>
  <si>
    <t>DBJ25510500686330529</t>
  </si>
  <si>
    <t>晒醋（酿造食醋）</t>
  </si>
  <si>
    <t>470ml/瓶</t>
  </si>
  <si>
    <t>晒香源</t>
  </si>
  <si>
    <t>DBJ25510500686330531</t>
  </si>
  <si>
    <t>合江县之溪白酒坊</t>
  </si>
  <si>
    <t>四川省泸州市合江县车辋镇先锋村七社黄金山宏河酒厂厂房</t>
  </si>
  <si>
    <t>2021-10-10</t>
  </si>
  <si>
    <t>DBJ25510500686330533</t>
  </si>
  <si>
    <t>李潇</t>
  </si>
  <si>
    <t>四川省泸州市江阳区江北镇新街5幢9号</t>
  </si>
  <si>
    <t>DBJ25510500686330535</t>
  </si>
  <si>
    <t>邢德苹</t>
  </si>
  <si>
    <t>四川省泸州市江阳区通滩镇通兴路东段</t>
  </si>
  <si>
    <t>DBJ25510500686330557ZX</t>
  </si>
  <si>
    <t>川味五香萝卜干（酱腌菜）</t>
  </si>
  <si>
    <t>2025-01-21</t>
  </si>
  <si>
    <t>DBJ25510500686330561</t>
  </si>
  <si>
    <t>四川省泸州博士酒厂</t>
  </si>
  <si>
    <t>泸州市江阳区游湾街832号</t>
  </si>
  <si>
    <t>四川省泸州市江阳区况场街道游湾街832号</t>
  </si>
  <si>
    <t>佳记</t>
  </si>
  <si>
    <t>DBJ25510500686330564</t>
  </si>
  <si>
    <t>四川酒海传奇酒业有限公司</t>
  </si>
  <si>
    <t>四川省泸州市江阳区况场街道游湾街</t>
  </si>
  <si>
    <t>DBJ25510500686330567ZX</t>
  </si>
  <si>
    <t>DBJ25510500686330581ZX</t>
  </si>
  <si>
    <t>合江县窦先琴副食店</t>
  </si>
  <si>
    <t>四川省泸州市合江县尧坝镇回龙路8号</t>
  </si>
  <si>
    <t>微辣味萝卜干（酱腌菜）</t>
  </si>
  <si>
    <t>DBJ25510500686330580ZX</t>
  </si>
  <si>
    <t>泸县欣隆农产品贸易有限公司动物产品加工厂</t>
  </si>
  <si>
    <t>泸州市泸县潮河镇</t>
  </si>
  <si>
    <t>泸州市龙马潭区绿洲超市</t>
  </si>
  <si>
    <t>四川省泸州市龙马潭区莲花池街道龙马大道二段37号地下车库-2层2209号</t>
  </si>
  <si>
    <t>土鸡肉</t>
  </si>
  <si>
    <t>DBJ25510500686330582ZX</t>
  </si>
  <si>
    <t>干制菜竹笋</t>
  </si>
  <si>
    <t>兰爵紫秋和图形</t>
  </si>
  <si>
    <t>2024-08-10</t>
  </si>
  <si>
    <t>DBJ25510500686330584ZX</t>
  </si>
  <si>
    <t>2025-01-17</t>
  </si>
  <si>
    <t>DBJ25510500686330577ZX</t>
  </si>
  <si>
    <t>干笋子</t>
  </si>
  <si>
    <t>DBJ25510500686330579ZX</t>
  </si>
  <si>
    <t>DBJ25510500686330590ZX</t>
  </si>
  <si>
    <t>龙眼</t>
  </si>
  <si>
    <t>DBJ25510500686330578ZX</t>
  </si>
  <si>
    <t>腊三线肉</t>
  </si>
  <si>
    <t>2025-01-28</t>
  </si>
  <si>
    <t>DBJ25510500686330589ZX</t>
  </si>
  <si>
    <t>DBJ25510500686330587ZX</t>
  </si>
  <si>
    <t>王氏凤妈和图形</t>
  </si>
  <si>
    <t>DBJ25510500686330599ZX</t>
  </si>
  <si>
    <t>三黄鸡肉</t>
  </si>
  <si>
    <t>罗面匠和图形</t>
  </si>
  <si>
    <t>DBJ25510500686330601ZX</t>
  </si>
  <si>
    <t>泸州市江阳区潘潘鲜果店</t>
  </si>
  <si>
    <t>四川省泸州市江阳区通滩镇通宜街1号</t>
  </si>
  <si>
    <t>DBJ25510500686330598ZX</t>
  </si>
  <si>
    <t>DBJ25510500686330596ZX</t>
  </si>
  <si>
    <t>DBJ25510500686330605ZX</t>
  </si>
  <si>
    <t>沙糖柑</t>
  </si>
  <si>
    <t>DBJ25510500686330610ZX</t>
  </si>
  <si>
    <t>DBJ25510500686330611ZX</t>
  </si>
  <si>
    <t>李小林</t>
  </si>
  <si>
    <t>四川省泸州市合江县尧坝镇兴尧路138号</t>
  </si>
  <si>
    <t>DBJ25510500686330616</t>
  </si>
  <si>
    <t>泸州市古泸春酒业有限公司</t>
  </si>
  <si>
    <t>四川省泸州市江阳区况场镇马石村二社</t>
  </si>
  <si>
    <t>四川省泸州市江阳区况场街道马石村二社</t>
  </si>
  <si>
    <t>DBJ25510500686330617</t>
  </si>
  <si>
    <t>四川力晨食品有限责任公司</t>
  </si>
  <si>
    <t>四川省泸州市古蔺县金兰街道金山村5组原北朝小学</t>
  </si>
  <si>
    <t>DBJ25510500686330618ZX</t>
  </si>
  <si>
    <t>邛崃市勇欣食品有限公司</t>
  </si>
  <si>
    <t>邛崃市文君街道办南江村19组、20组</t>
  </si>
  <si>
    <t>小榨浓香黄菜籽油</t>
  </si>
  <si>
    <t>2024-01-11</t>
  </si>
  <si>
    <t>DBJ25510500686330621</t>
  </si>
  <si>
    <t>泸州国牌酿酒有限公司</t>
  </si>
  <si>
    <t>泸州市江阳区华阳乘风村场口上</t>
  </si>
  <si>
    <t>四川省泸州市江阳区华阳街道乘风村场口上合作社（包装）</t>
  </si>
  <si>
    <t>国牌老窖酒（70）（浓香型白酒）</t>
  </si>
  <si>
    <t>500ml/盒 52%vol</t>
  </si>
  <si>
    <t>2024-03-23</t>
  </si>
  <si>
    <t>DBJ25510500686330623ZX</t>
  </si>
  <si>
    <t>沙糖橘</t>
  </si>
  <si>
    <t>DBJ25510500686330629</t>
  </si>
  <si>
    <t>黄仁会</t>
  </si>
  <si>
    <t>四川省泸州市江阳区丹艳路59号1幢楼第1层109号</t>
  </si>
  <si>
    <t>四川省泸州市江阳区华阳街道丹艳路59号1幢楼第1层109号</t>
  </si>
  <si>
    <t>豆腐</t>
  </si>
  <si>
    <t>DBJ25510500686330632ZX</t>
  </si>
  <si>
    <t>DBJ25510500686330635ZX</t>
  </si>
  <si>
    <t>DBJ25510500686330641ZX</t>
  </si>
  <si>
    <t>纳溪区大渡口镇志云干货店</t>
  </si>
  <si>
    <t>四川省泸州市纳溪区大渡口镇恒丰街18号</t>
  </si>
  <si>
    <t>2025-01-24</t>
  </si>
  <si>
    <t>DBJ25510500686330647ZX</t>
  </si>
  <si>
    <t>城西农贸市场罗文举</t>
  </si>
  <si>
    <t>四川省泸州市江阳区华阳街道城西农贸市场258号摊位</t>
  </si>
  <si>
    <t>DBJ25510500686330650ZX</t>
  </si>
  <si>
    <t>DBJ25510500686330652</t>
  </si>
  <si>
    <t>孙治江</t>
  </si>
  <si>
    <t>四川省泸州市江阳区丹艳路59号1号楼第1层144号</t>
  </si>
  <si>
    <t>四川省泸州市江阳区华阳街道丹艳路59号1号楼第1层144号</t>
  </si>
  <si>
    <t>DBJ25510500689930269</t>
  </si>
  <si>
    <t>四川省泸州神玉酒厂</t>
  </si>
  <si>
    <t>DBJ25510500689930267</t>
  </si>
  <si>
    <t>泸州华阳酿酒有限公司</t>
  </si>
  <si>
    <t>四川省泸州市泸县牛滩镇寿尊村十一社</t>
  </si>
  <si>
    <t>2023-11-01</t>
  </si>
  <si>
    <t>DBJ25510500689930270</t>
  </si>
  <si>
    <t>泸州市圣沅酒厂</t>
  </si>
  <si>
    <t>白酒（9号罐）</t>
  </si>
  <si>
    <t>DBJ25510500686330660</t>
  </si>
  <si>
    <t>泸州市毕阿婆食品有限公司</t>
  </si>
  <si>
    <t>泸州市江阳区华阳街道西岸村11组</t>
  </si>
  <si>
    <t>四川省泸州市江阳区华阳街道西岸村十一组</t>
  </si>
  <si>
    <t>香辣牛肉豆豉（油辣椒）</t>
  </si>
  <si>
    <t>260g/盒</t>
  </si>
  <si>
    <t>DBJ25510500686330658ZX</t>
  </si>
  <si>
    <t>2025-01-29</t>
  </si>
  <si>
    <t>DBJ25510500686330662ZX</t>
  </si>
  <si>
    <t>周利苹</t>
  </si>
  <si>
    <t>四川省泸州市龙马潭区安宁街道西南商贸城19区1街18号</t>
  </si>
  <si>
    <t>DBJ25510500689930266</t>
  </si>
  <si>
    <t>泸州味道酒厂</t>
  </si>
  <si>
    <t>四川省泸州市泸县得胜镇得胜村</t>
  </si>
  <si>
    <t>四川省泸州市泸县得胜镇得胜村305号</t>
  </si>
  <si>
    <t>西瓜酒（植物类露酒）</t>
  </si>
  <si>
    <t>2.5L/桶，8%vol</t>
  </si>
  <si>
    <t>DBJ25510500686330664</t>
  </si>
  <si>
    <t>泸州市纳溪区油好香榨油坊</t>
  </si>
  <si>
    <t>泸州市纳溪区护国镇护国岩街17号</t>
  </si>
  <si>
    <t>泸州市纳溪区油好香榨油坊(个体工商户)</t>
  </si>
  <si>
    <t>四川省泸州市纳溪区护国镇护国岩街17号</t>
  </si>
  <si>
    <t>DBJ25510500686330669ZX</t>
  </si>
  <si>
    <t>青豇豆</t>
  </si>
  <si>
    <t>DBJ25510500686330667ZX</t>
  </si>
  <si>
    <t>DBJ25510500686330676ZX</t>
  </si>
  <si>
    <t>李祖琼</t>
  </si>
  <si>
    <t>四川省泸州市龙马潭区安宁街道西南商贸城18区一层1-266号</t>
  </si>
  <si>
    <t>DBJ25510500686330673ZX</t>
  </si>
  <si>
    <t>嫩豌豆（食荚豌豆）</t>
  </si>
  <si>
    <t>三叉树和图形</t>
  </si>
  <si>
    <t>DBJ25510500686330674ZX</t>
  </si>
  <si>
    <t>泸州市龙马潭区合众粮油有限公司</t>
  </si>
  <si>
    <t>泸州市龙马潭区迎宾大道一段167号机械厂房</t>
  </si>
  <si>
    <t>大豆油</t>
  </si>
  <si>
    <t>10升/桶</t>
  </si>
  <si>
    <t>DBJ25510500686330671ZX</t>
  </si>
  <si>
    <t>香肠（广式）（腌腊肉制品）</t>
  </si>
  <si>
    <t>DBJ25510500686330628</t>
  </si>
  <si>
    <t>泸州宇泉超轻饮用水有限公司</t>
  </si>
  <si>
    <t>四川省泸州市纳溪区大渡口镇桂圆林街269号</t>
  </si>
  <si>
    <t>氢云去氘水（饮用纯净水）</t>
  </si>
  <si>
    <t>500ml/瓶</t>
  </si>
  <si>
    <t>2024-10-24</t>
  </si>
  <si>
    <t>DBJ25510500686330684ZX</t>
  </si>
  <si>
    <t>叙永县韩建芬土特产经营部</t>
  </si>
  <si>
    <t>四川省泸州市叙永县叙永镇西外街8号</t>
  </si>
  <si>
    <t>芽菜（酱腌菜）</t>
  </si>
  <si>
    <t>DBJ25510500686330685ZX</t>
  </si>
  <si>
    <t>绵阳辉达粮油有限公司</t>
  </si>
  <si>
    <t>四川省绵阳市安州区工业园区</t>
  </si>
  <si>
    <t>川菜王小榨纯正菜籽油</t>
  </si>
  <si>
    <t>4.5L/瓶</t>
  </si>
  <si>
    <t>DBJ25510500686330690ZX</t>
  </si>
  <si>
    <t>2024-12-08</t>
  </si>
  <si>
    <t>DBJ25510500686330688ZX</t>
  </si>
  <si>
    <t>乌骨鸡肉</t>
  </si>
  <si>
    <t>DBJ25510500686330689ZX</t>
  </si>
  <si>
    <t>DBJ25510500686330696ZX</t>
  </si>
  <si>
    <t>泸州市纳溪区护国镇如芳副食店</t>
  </si>
  <si>
    <t>四川省泸州市纳溪区护国镇生产街63号</t>
  </si>
  <si>
    <t>DBJ25510500686330695ZX</t>
  </si>
  <si>
    <t>勇欣</t>
  </si>
  <si>
    <t>DBJ25510500686330701ZX</t>
  </si>
  <si>
    <t>泸京</t>
  </si>
  <si>
    <t>DBJ25510500686330699ZX</t>
  </si>
  <si>
    <t>叙永县刘新干货批发部</t>
  </si>
  <si>
    <t>四川省泸州市叙永县叙永镇西外街422号附15号贸易大楼</t>
  </si>
  <si>
    <t>DBJ25510500686330706</t>
  </si>
  <si>
    <t>泸县玉蟾街道陈氏榨油坊</t>
  </si>
  <si>
    <t>四川省泸州市泸县玉蟾街道创业街71、79、81号</t>
  </si>
  <si>
    <t>DBJ25510500686330705ZX</t>
  </si>
  <si>
    <t>叙永县翁老九蔬菜批发部</t>
  </si>
  <si>
    <t>四川省泸州市叙永县叙永镇西外(原通用机械厂)蔬菜批发市场23号门市</t>
  </si>
  <si>
    <t>DBJ25510500686330707ZX</t>
  </si>
  <si>
    <t>DBJ25510500689930274</t>
  </si>
  <si>
    <t>泸州醇窖酒厂</t>
  </si>
  <si>
    <t>四川省泸州市泸县太伏镇园林路20号</t>
  </si>
  <si>
    <t>白酒（14号罐）</t>
  </si>
  <si>
    <t>2024-11-19</t>
  </si>
  <si>
    <t>DBJ25510500689930273</t>
  </si>
  <si>
    <t>泸州古朝酿酒有限公司</t>
  </si>
  <si>
    <t>四川省泸州市泸县潮河镇潮河街村</t>
  </si>
  <si>
    <t>2023-05-20</t>
  </si>
  <si>
    <t>DBJ25510500686330714ZX</t>
  </si>
  <si>
    <t>威远县恒生食品厂</t>
  </si>
  <si>
    <t>威远县新店镇民付村12组</t>
  </si>
  <si>
    <t>火锅烧烤肠（腌腊肉制品）</t>
  </si>
  <si>
    <t>150克/袋</t>
  </si>
  <si>
    <t>2024-11-27</t>
  </si>
  <si>
    <t>DBJ25510500686330715ZX</t>
  </si>
  <si>
    <t>陕西金煌食品有限公司</t>
  </si>
  <si>
    <t>陕西省咸阳市三原县丰原街东段</t>
  </si>
  <si>
    <t>风味腊肠</t>
  </si>
  <si>
    <t>DBJ25510500686330713ZX</t>
  </si>
  <si>
    <t>川味香肠（腌腊肉制品）</t>
  </si>
  <si>
    <t>2024-11-01</t>
  </si>
  <si>
    <t>DBJ25510500689930277</t>
  </si>
  <si>
    <t>泸县潮河镇罗氏榨油坊</t>
  </si>
  <si>
    <t>泸县潮河镇桂苑路</t>
  </si>
  <si>
    <t>DBJ25510500686330721ZX</t>
  </si>
  <si>
    <t>泸州川商贸易有限公司</t>
  </si>
  <si>
    <t>四川省泸州市合江县符阳街道佛荔路39号合江县久源农产品有限公司市场内第6号门市</t>
  </si>
  <si>
    <t>DBJ25510500686330727</t>
  </si>
  <si>
    <t>四川泸州杨家将酒业有限公司</t>
  </si>
  <si>
    <t>四川省泸州市泸县太伏镇向荣路东段23号</t>
  </si>
  <si>
    <t>DBJ25510500686330728ZX</t>
  </si>
  <si>
    <t>毕阿婆和图形</t>
  </si>
  <si>
    <t>DBJ25510500686330731ZX</t>
  </si>
  <si>
    <t>合江县王树英冷冻食品店</t>
  </si>
  <si>
    <t>四川省泸州市合江县符阳街道月亮街61号</t>
  </si>
  <si>
    <t>猪二刀肉（腌腊肉制品）</t>
  </si>
  <si>
    <t>DBJ25510500686330730ZX</t>
  </si>
  <si>
    <t>猪舌头（腌腊肉制品）</t>
  </si>
  <si>
    <t>DBJ25510500689930268</t>
  </si>
  <si>
    <t>泸州市江阳区亮亮白酒经营部</t>
  </si>
  <si>
    <t>泸州市江阳区蓝田街道牛市坎社区上工农路153号</t>
  </si>
  <si>
    <t>稿得</t>
  </si>
  <si>
    <t>DBJ25510500689930279</t>
  </si>
  <si>
    <t>泸州御酒老作坊酒业有限公司</t>
  </si>
  <si>
    <t>四川省泸州市龙马潭区特兴街道罗沙村6组97号3幢楼</t>
  </si>
  <si>
    <t>白酒（24号罐）</t>
  </si>
  <si>
    <t>DBJ25510500686330736ZX</t>
  </si>
  <si>
    <t>DBJ25510500686330747ZX</t>
  </si>
  <si>
    <t>罗明华</t>
  </si>
  <si>
    <t>四川省泸州市龙马潭区安宁街道云台路68号4幢1-426、1-427号</t>
  </si>
  <si>
    <t>DBJ25510500686330740ZX</t>
  </si>
  <si>
    <t>泸县太伏镇陈先强副食店</t>
  </si>
  <si>
    <t>四川省泸州市泸县太伏镇农贸市场103、104号</t>
  </si>
  <si>
    <t>2024-10-23</t>
  </si>
  <si>
    <t>DBJ25510500686330745ZX</t>
  </si>
  <si>
    <t>DBJ25510500686330746ZX</t>
  </si>
  <si>
    <t>四川省泸州市古蔺县金兰街道下桥农贸市场5-1-6门市</t>
  </si>
  <si>
    <t>泸香</t>
  </si>
  <si>
    <t>DBJ25510500686330748ZX</t>
  </si>
  <si>
    <t>干姜片</t>
  </si>
  <si>
    <t>2024-08-08</t>
  </si>
  <si>
    <t>DBJ25510500686330722ZX</t>
  </si>
  <si>
    <t>DBJ25510500686330749ZX</t>
  </si>
  <si>
    <t>DBJ25510500686330752</t>
  </si>
  <si>
    <t>叙永县云盛生态大米种植专业合作社</t>
  </si>
  <si>
    <t>叙永县黄坭镇黄坭村四社</t>
  </si>
  <si>
    <t>四川省泸州市叙永县黄坭镇黄坭村五社79号</t>
  </si>
  <si>
    <t>黄坭云盛香米（大米）</t>
  </si>
  <si>
    <t>DBJ25510500686330753ZX</t>
  </si>
  <si>
    <t>干山药片（蔬菜干制品）</t>
  </si>
  <si>
    <t>DBJ25510500686330755ZX</t>
  </si>
  <si>
    <t>古蔺县胖子蔬菜经营部(个体工商户)</t>
  </si>
  <si>
    <t>四川省泸州市古蔺县金兰街道金兰大道小水河畔5幢1层4号</t>
  </si>
  <si>
    <t>川菜王</t>
  </si>
  <si>
    <t>DBJ25510500686330759ZX</t>
  </si>
  <si>
    <t>古蔺满溢副食配送中心</t>
  </si>
  <si>
    <t>四川省泸州市古蔺县金兰街道金兰大道南侧5幢1-13号</t>
  </si>
  <si>
    <t>DBJ25510500686330761</t>
  </si>
  <si>
    <t>叙永县两河镇良心酒厂</t>
  </si>
  <si>
    <t>四川省泸州市叙永县两河镇天生桥村十二社(自主申报)</t>
  </si>
  <si>
    <t>DBJ25510500689930283</t>
  </si>
  <si>
    <t>泸州市龙马潭区庆龙豆制品加工厂</t>
  </si>
  <si>
    <t>四川省泸州市龙马潭区特兴街道奎丰社区五组125号</t>
  </si>
  <si>
    <t>河粉（淀粉及淀粉制品）</t>
  </si>
  <si>
    <t>DBJ25510500686330762ZX</t>
  </si>
  <si>
    <t>叙永县小范土特产门市西外店</t>
  </si>
  <si>
    <t>四川省泸州市叙永县叙永镇西外综合市场内山货摊2号门市</t>
  </si>
  <si>
    <t>干黄花</t>
  </si>
  <si>
    <t>厨忆爽</t>
  </si>
  <si>
    <t>DBJ25510500686330764ZX</t>
  </si>
  <si>
    <t>DBJ25510500689930280</t>
  </si>
  <si>
    <t>泸州盛竹酒业有限公司</t>
  </si>
  <si>
    <t>四川省泸州市龙马潭区特兴街道桐兴村</t>
  </si>
  <si>
    <t>DBJ25510500686330771ZX</t>
  </si>
  <si>
    <t>DBJ25510500689930284</t>
  </si>
  <si>
    <t>四川泸州二郎滩酒厂</t>
  </si>
  <si>
    <t>四川省泸州市泸县得胜镇得胜村一组</t>
  </si>
  <si>
    <t>四川省泸州市泸县得胜镇得胜村一组222号</t>
  </si>
  <si>
    <t>正良梅子酒（配制酒）</t>
  </si>
  <si>
    <t>5000ml/桶，13%vol</t>
  </si>
  <si>
    <t>DBJ25510500686330774ZX</t>
  </si>
  <si>
    <t>DBJ25510500686330782ZX</t>
  </si>
  <si>
    <t>泸州市江阳区汇通时代商都有限公司汇通超市西城御景店</t>
  </si>
  <si>
    <t>四川省泸州市江阳区华阳街道瑞景东路5号附7号、8号</t>
  </si>
  <si>
    <t>DBJ25510500686330788ZX</t>
  </si>
  <si>
    <t>高山鸡鸡肉</t>
  </si>
  <si>
    <t>DBJ25510500689930286</t>
  </si>
  <si>
    <t>泸县得胜镇接官坝酒厂</t>
  </si>
  <si>
    <t>四川省泸州市泸县得胜镇接官坝村十四社1号2幢</t>
  </si>
  <si>
    <t>DBJ25510500686330783ZX</t>
  </si>
  <si>
    <t>‘山友’本地公鸡</t>
  </si>
  <si>
    <t>DBJ25510500686330792ZX</t>
  </si>
  <si>
    <t>武汉金富华粮油工业有限公司</t>
  </si>
  <si>
    <t>武汉市吴家山台商投资区高桥产业园台中大道特1号</t>
  </si>
  <si>
    <t>2024-09-07</t>
  </si>
  <si>
    <t>DBJ25510500686330798ZX</t>
  </si>
  <si>
    <t>泸县玄滩镇杰杰副食店</t>
  </si>
  <si>
    <t>四川省泸州市泸县玄滩镇泸荣街一段37号附39号</t>
  </si>
  <si>
    <t>DBJ25510500686330802ZX</t>
  </si>
  <si>
    <t>古蔺县龙山镇黄何油坊</t>
  </si>
  <si>
    <t>古蔺县龙山镇龙华四组</t>
  </si>
  <si>
    <t>四川省泸州市古蔺县龙山镇龙华四组</t>
  </si>
  <si>
    <t>DBJ25510500689930288</t>
  </si>
  <si>
    <t>泸州市龙马潭区万昭林副食经营部</t>
  </si>
  <si>
    <t>龙马潭区红星路6号1号楼1层后15号</t>
  </si>
  <si>
    <t>生恒鑫和图形</t>
  </si>
  <si>
    <t>DBJ25510500686330803ZX</t>
  </si>
  <si>
    <t>圃中皇和图形</t>
  </si>
  <si>
    <t>DBJ25510500689930289</t>
  </si>
  <si>
    <t>泸州酒园春酒业有限公司</t>
  </si>
  <si>
    <t>四川省泸州市泸县兆雅镇石龙村三组56号</t>
  </si>
  <si>
    <t>渝蜀世家</t>
  </si>
  <si>
    <t>DBJ25510500689930291</t>
  </si>
  <si>
    <t>泸州龙马潭区罗秀刚食品店</t>
  </si>
  <si>
    <t>泸州市龙马潭区红星路6号4号楼后排7号（红星路90号4栋附110号）</t>
  </si>
  <si>
    <t>白豆腐（豆制品）</t>
  </si>
  <si>
    <t>DBJ25510500686330810ZX</t>
  </si>
  <si>
    <t>古蔺县古蔺镇宋伟食品经营部</t>
  </si>
  <si>
    <t>四川省泸州市古蔺县彰德街道墨宝苑33号楼1层3号（环城路526号）</t>
  </si>
  <si>
    <t>茴香</t>
  </si>
  <si>
    <t>DBJ25510500686330811ZX</t>
  </si>
  <si>
    <t>DBJ25510500686330815ZX</t>
  </si>
  <si>
    <t>华升农贸市场何正凤</t>
  </si>
  <si>
    <t>四川省泸州市江阳区华阳街道华升农贸市场236号摊位</t>
  </si>
  <si>
    <t>DBJ25510500686330814ZX</t>
  </si>
  <si>
    <t>古蔺县陈卯卯鲜肉零售店</t>
  </si>
  <si>
    <t>四川省泸州市古蔺县彰德街道环城路504号凯旋城农贸市场1层A区6号</t>
  </si>
  <si>
    <t>DBJ25510500686330816ZX</t>
  </si>
  <si>
    <t>DBJ25510500686330819ZX</t>
  </si>
  <si>
    <t>DBJ25510500686330750ZX</t>
  </si>
  <si>
    <t>DBJ25510500686330823</t>
  </si>
  <si>
    <t>泸州椒知道食品有限公司</t>
  </si>
  <si>
    <t>四川省泸州市纳溪区天仙镇雪龙村一社20号</t>
  </si>
  <si>
    <t>油辣椒</t>
  </si>
  <si>
    <t>350克/瓶</t>
  </si>
  <si>
    <t>DBJ25510500686330825</t>
  </si>
  <si>
    <t>泸州市江阳区朝维食品厂</t>
  </si>
  <si>
    <t>泸州市江阳区邻玉镇</t>
  </si>
  <si>
    <t>四川省泸州市江阳区邻玉街道天堂村一组60号</t>
  </si>
  <si>
    <t>红片糖（冰片糖）</t>
  </si>
  <si>
    <t>19.3kg±0.2/箱</t>
  </si>
  <si>
    <t>DBJ25510500686330828</t>
  </si>
  <si>
    <t>泸州市纳溪区渠坝镇黄建军豆制品经营部</t>
  </si>
  <si>
    <t>泸州市纳溪区天仙镇清凉村8社</t>
  </si>
  <si>
    <t>泸州市纳溪区天仙镇黄建军豆制品经营部(个体工商户)</t>
  </si>
  <si>
    <t>四川省泸州市纳溪区天仙镇清凉村13社27号</t>
  </si>
  <si>
    <t>豆干</t>
  </si>
  <si>
    <t>DBJ25510500689930294</t>
  </si>
  <si>
    <t>泸州市江阳区小沟头高粱酒坊</t>
  </si>
  <si>
    <t>四川省泸州市江阳区方山镇白塔村五社</t>
  </si>
  <si>
    <t>2024-10-21</t>
  </si>
  <si>
    <t>DBJ25510500686330829</t>
  </si>
  <si>
    <t>叙永县江门镇码头酒厂</t>
  </si>
  <si>
    <t>叙永县江门镇青云村三社</t>
  </si>
  <si>
    <t>四川省泸州市叙永县江门镇青云村三社</t>
  </si>
  <si>
    <t>DBJ25510500686330831</t>
  </si>
  <si>
    <t>叙永县江门瑞丰农业发展有限公司</t>
  </si>
  <si>
    <t>DBJ25510500689930295</t>
  </si>
  <si>
    <t>泸州市方山曲酒厂</t>
  </si>
  <si>
    <t>四川省泸州市江阳区华阳街道办事处江湾村十六组</t>
  </si>
  <si>
    <t>DBJ25510500689930296</t>
  </si>
  <si>
    <t>四川食福佳食品有限公司</t>
  </si>
  <si>
    <t>四川省泸州市江阳区华阳街道江湾村14组36号附1号</t>
  </si>
  <si>
    <t>香辣酱（半固体调味料）</t>
  </si>
  <si>
    <t>1000克/瓶</t>
  </si>
  <si>
    <t>DBJ25510500686330832</t>
  </si>
  <si>
    <t>泸州市吴家酒酒业有限公司</t>
  </si>
  <si>
    <t>四川省泸州市江阳区邻玉街道天堂村71公里旁</t>
  </si>
  <si>
    <t>DBJ25510500689930297</t>
  </si>
  <si>
    <t>合江县沿江豆腐作坊</t>
  </si>
  <si>
    <t>四川省泸州市合江县符阳街道大同村六社42号</t>
  </si>
  <si>
    <t>豆干（非发酵性豆制品）</t>
  </si>
  <si>
    <t>DBJ25510500686330833</t>
  </si>
  <si>
    <t>泸州市沁丰酒业有限公司</t>
  </si>
  <si>
    <t>四川省泸州市江阳区邻玉街道邻玉街119号</t>
  </si>
  <si>
    <t>DBJ25510500689930299</t>
  </si>
  <si>
    <t>泸州市江阳区伊呀味豆制品加工坊(个体工商户)</t>
  </si>
  <si>
    <t>四川省泸州市江阳区华阳街道华阳南路205号D2厂房</t>
  </si>
  <si>
    <t>豆腐干</t>
  </si>
  <si>
    <t>DBJ25510500686330835</t>
  </si>
  <si>
    <t>泸县兴达调味品厂</t>
  </si>
  <si>
    <t>四川泸县牛滩新嘉村</t>
  </si>
  <si>
    <t>四川省泸州市泸县牛滩镇新加村</t>
  </si>
  <si>
    <t>红油豆瓣</t>
  </si>
  <si>
    <t>2024-10-05</t>
  </si>
  <si>
    <t>DBJ25510500689930298</t>
  </si>
  <si>
    <t>合江县志达酒厂</t>
  </si>
  <si>
    <t>四川省泸州市合江县符阳街道桥凼村八社</t>
  </si>
  <si>
    <t>黄坭云盛和图形</t>
  </si>
  <si>
    <t>2024-05-24</t>
  </si>
  <si>
    <t>DBJ25510500686330837</t>
  </si>
  <si>
    <t>泸州千年酒业有限公司</t>
  </si>
  <si>
    <t>四川省泸州市江阳区邻玉街道迎宾路166号</t>
  </si>
  <si>
    <t>DBJ25510500689930300</t>
  </si>
  <si>
    <t>四川古蔺仙潭酒厂有限公司</t>
  </si>
  <si>
    <t>四川省泸州市古蔺县太平镇石亮河</t>
  </si>
  <si>
    <t>潭酒1935（酱香型白酒）</t>
  </si>
  <si>
    <t>500ml/盒，53%vol</t>
  </si>
  <si>
    <t>DBJ25510500686330838</t>
  </si>
  <si>
    <t>泸州泸享酿酒有限公司</t>
  </si>
  <si>
    <t>四川省泸州市江阳区邻玉街道迎宾路148号、152号</t>
  </si>
  <si>
    <t>2023-03-15</t>
  </si>
  <si>
    <t>DBJ25510500686330839</t>
  </si>
  <si>
    <t>小糊涂仙酒业(集团)泸州合江有限公司</t>
  </si>
  <si>
    <t>四川省泸州市合江县大桥镇天香路99号</t>
  </si>
  <si>
    <t>小糊涂仙酒（金酿）</t>
  </si>
  <si>
    <t>500mL/瓶，42%vol</t>
  </si>
  <si>
    <t>DBJ25510500689930303</t>
  </si>
  <si>
    <t>泸州市邓氏土特产品有限公司</t>
  </si>
  <si>
    <t>泸州市江阳区游湾街18号</t>
  </si>
  <si>
    <t>干桂圆</t>
  </si>
  <si>
    <t>DBJ25510500686330842</t>
  </si>
  <si>
    <t>泸州金杯酿酒厂</t>
  </si>
  <si>
    <t>泸州市江阳区邻玉街道77公里</t>
  </si>
  <si>
    <t>四川省泸州市江阳区邻玉街道兴隆村兴隆一社</t>
  </si>
  <si>
    <t>老窖特曲（窖藏6酒）（ 浓香型白酒）</t>
  </si>
  <si>
    <t>DBJ25510500689930304</t>
  </si>
  <si>
    <t>泸州市江阳区建洪食品加工厂(个体工商户)</t>
  </si>
  <si>
    <t>四川省泸州市江阳区况场街道普潮村一组122号</t>
  </si>
  <si>
    <t>DBJ25510500686330843</t>
  </si>
  <si>
    <t>泸州市江阳区云桥面食加工房</t>
  </si>
  <si>
    <t>泸州市江阳区五谷仓农贸市场4号门市</t>
  </si>
  <si>
    <t>四川省泸州市江阳区大山坪街道五谷仓农贸市场4号门市</t>
  </si>
  <si>
    <t>DBJ25510500686330848</t>
  </si>
  <si>
    <t>四川御酿酒业有限公司</t>
  </si>
  <si>
    <t>四川省泸州市泸县牛滩镇望江街二段888号</t>
  </si>
  <si>
    <t>DBJ25510500686330844</t>
  </si>
  <si>
    <t>四川贵客酒业有限公司</t>
  </si>
  <si>
    <t>四川省泸州市合江县大桥镇里村十一社</t>
  </si>
  <si>
    <t>DBJ25510500686330849</t>
  </si>
  <si>
    <t>泸州市龙马潭区佳润粮食购销有限公司</t>
  </si>
  <si>
    <t>四川省泸州市龙马潭区石洞镇张家祠北路2号</t>
  </si>
  <si>
    <t>四川省泸州市龙马潭区石洞街道张家祠北路2号</t>
  </si>
  <si>
    <t>DBJ25510500686330851</t>
  </si>
  <si>
    <t>泸州市家意面业有限公司</t>
  </si>
  <si>
    <t>泸州市龙马潭区特兴镇魏园村29组</t>
  </si>
  <si>
    <t>四川省泸州市龙马潭区特兴街道魏园村29组</t>
  </si>
  <si>
    <t>小麦粉（专用）</t>
  </si>
  <si>
    <t>2.5千克/袋</t>
  </si>
  <si>
    <t>DBJ25510500686330850</t>
  </si>
  <si>
    <t>泸州市家意面业有限公司(原童氏面厂)</t>
  </si>
  <si>
    <t>鸡蛋挂面</t>
  </si>
  <si>
    <t>DBJ25510500686330853</t>
  </si>
  <si>
    <t>泸州市江阳区刘贰黄粑店</t>
  </si>
  <si>
    <t>泸州市江阳区大北街61号楼97号</t>
  </si>
  <si>
    <t>泸州市江阳区刘二黄粑店</t>
  </si>
  <si>
    <t>四川省泸州市江阳区北城街道大北街61号楼97号</t>
  </si>
  <si>
    <t>正良和图形</t>
  </si>
  <si>
    <t>DBJ25510500689930306</t>
  </si>
  <si>
    <t>合江县辉合面制品加工店</t>
  </si>
  <si>
    <t>四川省泸州市合江县符阳街道玄天巷8号附66号</t>
  </si>
  <si>
    <t>DBJ25510500689930308</t>
  </si>
  <si>
    <t>泸州市江阳区刘昌海食品经营部</t>
  </si>
  <si>
    <t>四川省泸州市江阳区金钱吊葫芦13、14幢-1层3号10号</t>
  </si>
  <si>
    <t>DBJ25510500686330855</t>
  </si>
  <si>
    <t>泸州市龙马潭区百乐都食品有限公司</t>
  </si>
  <si>
    <t>泸州市龙马潭区鱼塘街道泸琴路朝山湾一幢四层</t>
  </si>
  <si>
    <t>四川省泸州市龙马潭区鱼塘街道泸琴路朝山湾一幢四层</t>
  </si>
  <si>
    <t>唱片面包</t>
  </si>
  <si>
    <t>DBJ25510500686330856</t>
  </si>
  <si>
    <t>个体工商户任春林</t>
  </si>
  <si>
    <t>泸州市江阳区北城孝义街17号</t>
  </si>
  <si>
    <t>任春林</t>
  </si>
  <si>
    <t>四川省泸州市江阳区北城街道孝义街17号</t>
  </si>
  <si>
    <t>DBJ25510500689930310</t>
  </si>
  <si>
    <t>泸州山村酒业有限公司</t>
  </si>
  <si>
    <t>四川省泸州市江阳区邻玉街道先锋村第三村民小组168号</t>
  </si>
  <si>
    <t>白酒（127号坛）</t>
  </si>
  <si>
    <t>DBJ25510500689930309</t>
  </si>
  <si>
    <t>泸州市双源酒厂</t>
  </si>
  <si>
    <t>四川省泸州市江阳区通滩镇开丰村2组13号</t>
  </si>
  <si>
    <t>御香世家</t>
  </si>
  <si>
    <t>DBJ25510500686330861</t>
  </si>
  <si>
    <t>刘洋</t>
  </si>
  <si>
    <t>泸州市江阳区华丰市场61号1层A3-338-351号</t>
  </si>
  <si>
    <t>华丰农贸市场刘洋</t>
  </si>
  <si>
    <t>四川省泸州市江阳区北城街道华丰市场61号1层A3-338-351号</t>
  </si>
  <si>
    <t>DBJ25510500689930312</t>
  </si>
  <si>
    <t>泸州市曲酒三厂</t>
  </si>
  <si>
    <t>四川省泸州市江阳区邻玉街道邻玉街120号</t>
  </si>
  <si>
    <t>2024-03-25</t>
  </si>
  <si>
    <t>DBJ25510500686330863</t>
  </si>
  <si>
    <t>黄蛟渝</t>
  </si>
  <si>
    <t>江阳区蓝田街道宪桥社区前进路238号17号</t>
  </si>
  <si>
    <t>四川省泸州市江阳区蓝田街道宪桥社区前进路238号附17号</t>
  </si>
  <si>
    <t>DBJ25510500686330872</t>
  </si>
  <si>
    <t>泸州琼浆酱酒厂</t>
  </si>
  <si>
    <t>四川省泸州市合江县凤鸣镇之字滩赤水河畔</t>
  </si>
  <si>
    <t>2015-12-10</t>
  </si>
  <si>
    <t>DBJ25510500686330873</t>
  </si>
  <si>
    <t>DBJ25510500686330877</t>
  </si>
  <si>
    <t>四川金黄庄食品有限公司</t>
  </si>
  <si>
    <t>四川省泸州市合江县凤鸣镇黄金湾村五社</t>
  </si>
  <si>
    <t>四川省泸州市合江县凤鸣镇黄金湾村五社六号</t>
  </si>
  <si>
    <t>米花酥（直接挤压型膨化食品）</t>
  </si>
  <si>
    <t>DBJ25510500686330884</t>
  </si>
  <si>
    <t>泸州市江阳区李静白酒经营部</t>
  </si>
  <si>
    <t>四川省泸州市江阳区泰安镇兴泰路99号</t>
  </si>
  <si>
    <t>四川省泸州市江阳区泰安街道兴泰路99号</t>
  </si>
  <si>
    <t>红高粱（白酒）</t>
  </si>
  <si>
    <t>DBJ25510500686330882</t>
  </si>
  <si>
    <t>四川泸州市新佳荔酒业有限公司</t>
  </si>
  <si>
    <t>四川省泸州市合江县荔江镇荔园南路224号</t>
  </si>
  <si>
    <t>DBJ25510500686330883</t>
  </si>
  <si>
    <t>古蔺愉食食品有限公司</t>
  </si>
  <si>
    <t>四川省泸州市古蔺县金兰街道中坝村一组88号</t>
  </si>
  <si>
    <t>麻辣味香肠</t>
  </si>
  <si>
    <t>DBJ25510500689930316</t>
  </si>
  <si>
    <t>四川唐朝老窖(集团)有限公司</t>
  </si>
  <si>
    <t>四川省泸州市龙马潭区罗汉街道石梁北路91号</t>
  </si>
  <si>
    <t>白酒（671号坛）</t>
  </si>
  <si>
    <t>DBJ25510500686330888</t>
  </si>
  <si>
    <t>泸州市江阳区江北镇尚云泡菜厂</t>
  </si>
  <si>
    <t>四川省泸州市江阳区江北镇下坝村一组</t>
  </si>
  <si>
    <t>DBJ25510500686330889</t>
  </si>
  <si>
    <t>泸州市福多祥油脂有限公司</t>
  </si>
  <si>
    <t>泸州市龙马潭区鱼塘方井街</t>
  </si>
  <si>
    <t>四川省泸州市龙马潭区鱼塘街道方井街</t>
  </si>
  <si>
    <t>一级大豆油</t>
  </si>
  <si>
    <t>DBJ25510500686330890</t>
  </si>
  <si>
    <t>四川多福生物科技有限公司</t>
  </si>
  <si>
    <t>四川省泸州市泸县海潮镇小白村</t>
  </si>
  <si>
    <t>四川省泸州市泸县海潮镇小白村8组501号</t>
  </si>
  <si>
    <t>龙眼酵素（饮料）</t>
  </si>
  <si>
    <t>750ml/盒</t>
  </si>
  <si>
    <t>DBJ25510500686330893</t>
  </si>
  <si>
    <t>江阳区江北老油房</t>
  </si>
  <si>
    <t>四川省泸州市江阳区江北镇中学路1号1幢</t>
  </si>
  <si>
    <t>四川省泸州市江阳区江北镇中学1号1幢</t>
  </si>
  <si>
    <t>DBJ25510500686330907</t>
  </si>
  <si>
    <t>龙斌</t>
  </si>
  <si>
    <t>泸州市江阳区方山镇白塔村5社27号</t>
  </si>
  <si>
    <t>四川省泸州市江阳区方山镇白塔村5社27号</t>
  </si>
  <si>
    <t>DBJ25510500686330905</t>
  </si>
  <si>
    <t>泸州邦华调味品有限公司(分装)</t>
  </si>
  <si>
    <t>四川省泸州市龙马潭区鱼塘街道金井街4号附8号1至4层3号</t>
  </si>
  <si>
    <t>随创</t>
  </si>
  <si>
    <t>DBJ25510500686330902</t>
  </si>
  <si>
    <t>合江县先华酒厂(个体工商户)</t>
  </si>
  <si>
    <t>四川省泸州市合江县符阳街道马街河街121号(原植物油厂内)</t>
  </si>
  <si>
    <t>合江县先华酒厂</t>
  </si>
  <si>
    <t>散装，54%vol</t>
  </si>
  <si>
    <t>民缘红糖和图形</t>
  </si>
  <si>
    <t>DBJ25510500686330906</t>
  </si>
  <si>
    <t>露晒木姜子调味油</t>
  </si>
  <si>
    <t>380ml/瓶</t>
  </si>
  <si>
    <t>DBJ25510500686330908</t>
  </si>
  <si>
    <t>四川泸县海潮李花生果类食品厂</t>
  </si>
  <si>
    <t>四川泸县海潮镇</t>
  </si>
  <si>
    <t>四川省泸州市泸县海潮镇小白村一组</t>
  </si>
  <si>
    <t>李花生（炒货食品及坚果制品）</t>
  </si>
  <si>
    <t>420克/袋</t>
  </si>
  <si>
    <t>DBJ25510500686330904</t>
  </si>
  <si>
    <t>古蔺县拾昇白酒厂</t>
  </si>
  <si>
    <t>四川省泸州市古蔺县鱼化乡鱼丰村六组40号附一号</t>
  </si>
  <si>
    <t>四川省泸州市古蔺县龙山镇鱼化乡鱼丰村六组40号附一号</t>
  </si>
  <si>
    <t>散装，58％vol</t>
  </si>
  <si>
    <t>DBJ25510500686330911</t>
  </si>
  <si>
    <t>古蔺县天翊商贸有限公司</t>
  </si>
  <si>
    <t>泸州市古蔺县金兰街道广惠村二组</t>
  </si>
  <si>
    <t>四川省泸州市古蔺县金兰街道广惠村二组</t>
  </si>
  <si>
    <t>汉鑫旺和图形</t>
  </si>
  <si>
    <t>DBJ25510500686330914</t>
  </si>
  <si>
    <t>四川省泸州五丰酒业有限公司</t>
  </si>
  <si>
    <t>四川省泸州市龙马潭区石洞街道一门山路209号</t>
  </si>
  <si>
    <t>DBJ25510500686330915</t>
  </si>
  <si>
    <t>古蔺县纯粮酒业厂</t>
  </si>
  <si>
    <t>四川省泸州市古蔺县彰德街道小水村二组</t>
  </si>
  <si>
    <t>峰城一绝</t>
  </si>
  <si>
    <t>2021-10-24</t>
  </si>
  <si>
    <t>DBJ25510500686330922</t>
  </si>
  <si>
    <t>泸州市合江县长岁任氏蜂业经营部</t>
  </si>
  <si>
    <t>泸州市合江县符阳街道建设路社区香林吉运山庄1#楼334号</t>
  </si>
  <si>
    <t>四川省泸州市合江县符阳街道建设路社区香林吉运山庄1#楼334号</t>
  </si>
  <si>
    <t>任岩氏蜂蜜（银品）</t>
  </si>
  <si>
    <t>500g/瓶</t>
  </si>
  <si>
    <t>蜂产品</t>
  </si>
  <si>
    <t>DBJ25510500686330924</t>
  </si>
  <si>
    <t>泸州秀水坊酿酒厂(普通合伙)</t>
  </si>
  <si>
    <t>四川省泸州市泸县云龙镇</t>
  </si>
  <si>
    <t>DBJ25510500686330925</t>
  </si>
  <si>
    <t>泸县云龙大堰塘白酒厂</t>
  </si>
  <si>
    <t>泸县云龙镇上坪</t>
  </si>
  <si>
    <t>四川省泸州市泸县云龙镇茅坝村</t>
  </si>
  <si>
    <t>DBJ25510500686330927</t>
  </si>
  <si>
    <t>四川泸州三溪酒厂有限公司</t>
  </si>
  <si>
    <t>四川省泸州市龙马潭区石洞镇</t>
  </si>
  <si>
    <t>四川省泸州市龙马潭区石洞街道</t>
  </si>
  <si>
    <t>DBJ25510500686330926</t>
  </si>
  <si>
    <t>泸州顺玖酒业有限公司</t>
  </si>
  <si>
    <t>四川省泸州市龙马潭区石洞街道沿河街189号10栋附1号</t>
  </si>
  <si>
    <t>蜀艺林香和图形</t>
  </si>
  <si>
    <t>DBJ25510500686330928</t>
  </si>
  <si>
    <t>泸州树清酒庄酒业有限公司</t>
  </si>
  <si>
    <t>四川省泸州市泸县云龙镇云丰村9社、10社</t>
  </si>
  <si>
    <t>2024-05-20</t>
  </si>
  <si>
    <t>DBJ25510500686330929</t>
  </si>
  <si>
    <t>泸州汉康酒厂</t>
  </si>
  <si>
    <t>四川省泸州市合江县尧坝镇白村十三、十四社</t>
  </si>
  <si>
    <t>2024-02-20</t>
  </si>
  <si>
    <t>DBJ25510500689930320</t>
  </si>
  <si>
    <t>泸州市老房酿酒有限公司</t>
  </si>
  <si>
    <t>四川省泸州市江阳区通滩镇凤龙村八社122号</t>
  </si>
  <si>
    <t>潭</t>
  </si>
  <si>
    <t>DBJ25510500689930321</t>
  </si>
  <si>
    <t>四川任幺婆食品有限公司</t>
  </si>
  <si>
    <t>四川省泸州市合江县尧坝镇鼓楼山村三组135号</t>
  </si>
  <si>
    <t>四川省泸州市合江县尧坝镇鼓楼山村三组135号(原尧坝屠宰场)</t>
  </si>
  <si>
    <t>麻辣豆腐乳（红豆腐）（发酵性豆制品）</t>
  </si>
  <si>
    <t>270克/瓶</t>
  </si>
  <si>
    <t>DBJ25510500689930322</t>
  </si>
  <si>
    <t>泸州市龙马潭区望山坪粉丝厂</t>
  </si>
  <si>
    <t>四川省泸州市龙马潭区鱼塘街道王庄桂花湾</t>
  </si>
  <si>
    <t>银丝粉条</t>
  </si>
  <si>
    <t>DBJ25510500689930325</t>
  </si>
  <si>
    <t>泸州肥儿粉科技有限公司</t>
  </si>
  <si>
    <t>中国（四川）自由贸易试验区川南临港片区兴潭路12号2栋</t>
  </si>
  <si>
    <t>捷易润清清（固体饮料）</t>
  </si>
  <si>
    <t>150克（5克×30）/盒</t>
  </si>
  <si>
    <t>DBJ25510500689930326</t>
  </si>
  <si>
    <t>米食营养谷物粉（方便食品）</t>
  </si>
  <si>
    <t>360克（30克×12）/盒</t>
  </si>
  <si>
    <t>泸龙</t>
  </si>
  <si>
    <t>DBJ25510500689930333</t>
  </si>
  <si>
    <t>黄豆面（其他粮食加工品）</t>
  </si>
  <si>
    <t>DBJ25510500689930334</t>
  </si>
  <si>
    <t>熟芝麻（炒货食品及坚果制品）</t>
  </si>
  <si>
    <t>DBJ25510500689930335</t>
  </si>
  <si>
    <t>四川省泸州市合江县先市镇前进路18号</t>
  </si>
  <si>
    <t>先市酱油原汁油（酿造酱油）</t>
  </si>
  <si>
    <t>410mL/瓶</t>
  </si>
  <si>
    <t>DBJ25510500689930337</t>
  </si>
  <si>
    <t>泸州帅府家酒厂</t>
  </si>
  <si>
    <t>四川省泸州市江阳区通滩镇通兴路西段65号</t>
  </si>
  <si>
    <t>DBJ25510500689930340</t>
  </si>
  <si>
    <t>成吉思汗泸州酿制工业有限公司</t>
  </si>
  <si>
    <t>泸州市江阳区黄舣镇泸州酒业集中发展区</t>
  </si>
  <si>
    <t>四川省泸州市江阳区黄舣镇泸州酒业集中发展区</t>
  </si>
  <si>
    <t>丰州1950酒（白酒）</t>
  </si>
  <si>
    <t>450mL/盒，42%voL</t>
  </si>
  <si>
    <t>DBJ25510500686330934</t>
  </si>
  <si>
    <t>泸州市江阳区兴旺盛食品加工作坊</t>
  </si>
  <si>
    <t>泸州市江阳区邻玉街道邻江农贸市场北面11号</t>
  </si>
  <si>
    <t>四川省泸州市江阳区邻玉街道邻江农贸市场北面11号</t>
  </si>
  <si>
    <t>DBJ25510500686330935</t>
  </si>
  <si>
    <t>泸州市龙马潭区三塘酒厂</t>
  </si>
  <si>
    <t>四川省泸州市龙马潭区石洞街道桥头村十六组</t>
  </si>
  <si>
    <t>DBJ25510500689930349</t>
  </si>
  <si>
    <t>合江县茂盛面坊</t>
  </si>
  <si>
    <t>四川省泸州市合江县临港街道兴隆街2号4栋附107号</t>
  </si>
  <si>
    <t>DBJ25510500686330936</t>
  </si>
  <si>
    <t>四川泸州富源酿酒厂</t>
  </si>
  <si>
    <t>四川省泸州市泸县得胜镇得胜街村</t>
  </si>
  <si>
    <t>DBJ25510500686330938</t>
  </si>
  <si>
    <t>四川泸窖酒业(集团)有限公司</t>
  </si>
  <si>
    <t>泸州市邻玉镇76公里</t>
  </si>
  <si>
    <t>四川省泸州市江阳区邻玉街道石油路155号（酿造）</t>
  </si>
  <si>
    <t>国池老窖和美天下酒（浓香型白酒）</t>
  </si>
  <si>
    <t>500ml/盒，42%vol</t>
  </si>
  <si>
    <t>DBJ25510500686330939</t>
  </si>
  <si>
    <t>泸州泸溪窖酒厂</t>
  </si>
  <si>
    <t>四川省泸州市龙马潭区石洞镇桥头村八组</t>
  </si>
  <si>
    <t>四川省泸州市龙马潭区石洞街道桥头村八组</t>
  </si>
  <si>
    <t>DBJ25510500689930350</t>
  </si>
  <si>
    <t>合江县赵林豆制品加工作坊</t>
  </si>
  <si>
    <t>四川省泸州市合江县临港街道天强市场40号摊位</t>
  </si>
  <si>
    <t>DBJ25510500689930346</t>
  </si>
  <si>
    <t>泸县秀才酒厂</t>
  </si>
  <si>
    <t>泸县立石镇天堂村六社</t>
  </si>
  <si>
    <t>DBJ25510500686330941</t>
  </si>
  <si>
    <t>泸州红泸酒业有限责任公司</t>
  </si>
  <si>
    <t>四川省泸州市江阳区邻玉街道兴隆村石油路578号</t>
  </si>
  <si>
    <t>2023-04-16</t>
  </si>
  <si>
    <t>DBJ25510500686330944</t>
  </si>
  <si>
    <t>泸州泸帅老窖酒厂有限公司</t>
  </si>
  <si>
    <t>四川省泸州市江阳区邻玉街道迎宾路162号</t>
  </si>
  <si>
    <t>DBJ25510500689930345</t>
  </si>
  <si>
    <t>四川省泸州泸石曲酒厂</t>
  </si>
  <si>
    <t>四川省泸州市泸县云锦镇湾头村三社</t>
  </si>
  <si>
    <t>DBJ25510500686330945</t>
  </si>
  <si>
    <t>合江县冰雪娇水业有限公司</t>
  </si>
  <si>
    <t>四川省泸州市合江县大桥镇黄包山村十组501号</t>
  </si>
  <si>
    <t>饮用天然泉水</t>
  </si>
  <si>
    <t>17.6L/桶</t>
  </si>
  <si>
    <t>DBJ25510500686330946</t>
  </si>
  <si>
    <t>四川天植中药股份有限公司</t>
  </si>
  <si>
    <t>泸州市江阳区拥军路一段54号</t>
  </si>
  <si>
    <t>四川省泸州市江阳区蓝田街道拥军路一段54号</t>
  </si>
  <si>
    <t>青果菊花茶（代用茶）</t>
  </si>
  <si>
    <t>30克（3克*10杯）/罐</t>
  </si>
  <si>
    <t>DBJ25510500686330919</t>
  </si>
  <si>
    <t>古蔺县东新镇乐城川韵白酒厂</t>
  </si>
  <si>
    <t>四川省泸州市古蔺县东新镇兴文村三组68号</t>
  </si>
  <si>
    <t>高粱酒（清香型白酒）</t>
  </si>
  <si>
    <t>2022-11-20</t>
  </si>
  <si>
    <t>DBJ25510500689930353</t>
  </si>
  <si>
    <t>泸州杨黄粑食品有限责任公司</t>
  </si>
  <si>
    <t>合江县神臂城镇高陵村高陵场89号</t>
  </si>
  <si>
    <t>四川省泸州市合江县神臂城镇高陵村高陵场89号</t>
  </si>
  <si>
    <t>380g（10个装）/袋</t>
  </si>
  <si>
    <t>DBJ25510500686330947</t>
  </si>
  <si>
    <t>泸州赖族酒业有限公司</t>
  </si>
  <si>
    <t>四川省泸州市江阳区蓝田镇何家坝一社</t>
  </si>
  <si>
    <t>四川省泸州市江阳区蓝田街道何家坝一社</t>
  </si>
  <si>
    <t>2024-11-17</t>
  </si>
  <si>
    <t>DBJ25510500689930343</t>
  </si>
  <si>
    <t>合江县和平酒厂</t>
  </si>
  <si>
    <t>四川省泸州市合江县神臂城镇和平街16-18号</t>
  </si>
  <si>
    <t>2025-03-07</t>
  </si>
  <si>
    <t>DBJ25510500686330948</t>
  </si>
  <si>
    <t>古蔺县古蔺镇豪哥酒厂</t>
  </si>
  <si>
    <t>古蔺县古蔺镇小水村三组29号</t>
  </si>
  <si>
    <t>四川省泸州市古蔺县彰德街道小水村三组29号</t>
  </si>
  <si>
    <t>散装，50％vol</t>
  </si>
  <si>
    <t>DBJ25510500689930354</t>
  </si>
  <si>
    <t>泸州金谷酒业有限公司</t>
  </si>
  <si>
    <t>四川省泸州市合江县大桥镇中心路459号</t>
  </si>
  <si>
    <t>DBJ25510500689930355</t>
  </si>
  <si>
    <t>泸州白酒金三角酒业发展有限公司</t>
  </si>
  <si>
    <t>中国白酒金三角酒业园区</t>
  </si>
  <si>
    <t>DBJ25510500686330951</t>
  </si>
  <si>
    <t>古蔺鸿运榨油坊</t>
  </si>
  <si>
    <t>四川省泸州市古蔺县金兰街道东新街391号</t>
  </si>
  <si>
    <t>嘉裕嘉</t>
  </si>
  <si>
    <t>DBJ25510500689930348</t>
  </si>
  <si>
    <t>王昭军</t>
  </si>
  <si>
    <t>四川省泸州市江阳区泰盛农贸市场12-21号摊位</t>
  </si>
  <si>
    <t>DBJ25510500686330953</t>
  </si>
  <si>
    <t>泸州市江阳区黄舣镇许能菜籽加工店</t>
  </si>
  <si>
    <t>四川省泸州市江阳区黄舣镇桂香路170号</t>
  </si>
  <si>
    <t>DBJ25510500686330954</t>
  </si>
  <si>
    <t>泸州蜀味轩食品有限公司</t>
  </si>
  <si>
    <t>泸州市泸县奇峰镇街村</t>
  </si>
  <si>
    <t>四川省泸州市泸县奇峰镇奇峰街村交通街108号</t>
  </si>
  <si>
    <t>木姜子油（香辛料调味油）</t>
  </si>
  <si>
    <t>DBJ25510500686330956</t>
  </si>
  <si>
    <t>泸州内藏老宅酒业有限公司</t>
  </si>
  <si>
    <t>四川省泸州市龙马潭区长安乡街村</t>
  </si>
  <si>
    <t>四川省泸州市龙马潭区特兴街道长安乡街村</t>
  </si>
  <si>
    <t>DBJ25510500686330957</t>
  </si>
  <si>
    <t>四川省泸州市合江县临港街道产城大道三段果园518号</t>
  </si>
  <si>
    <t>DBJ25510500686330960</t>
  </si>
  <si>
    <t>泸县奇峰镇储流香白酒小作坊</t>
  </si>
  <si>
    <t>四川省泸县奇峰镇柿子村一社244号</t>
  </si>
  <si>
    <t>泸县奇峰镇储流香纯粮白酒酿造厂(个体工商户)</t>
  </si>
  <si>
    <t>露晒</t>
  </si>
  <si>
    <t>DBJ25510500686330952</t>
  </si>
  <si>
    <t>合江县荔花味精厂</t>
  </si>
  <si>
    <t>合江县合江镇柳马埂村</t>
  </si>
  <si>
    <t>四川省泸州市合江县荔江镇柿子田村11社杨良碧房屋</t>
  </si>
  <si>
    <t>荔花味精</t>
  </si>
  <si>
    <t>2千克/袋</t>
  </si>
  <si>
    <t>福寺山和图形</t>
  </si>
  <si>
    <t>DBJ25510500686330955</t>
  </si>
  <si>
    <t>泸州市龙马潭区来帮厨粮油有限公司</t>
  </si>
  <si>
    <t>四川省泸州市龙马潭区安宁街道火车站货场7号站台对面</t>
  </si>
  <si>
    <t>四川省泸州市龙马潭区安宁街道泸州港火车站货场7号站台对面</t>
  </si>
  <si>
    <t>27.17L/桶</t>
  </si>
  <si>
    <t>DBJ25510500686330958</t>
  </si>
  <si>
    <t>夏敬富</t>
  </si>
  <si>
    <t>四川省泸州市江阳区黄舣镇桂香路43号2栋附113号</t>
  </si>
  <si>
    <t>DBJ25510500686330959</t>
  </si>
  <si>
    <t>四川泸州金碧留香酒业有限公司</t>
  </si>
  <si>
    <t>四川省泸州市龙马潭区特兴街道长安社区新店街19号</t>
  </si>
  <si>
    <t>DBJ25510500686330961</t>
  </si>
  <si>
    <t>泸州市龙马潭区桥头港湾食品厂</t>
  </si>
  <si>
    <t>四川泸州市石洞镇桥头村八组</t>
  </si>
  <si>
    <t>四川省泸州市龙马潭区石洞街道桥头村</t>
  </si>
  <si>
    <t>原味香瓜子</t>
  </si>
  <si>
    <t>2025-03-09</t>
  </si>
  <si>
    <t>DBJ25510500686330965</t>
  </si>
  <si>
    <t>泸州市春辉王庄粉丝有限公司</t>
  </si>
  <si>
    <t>四川省泸州市龙马潭区鱼塘街道王庄村高松林社</t>
  </si>
  <si>
    <t>四川省泸州市龙马潭区鱼塘街道王庄村高松林社4组22号</t>
  </si>
  <si>
    <t>火锅川粉</t>
  </si>
  <si>
    <t>220克/袋</t>
  </si>
  <si>
    <t>长岁牌和图形</t>
  </si>
  <si>
    <t>DBJ25510500686330966</t>
  </si>
  <si>
    <t>泸州国色天香酒业有限公司</t>
  </si>
  <si>
    <t>四川省泸州市泸县奇峰镇交通街135号</t>
  </si>
  <si>
    <t>DBJ25510500686330962</t>
  </si>
  <si>
    <t>泸州施可富大曲酒厂有限责任公司</t>
  </si>
  <si>
    <t>四川省泸州市龙马潭区齐关街90号  四川省泸州市龙马潭区龙潭路278号，280号</t>
  </si>
  <si>
    <t>四川省泸州市龙马潭区莲花池街道齐关街90号</t>
  </si>
  <si>
    <t>施可富特曲酒（精制）（浓香型白酒）</t>
  </si>
  <si>
    <t>DBJ25510500686330968</t>
  </si>
  <si>
    <t>林永强</t>
  </si>
  <si>
    <t>泸州市江阳区况场镇连云街村</t>
  </si>
  <si>
    <t>四川省泸州市江阳区况场街道连云街村</t>
  </si>
  <si>
    <t>清香型白酒</t>
  </si>
  <si>
    <t>DBJ25510500686330970</t>
  </si>
  <si>
    <t>四川省泸州制酒厂</t>
  </si>
  <si>
    <t>四川省泸州市泸县奇峰镇大江村九社116号</t>
  </si>
  <si>
    <t>2024-10-16</t>
  </si>
  <si>
    <t>DBJ25510500686330969</t>
  </si>
  <si>
    <t>合江县正巧豆腐坊</t>
  </si>
  <si>
    <t>四川省泸州市合江县荔江镇蒋湾村10社78号</t>
  </si>
  <si>
    <t>四川省泸州市合江县荔江镇蒋湾村十社78号</t>
  </si>
  <si>
    <t>DBJ25510500686330963</t>
  </si>
  <si>
    <t>四川泸州皇家酒业有限公司</t>
  </si>
  <si>
    <t>四川省泸州市江阳区黄舣镇街村（酿造）</t>
  </si>
  <si>
    <t>2023-09-15</t>
  </si>
  <si>
    <t>DBJ25510500686330967</t>
  </si>
  <si>
    <t>泸州一品留香酒业有限公司</t>
  </si>
  <si>
    <t>四川省泸州市龙马潭区石洞街道16组102号</t>
  </si>
  <si>
    <t>四川省泸州市龙马潭区石洞街道桥头村16组102号</t>
  </si>
  <si>
    <t>DBJ25510500686330983</t>
  </si>
  <si>
    <t>四川红辣米食品有限公司</t>
  </si>
  <si>
    <t>四川省泸州市江阳区江北镇金钩村10组宋湾厂房</t>
  </si>
  <si>
    <t>新花椒辣椒面（其他固体调味料）</t>
  </si>
  <si>
    <t>250g/袋</t>
  </si>
  <si>
    <t>DBJ25510500686330988</t>
  </si>
  <si>
    <t>泸州蜀台酒庄有限公司</t>
  </si>
  <si>
    <t>四川省泸州市江阳区黄舣镇醉美大道一段88号</t>
  </si>
  <si>
    <t>DBJ25510500686330987</t>
  </si>
  <si>
    <t>袁雨萍</t>
  </si>
  <si>
    <t>四川省泸州市江阳区况场街道游湾社区</t>
  </si>
  <si>
    <t>捷易润</t>
  </si>
  <si>
    <t>DBJ25510500686330989</t>
  </si>
  <si>
    <t>泸州市润趣酒厂</t>
  </si>
  <si>
    <t>四川省泸州市江阳区通滩镇长河村七社</t>
  </si>
  <si>
    <t>泸州市润趣酒厂(个人独资)</t>
  </si>
  <si>
    <t>老窖原酒•品藏（浓香型白酒）</t>
  </si>
  <si>
    <t>米食营</t>
  </si>
  <si>
    <t>DBJ25510500686330990</t>
  </si>
  <si>
    <t>四川泸州国华酿酒有限公司</t>
  </si>
  <si>
    <t>四川省泸州市泸县太伏镇万定街村</t>
  </si>
  <si>
    <t>5号罐 浓香型白酒</t>
  </si>
  <si>
    <t>DBJ25510500689930361ZX</t>
  </si>
  <si>
    <t>合江县冯春聪餐馆</t>
  </si>
  <si>
    <t>四川省泸州市合江县符阳街道符信路83号</t>
  </si>
  <si>
    <t>DBJ25510500689930362ZX</t>
  </si>
  <si>
    <t>合江县识字副食店</t>
  </si>
  <si>
    <t>四川省泸州市合江县符阳街道符信路8号</t>
  </si>
  <si>
    <t>白酒 10元</t>
  </si>
  <si>
    <t>DBJ25510500689930357ZX</t>
  </si>
  <si>
    <t>合江县惠选副食经营部(个体工商户)</t>
  </si>
  <si>
    <t>四川省泸州市合江县符阳街道佛荔路503、505、509、513号、佳荔路460号</t>
  </si>
  <si>
    <t>DBJ25510500689930358ZX</t>
  </si>
  <si>
    <t>惠州市喜悦食品有限公司</t>
  </si>
  <si>
    <t>惠州市博罗县石湾镇石湾大道西侧喜悦工业园</t>
  </si>
  <si>
    <t>果子乐园果冻</t>
  </si>
  <si>
    <t>DBJ25510500689930360ZX</t>
  </si>
  <si>
    <t>DBJ25510500689930356ZX</t>
  </si>
  <si>
    <t>特价欢宴丝苗米（大米）</t>
  </si>
  <si>
    <t>DBJ25510500689930363ZX</t>
  </si>
  <si>
    <t>五年陈酿 原浆（中间节）20元（白酒）</t>
  </si>
  <si>
    <t>DBJ25510500689930364ZX</t>
  </si>
  <si>
    <t>地藏原浆 精品酒 30元（白酒）</t>
  </si>
  <si>
    <t>DBJ25510500689930366ZX</t>
  </si>
  <si>
    <t>合江县美天乐超市</t>
  </si>
  <si>
    <t>四川省泸州市合江县符阳街道建设路上段562、564、566、568号</t>
  </si>
  <si>
    <t>特级明源红糖（冰片糖）</t>
  </si>
  <si>
    <t>国池和图形</t>
  </si>
  <si>
    <t>DBJ25510500689930368ZX</t>
  </si>
  <si>
    <t>合江县多惠加超市</t>
  </si>
  <si>
    <t>四川省泸州市合江县符阳街道佛荔路2、4、6、8号</t>
  </si>
  <si>
    <t>DBJ25510500689930369ZX</t>
  </si>
  <si>
    <t>泡辣椒（酱腌菜）</t>
  </si>
  <si>
    <t>DBJ25510500689930365ZX</t>
  </si>
  <si>
    <t>益海嘉里(重庆)粮油有限公司</t>
  </si>
  <si>
    <t>重庆市江津区德感工业园</t>
  </si>
  <si>
    <t>金龙鱼玉米胚芽油</t>
  </si>
  <si>
    <t>900毫升/瓶</t>
  </si>
  <si>
    <t>2024-04-12</t>
  </si>
  <si>
    <t>DBJ25510500689930367ZX</t>
  </si>
  <si>
    <t>果味陈皮瓜子</t>
  </si>
  <si>
    <t>DBJ25510500689930370ZX</t>
  </si>
  <si>
    <t>泸州市好兄弟食品有限公司</t>
  </si>
  <si>
    <t>四川省泸州市江阳区江北镇下坝村12组</t>
  </si>
  <si>
    <t>鱼酸菜（盐水渍菜）</t>
  </si>
  <si>
    <t>400克/袋</t>
  </si>
  <si>
    <t>DBJ25510500689930374ZX</t>
  </si>
  <si>
    <t>中粮粮油工业(重庆)有限公司</t>
  </si>
  <si>
    <t>重庆市江津区德感街道沿江路12号</t>
  </si>
  <si>
    <t>合江荔达商贸有限责任公司</t>
  </si>
  <si>
    <t>四川省泸州市合江县符阳街道贵妃大道77号</t>
  </si>
  <si>
    <t>家香味浓香压榨菜籽油</t>
  </si>
  <si>
    <t>DBJ25510500689930373ZX</t>
  </si>
  <si>
    <t>龙泉驿区西河镇雅秀食品饮料厂</t>
  </si>
  <si>
    <t>成都市龙泉驿区西河镇工业园</t>
  </si>
  <si>
    <t>金世寳椰汁（风味饮料）</t>
  </si>
  <si>
    <t>240ml/罐</t>
  </si>
  <si>
    <t>DBJ25510500689930371ZX</t>
  </si>
  <si>
    <t>DBJ25510500686331109</t>
  </si>
  <si>
    <t>DBJ25510500686030050</t>
  </si>
  <si>
    <t>蒙牛特仑苏(银川)乳业有限公司</t>
  </si>
  <si>
    <t>宁夏回族自治区银川市西夏区经济开发区宝湖西路550号</t>
  </si>
  <si>
    <t>泸州市纳溪区高瑜超市</t>
  </si>
  <si>
    <t>四川省泸州市纳溪区云溪东路二段95号6号楼1-26附1号</t>
  </si>
  <si>
    <t>纯牛奶</t>
  </si>
  <si>
    <t>250mL/盒</t>
  </si>
  <si>
    <t>乳制品</t>
  </si>
  <si>
    <t>成都产品质量检验研究院有限责任公司</t>
  </si>
  <si>
    <t>DBJ25510500689930377ZX</t>
  </si>
  <si>
    <t>合江县民悦超市</t>
  </si>
  <si>
    <t>四川省泸州市合江县佛荔路154号、156号、158号、160号</t>
  </si>
  <si>
    <t>老家土榨菜籽油</t>
  </si>
  <si>
    <t>1.5升/瓶</t>
  </si>
  <si>
    <t>蜀味轩</t>
  </si>
  <si>
    <t>2024-09-23</t>
  </si>
  <si>
    <t>DBJ25510500689930372ZX</t>
  </si>
  <si>
    <t>宜宾优格食品有限公司</t>
  </si>
  <si>
    <t>四川省宜宾市屏山县屏山镇金沙江大道东段石盘工业园区</t>
  </si>
  <si>
    <t>花生牛奶（蛋白饮料）</t>
  </si>
  <si>
    <t>280mL/罐</t>
  </si>
  <si>
    <t>DBJ25510500686030051</t>
  </si>
  <si>
    <t>昆明娃哈哈启力饮料有限公司</t>
  </si>
  <si>
    <t>昆明国家高新区新城（马金铺）高新技术产业基地</t>
  </si>
  <si>
    <t>苏打水饮品</t>
  </si>
  <si>
    <t>350mL/瓶</t>
  </si>
  <si>
    <t>DBJ25510500689930375ZX</t>
  </si>
  <si>
    <t>资阳市昊东食品有限公司</t>
  </si>
  <si>
    <t>资阳市乐至县中天镇农副产品加工园区</t>
  </si>
  <si>
    <t>老坛鱼酸菜(酱腌菜)</t>
  </si>
  <si>
    <t>DBJ25510500689930378ZX</t>
  </si>
  <si>
    <t>临沂金锣文瑞食品有限公司</t>
  </si>
  <si>
    <t>临沂市兰山区半程镇金锣科技园</t>
  </si>
  <si>
    <t>蒜味烤肠 熏煮香肠</t>
  </si>
  <si>
    <t>300g/袋</t>
  </si>
  <si>
    <t>DBJ25510500689930376ZX</t>
  </si>
  <si>
    <t>米块（米粉制品）</t>
  </si>
  <si>
    <t>清福和图形</t>
  </si>
  <si>
    <t>DBJ25510500689930391ZX</t>
  </si>
  <si>
    <t>四川清香园调味品股份有限公司</t>
  </si>
  <si>
    <t>四川省江油市江油工业园区创元路南段1号</t>
  </si>
  <si>
    <t>李武</t>
  </si>
  <si>
    <t>四川省泸州市纳溪区大渡口镇翠溪街</t>
  </si>
  <si>
    <t>精制料酒 调味料酒</t>
  </si>
  <si>
    <t>500mL/瓶</t>
  </si>
  <si>
    <t>DBJ25510500689930383ZX</t>
  </si>
  <si>
    <t>郑州佳龙食品有限公司</t>
  </si>
  <si>
    <t>新郑市新港产业集聚区庆安南路西侧</t>
  </si>
  <si>
    <t>泸州市龙马潭区美好家园生活超市</t>
  </si>
  <si>
    <t>四川省泸州市龙马潭区金龙镇金龙社区龙尾巷1号</t>
  </si>
  <si>
    <t>鲜笋魔芋（酸辣味）（其他方便食品）</t>
  </si>
  <si>
    <t>2024-09-13</t>
  </si>
  <si>
    <t>DBJ25510500689930387ZX</t>
  </si>
  <si>
    <t>安徽闽蓝食品有限公司</t>
  </si>
  <si>
    <t>安徽省宿州市萧县龙城镇龙城工业园锦绣大道东150米路南268号</t>
  </si>
  <si>
    <t>肉松海苔味面包</t>
  </si>
  <si>
    <t>DBJ25510500689930382ZX</t>
  </si>
  <si>
    <t>四川凤和黄酒有限责任公司</t>
  </si>
  <si>
    <t>西充县晋城镇洗笔路131号</t>
  </si>
  <si>
    <t>老凤和料酒（特制）</t>
  </si>
  <si>
    <t>酒来久旺和图形</t>
  </si>
  <si>
    <t>2024-09-04</t>
  </si>
  <si>
    <t>DBJ25510500689930389ZX</t>
  </si>
  <si>
    <t>酒米（大米）</t>
  </si>
  <si>
    <t>DBJ25510500689930392ZX</t>
  </si>
  <si>
    <t>彝良县嵩源山野菜食品有限公司</t>
  </si>
  <si>
    <t>云南省昭通市彝良县小草坝镇大桥村坝头组</t>
  </si>
  <si>
    <t>瘦身一笋（泡椒味）（酱腌菜）</t>
  </si>
  <si>
    <t>DBJ25510500689930390ZX</t>
  </si>
  <si>
    <t>红薯豆粉（淀粉）</t>
  </si>
  <si>
    <t>DBJ25510500689930384ZX</t>
  </si>
  <si>
    <t>简阳市永绿农产品开发有限公司</t>
  </si>
  <si>
    <t>简阳市江源镇万临街106号</t>
  </si>
  <si>
    <t>泡酸菜（盐水渍菜）</t>
  </si>
  <si>
    <t>DBJ25510500686331179</t>
  </si>
  <si>
    <t>DBJ25510500689930393ZX</t>
  </si>
  <si>
    <t>福建谷郡王食品有限公司</t>
  </si>
  <si>
    <t>福建省漳州市龙海区东园镇凤鸣村阳光503号22栋四楼、五楼</t>
  </si>
  <si>
    <t>岩烧流心面包</t>
  </si>
  <si>
    <t>DBJ25510500686030072</t>
  </si>
  <si>
    <t>龙马潭区春晖路王代元</t>
  </si>
  <si>
    <t>龙马潭区春晖路7号2幢1层4号门市</t>
  </si>
  <si>
    <t>DBJ25510500686030071</t>
  </si>
  <si>
    <t>白面馒头</t>
  </si>
  <si>
    <t>DBJ25510500686331167</t>
  </si>
  <si>
    <t>泸州市江阳区牟芸锋餐饮店</t>
  </si>
  <si>
    <t>四川省泸州市江阳区大山坪街道28号楼1层附6号</t>
  </si>
  <si>
    <t>DBJ25510500689930397ZX</t>
  </si>
  <si>
    <t>个体副食店(赵德才)</t>
  </si>
  <si>
    <t>泸州市龙马潭区金龙镇中山街农贸市场门市</t>
  </si>
  <si>
    <t>DBJ25510500689930394ZX</t>
  </si>
  <si>
    <t>干辣椒</t>
  </si>
  <si>
    <t>DBJ25510500689930395ZX</t>
  </si>
  <si>
    <t>四川江中源食品有限公司</t>
  </si>
  <si>
    <t>四川省德阳市中江县辑庆镇上场村八组成南路</t>
  </si>
  <si>
    <t>鱼酸菜（酱腌菜）</t>
  </si>
  <si>
    <t>400克 /袋</t>
  </si>
  <si>
    <t>金龙鱼</t>
  </si>
  <si>
    <t>DBJ25510500686331168</t>
  </si>
  <si>
    <t>白馒头</t>
  </si>
  <si>
    <t>DBJ25510500689930396ZX</t>
  </si>
  <si>
    <t>DBJ25510500689930401ZX</t>
  </si>
  <si>
    <t>山东俏口福食品有限公司</t>
  </si>
  <si>
    <t>山东省德州市宁津县津城街道后王村</t>
  </si>
  <si>
    <t>泸州市龙马潭区壹加壹超市</t>
  </si>
  <si>
    <t>四川省泸州市龙马潭区金龙镇钟山街11号</t>
  </si>
  <si>
    <t>坚果满加面包</t>
  </si>
  <si>
    <t>天灿</t>
  </si>
  <si>
    <t>DBJ25510500686030073</t>
  </si>
  <si>
    <t>酒坛</t>
  </si>
  <si>
    <t>DBJ25510500689930403ZX</t>
  </si>
  <si>
    <t>泸州市龙马潭区小陈食品有限公司</t>
  </si>
  <si>
    <t>泸州市龙马潭区鱼塘街道王庄村</t>
  </si>
  <si>
    <t>泸州市纳溪区智霞食品超市</t>
  </si>
  <si>
    <t>四川省泸州市纳溪区东升街道护国大道731号悦来城15-246-229号</t>
  </si>
  <si>
    <t>麻辣棒（调味面制品）</t>
  </si>
  <si>
    <t>168克/袋</t>
  </si>
  <si>
    <t>家香味和图形</t>
  </si>
  <si>
    <t>DBJ25510500689930402ZX</t>
  </si>
  <si>
    <t>简阳市富林食品有限公司</t>
  </si>
  <si>
    <t>四川省成都市简阳市东溪街道龙兴街161号</t>
  </si>
  <si>
    <t>老式大辣片（调味面制品）</t>
  </si>
  <si>
    <t>178克/袋</t>
  </si>
  <si>
    <t>生命需宝和图形</t>
  </si>
  <si>
    <t>DBJ25510500689930400ZX</t>
  </si>
  <si>
    <t>白酒（10元）</t>
  </si>
  <si>
    <t>金世寶和图形</t>
  </si>
  <si>
    <t>DBJ25510500689930399ZX</t>
  </si>
  <si>
    <t>白酒（15元）</t>
  </si>
  <si>
    <t>优诺尚</t>
  </si>
  <si>
    <t>DBJ25510500689930404ZX</t>
  </si>
  <si>
    <t>资阳市虹发食品有限公司</t>
  </si>
  <si>
    <t>资阳市乐至县东山镇义学村10社</t>
  </si>
  <si>
    <t>素火爆鸡筋（调味面制品）</t>
  </si>
  <si>
    <t>172克/袋</t>
  </si>
  <si>
    <t>DBJ25510500689930398ZX</t>
  </si>
  <si>
    <t>白酒（20元）</t>
  </si>
  <si>
    <t>DBJ25510500689930405ZX</t>
  </si>
  <si>
    <t>福建省力诚食品有限公司</t>
  </si>
  <si>
    <t>晋江市经济开发区（五里园）鸿福路1号</t>
  </si>
  <si>
    <t>马蹄香脆肠（肉制品）</t>
  </si>
  <si>
    <t>80克/袋</t>
  </si>
  <si>
    <t>安琪纽特</t>
  </si>
  <si>
    <t>DBJ25510500689930406ZX</t>
  </si>
  <si>
    <t>重庆品正食品有限公司</t>
  </si>
  <si>
    <t>重庆市璧山区青杠街道剑山路236号</t>
  </si>
  <si>
    <t>青柠味薄荷水饮品（风味饮料）</t>
  </si>
  <si>
    <t>DBJ25510500686331199</t>
  </si>
  <si>
    <t>野火锅笋（酱腌菜）</t>
  </si>
  <si>
    <t>特仑苏</t>
  </si>
  <si>
    <t>DBJ25510500686331200</t>
  </si>
  <si>
    <t>冬笋火锅片（水煮竹笋）（罐头）</t>
  </si>
  <si>
    <t>家香味</t>
  </si>
  <si>
    <t>DBJ25510500689930407ZX</t>
  </si>
  <si>
    <t>重庆忠正食品有限公司</t>
  </si>
  <si>
    <t>重庆市九龙坡区白市驿镇高田坎村15组300号</t>
  </si>
  <si>
    <t>泸县佳影维修部</t>
  </si>
  <si>
    <t>四川省泸州市泸县海潮镇象鼻街二段15号</t>
  </si>
  <si>
    <t>挂面（古简工艺挂面）</t>
  </si>
  <si>
    <t>沃饮乐和图形</t>
  </si>
  <si>
    <t>DBJ25510500689930408ZX</t>
  </si>
  <si>
    <t>娃哈哈</t>
  </si>
  <si>
    <t>DBJ25510500689930414ZX</t>
  </si>
  <si>
    <t>四川国莎实业有限公司</t>
  </si>
  <si>
    <t>四川省成都市成华区龙潭工业园航天路66号</t>
  </si>
  <si>
    <t>泸县海潮镇家佳福超市</t>
  </si>
  <si>
    <t>四川省泸州市泸县海潮镇街村（东平街）</t>
  </si>
  <si>
    <t>国泰味精</t>
  </si>
  <si>
    <t>乐赛仙和图形</t>
  </si>
  <si>
    <t>2024-12-16</t>
  </si>
  <si>
    <t>DBJ25510500689930411ZX</t>
  </si>
  <si>
    <t>四川根兴食品有限公司</t>
  </si>
  <si>
    <t>四川省资中县高楼镇高新街78号</t>
  </si>
  <si>
    <t>赵老师狗屎糖（无蔗糖 香辣味）（糖果）</t>
  </si>
  <si>
    <t>呗呗香</t>
  </si>
  <si>
    <t>DBJ25510500689930413ZX</t>
  </si>
  <si>
    <t>萝卜干（酱腌菜）</t>
  </si>
  <si>
    <t>明禾火和图形</t>
  </si>
  <si>
    <t>DBJ25510500689930409ZX</t>
  </si>
  <si>
    <t>重庆市佳佳乳业有限责任公司</t>
  </si>
  <si>
    <t>重庆市垫江县城北开发区</t>
  </si>
  <si>
    <t>花生核桃乳（复合蛋白饮品）</t>
  </si>
  <si>
    <t>飬生堂和图形</t>
  </si>
  <si>
    <t>2024-12-09</t>
  </si>
  <si>
    <t>DBJ25510500689930419ZX</t>
  </si>
  <si>
    <t>泸县海潮镇沈氏高梁酒坊</t>
  </si>
  <si>
    <t>泸县海潮镇东安街67号</t>
  </si>
  <si>
    <t>白酒（8元）</t>
  </si>
  <si>
    <t>金锣</t>
  </si>
  <si>
    <t>DBJ25510500689930420ZX</t>
  </si>
  <si>
    <t>白酒（6元）</t>
  </si>
  <si>
    <t>DBJ25510500689930410ZX</t>
  </si>
  <si>
    <t>漯河亿家馨食品有限公司</t>
  </si>
  <si>
    <t>河南省漯河市经济技术开发区普陀山路2号</t>
  </si>
  <si>
    <t>泡椒味泡鸡爪（酱卤肉制品）（辐照食品）</t>
  </si>
  <si>
    <t>散装称重（固形物：≥90%）</t>
  </si>
  <si>
    <t>2024-11-13</t>
  </si>
  <si>
    <t>DBJ25510500689930428ZX</t>
  </si>
  <si>
    <t>胡怀树</t>
  </si>
  <si>
    <t>四川省泸州市江阳区华升南路109号环球生活广场华升农贸市场负二楼第2号摊位（自主申报）</t>
  </si>
  <si>
    <t>甜馒头（米面及其制品 自制）</t>
  </si>
  <si>
    <t>DBJ25510500689930417ZX</t>
  </si>
  <si>
    <t>四川迪怩司食品有限公司</t>
  </si>
  <si>
    <t>四川省德阳市罗江经济开发区城南工业园翰林路12号</t>
  </si>
  <si>
    <t>雪绒冰淇淋布丁（芒果味）</t>
  </si>
  <si>
    <t>DBJ25510500689930416ZX</t>
  </si>
  <si>
    <t>宜宾长宁县雨潭食品有限责任公司</t>
  </si>
  <si>
    <t>宜宾市长宁县长宁镇天星村8组</t>
  </si>
  <si>
    <t>火锅串串烧烤肠（腌腊肉制品）</t>
  </si>
  <si>
    <t>中坝、清香园</t>
  </si>
  <si>
    <t>DBJ25510500689930418ZX</t>
  </si>
  <si>
    <t>DBJ25510500686331282</t>
  </si>
  <si>
    <t>麦金利</t>
  </si>
  <si>
    <t>DBJ25510500686331283</t>
  </si>
  <si>
    <t>红糖</t>
  </si>
  <si>
    <t>贝奢</t>
  </si>
  <si>
    <t>DBJ25510500686331284</t>
  </si>
  <si>
    <t>淀粉</t>
  </si>
  <si>
    <t>DBJ25510500689930430ZX</t>
  </si>
  <si>
    <t>干米线（米粉制品）</t>
  </si>
  <si>
    <t>養生堂和图形</t>
  </si>
  <si>
    <t>DBJ25510500689930431ZX</t>
  </si>
  <si>
    <t>重庆洽洽食品有限公司</t>
  </si>
  <si>
    <t>重庆市荣昌板桥工业园区</t>
  </si>
  <si>
    <t>泸州湘川赣商业零售有限公司</t>
  </si>
  <si>
    <t>四川省泸州市龙马潭区蜀泸大道一段32号1栋负101号</t>
  </si>
  <si>
    <t>毛嗑五香瓜子</t>
  </si>
  <si>
    <t>今维多和图形</t>
  </si>
  <si>
    <t>DBJ25510500689930421ZX</t>
  </si>
  <si>
    <t>三只松鼠(无为)有限责任公司</t>
  </si>
  <si>
    <t>安徽省芜湖市无为市无为经济开发区福贸路与福东路交叉口西北侧</t>
  </si>
  <si>
    <t>四川省泸州市龙马潭区獨泸大道一段32号1栋负101号</t>
  </si>
  <si>
    <t>蒜香豌豆（炒货食品及坚果制品）</t>
  </si>
  <si>
    <t>265g/袋</t>
  </si>
  <si>
    <t>郝食遇</t>
  </si>
  <si>
    <t>2024-09-26</t>
  </si>
  <si>
    <t>DBJ25510500689930422ZX</t>
  </si>
  <si>
    <t>甘源食品股份有限公司</t>
  </si>
  <si>
    <t>江西省萍乡市萍乡经济技术开发区清泉生物医药食品工业园</t>
  </si>
  <si>
    <t>酱汁牛肉味瓜子仁（炒货食品及坚果制品）</t>
  </si>
  <si>
    <t>鳳和和图形</t>
  </si>
  <si>
    <t>2024-12-27</t>
  </si>
  <si>
    <t>DBJ25510500689930432ZX</t>
  </si>
  <si>
    <t>泸州市龙马潭区味道杨记包子铺</t>
  </si>
  <si>
    <t>龙马潭区大通路19路4幢19号门市</t>
  </si>
  <si>
    <t>善元堂</t>
  </si>
  <si>
    <t>DBJ25510500689930426ZX</t>
  </si>
  <si>
    <t>红糖馒头（米面及其制品 自制）</t>
  </si>
  <si>
    <t>DBJ25510500686331302</t>
  </si>
  <si>
    <t>贵兰</t>
  </si>
  <si>
    <t>DBJ25510500686331303</t>
  </si>
  <si>
    <t>DBJ25510500689930429ZX</t>
  </si>
  <si>
    <t>艾兰得</t>
  </si>
  <si>
    <t>DBJ25510500689930427ZX</t>
  </si>
  <si>
    <t>白馒头（米面及其制品 自制）</t>
  </si>
  <si>
    <t>互赢</t>
  </si>
  <si>
    <t>DBJ25510500689930424ZX</t>
  </si>
  <si>
    <t>福建丫空间食品有限公司</t>
  </si>
  <si>
    <t>福建省福州市闽侯县祥谦镇祥通路68号闽峰产业园3号厂房第四层</t>
  </si>
  <si>
    <t>馋小爱一整只大鸡架（烧烤味）（酱卤肉制品）</t>
  </si>
  <si>
    <t>238克/盒</t>
  </si>
  <si>
    <t>DBJ25510500689930425ZX</t>
  </si>
  <si>
    <t>白糖花卷（米面及其制品 自制）</t>
  </si>
  <si>
    <t>DBJ25510500686331318</t>
  </si>
  <si>
    <t>卡尔顿</t>
  </si>
  <si>
    <t>DBJ25510500686331356</t>
  </si>
  <si>
    <t>泸县太伏镇罗太群副食店</t>
  </si>
  <si>
    <t>四川省泸州市泸县太伏镇农贸市场</t>
  </si>
  <si>
    <t>甲蕃王丹</t>
  </si>
  <si>
    <t>DBJ25510500686331351</t>
  </si>
  <si>
    <t>红高粱酒</t>
  </si>
  <si>
    <t>散装，50%vol</t>
  </si>
  <si>
    <t>源动素</t>
  </si>
  <si>
    <t>DBJ25510500686331354</t>
  </si>
  <si>
    <t>干海带</t>
  </si>
  <si>
    <t>水产制品</t>
  </si>
  <si>
    <t>DBJ25510500689930436ZX</t>
  </si>
  <si>
    <t>DBJ25510500686331352</t>
  </si>
  <si>
    <t>DBJ25510500689930433ZX</t>
  </si>
  <si>
    <t>长宁县竹乡食品有限公司</t>
  </si>
  <si>
    <t>四川省长宁县竹海镇竹园街34号</t>
  </si>
  <si>
    <t>竹叶黄粑（糕点）</t>
  </si>
  <si>
    <t>400g/袋</t>
  </si>
  <si>
    <t>DBJ25510500689930437ZX</t>
  </si>
  <si>
    <t>加加食品集团股份有限公司</t>
  </si>
  <si>
    <t>湖南省宁乡经济开发区站前路</t>
  </si>
  <si>
    <t>姜葱料酒</t>
  </si>
  <si>
    <t>DBJ25510500689930443ZX</t>
  </si>
  <si>
    <t>四川省邓仕食品有限公司</t>
  </si>
  <si>
    <t>眉山经济开发区东区</t>
  </si>
  <si>
    <t>泸县牛滩镇百汇超市</t>
  </si>
  <si>
    <t>四川省泸州市泸县牛滩镇中横街8号、10号、12号</t>
  </si>
  <si>
    <t>380克/袋</t>
  </si>
  <si>
    <t>江中源</t>
  </si>
  <si>
    <t>DBJ25510500686331380</t>
  </si>
  <si>
    <t>干海带（藻类干制品）</t>
  </si>
  <si>
    <t>DBJ25510500686331379</t>
  </si>
  <si>
    <t>DBJ25510500689930438ZX</t>
  </si>
  <si>
    <t>DBJ25510500686331378</t>
  </si>
  <si>
    <t>焙客上品</t>
  </si>
  <si>
    <t>DBJ25510500689930440ZX</t>
  </si>
  <si>
    <t>DBJ25510500689930439ZX</t>
  </si>
  <si>
    <t>广汉市三味香食品厂</t>
  </si>
  <si>
    <t>广汉市松林镇桔苹村12组</t>
  </si>
  <si>
    <t>蛋香酥（糕点）</t>
  </si>
  <si>
    <t>宗平</t>
  </si>
  <si>
    <t>2024-10-04</t>
  </si>
  <si>
    <t>DBJ25510500686331392</t>
  </si>
  <si>
    <t>叙永县燕平土产店</t>
  </si>
  <si>
    <t>四川省泸州市叙永县叙永镇南城市场A幢-10号</t>
  </si>
  <si>
    <t>坤能</t>
  </si>
  <si>
    <t>DBJ25510500686331391</t>
  </si>
  <si>
    <t>DBJ25510500686331390</t>
  </si>
  <si>
    <t>DBJ25510500689930435ZX</t>
  </si>
  <si>
    <t>鱼酸菜(酱腌菜)</t>
  </si>
  <si>
    <t>坤煌</t>
  </si>
  <si>
    <t>DBJ25510500689930442ZX</t>
  </si>
  <si>
    <t>妙趣(高唐)食品有限公司</t>
  </si>
  <si>
    <t>山东省聊城市高唐县尹集镇陈堤子村东侧514国道南侧30米路南</t>
  </si>
  <si>
    <t>榴莲味糖</t>
  </si>
  <si>
    <t>DBJ25510500689930441ZX</t>
  </si>
  <si>
    <t>湖南省宁乡经济技术开发区站前路</t>
  </si>
  <si>
    <t>姜葱料酒（调味料酒）</t>
  </si>
  <si>
    <t>力诚</t>
  </si>
  <si>
    <t>DBJ25510500689930453ZX</t>
  </si>
  <si>
    <t>江西养乐星生物科技有限公司</t>
  </si>
  <si>
    <t>江西省抚州市东乡区经济开发区国科科技产业园</t>
  </si>
  <si>
    <t>泸州市江阳区邻里好百货超市</t>
  </si>
  <si>
    <t>四川省泸州市江阳区通滩镇向阳路西段98、100、102号（自主申报）</t>
  </si>
  <si>
    <t>吸的果冻（甜橙味）</t>
  </si>
  <si>
    <t>宜简</t>
  </si>
  <si>
    <t>DBJ25510500689930456</t>
  </si>
  <si>
    <t>湖南新中意食品有限公司</t>
  </si>
  <si>
    <t>湖南省津市市嘉山工业新区嘉山大道8号</t>
  </si>
  <si>
    <t>霸汁柚柚可吸果冻</t>
  </si>
  <si>
    <t>DBJ25510500686331434</t>
  </si>
  <si>
    <t>麻辣萝卜干（酱腌菜）</t>
  </si>
  <si>
    <t>竹芯和图形</t>
  </si>
  <si>
    <t>DBJ25510500686331435</t>
  </si>
  <si>
    <t>DBJ25510500689930452ZX</t>
  </si>
  <si>
    <t>山东鲜氧多生物科技有限公司</t>
  </si>
  <si>
    <t>山东省烟台市福山区经济开发区吉林路与广东路交叉路口东300米路北</t>
  </si>
  <si>
    <t>绿豆沙（植物饮料）</t>
  </si>
  <si>
    <t>DBJ25510500689930454</t>
  </si>
  <si>
    <t>湖南邬辣妈农业科技发展有限公司</t>
  </si>
  <si>
    <t>湖南省娄底市涟源市桥头河镇现代农业产业园</t>
  </si>
  <si>
    <t>桥头河水晶小萝卜（酱腌菜）</t>
  </si>
  <si>
    <t>称重计量</t>
  </si>
  <si>
    <t>涂山和图形</t>
  </si>
  <si>
    <t>DBJ25510500689930445ZX</t>
  </si>
  <si>
    <t>桂林周氏顺发食品有限公司</t>
  </si>
  <si>
    <t>荔浦市荔城镇黄寨板栗山工业区</t>
  </si>
  <si>
    <t>薏仁莲子玉米糊（方便食品）</t>
  </si>
  <si>
    <t>500克（15小袋）/袋</t>
  </si>
  <si>
    <t>DBJ25510500689930444ZX</t>
  </si>
  <si>
    <t>莲花健康产业集团食品有限公司</t>
  </si>
  <si>
    <t>河南省项城市莲花大道18号</t>
  </si>
  <si>
    <t>加盐味精</t>
  </si>
  <si>
    <t>DBJ25510500689930455</t>
  </si>
  <si>
    <t>湖北永信食品有限公司</t>
  </si>
  <si>
    <t>湖北省黄冈市团风县城南工业园临江二路南</t>
  </si>
  <si>
    <t>五香花生（炒货食品及坚果制品）</t>
  </si>
  <si>
    <t>赵老师</t>
  </si>
  <si>
    <t>DBJ25510500689930458</t>
  </si>
  <si>
    <t>浙江鸿翔食品股份有限公司</t>
  </si>
  <si>
    <t>浙江省嘉兴市南湖区余新镇镇北路北（嘉兴豪辉工艺品有限公司内）</t>
  </si>
  <si>
    <t>铁蛋（五香味鹌鹑蛋）</t>
  </si>
  <si>
    <t>蛋制品</t>
  </si>
  <si>
    <t>DBJ25510500686331433</t>
  </si>
  <si>
    <t>福牛</t>
  </si>
  <si>
    <t>DBJ25510500689930446</t>
  </si>
  <si>
    <t>云南恒阳食品有限责任公司</t>
  </si>
  <si>
    <t>云南省昆明阳宗海风景名胜区七甸产业园区哨云南路07号</t>
  </si>
  <si>
    <t>云南鲜米线</t>
  </si>
  <si>
    <t>200g/袋</t>
  </si>
  <si>
    <t>DBJ25510500686331460</t>
  </si>
  <si>
    <t>DBJ25510500686331449</t>
  </si>
  <si>
    <t>泸县兆雅镇石记菜油经营部</t>
  </si>
  <si>
    <t>泸县兆雅农贸市场</t>
  </si>
  <si>
    <t>四川省泸州市泸县兆雅镇兆雅农贸市场</t>
  </si>
  <si>
    <t>纯菜油（菜籽油）</t>
  </si>
  <si>
    <t>亿家馨</t>
  </si>
  <si>
    <t>DBJ25510500686331464</t>
  </si>
  <si>
    <t>泸县兆雅镇杨仲兰副食店</t>
  </si>
  <si>
    <t>红苕淀粉</t>
  </si>
  <si>
    <t>DBJ25510500686331466</t>
  </si>
  <si>
    <t>迪怩司</t>
  </si>
  <si>
    <t>DBJ25510500686331526</t>
  </si>
  <si>
    <t>泸州市龙马潭区郑永连副食店</t>
  </si>
  <si>
    <t>四川省泸州市龙马潭区特兴街道长安社区新店街46号</t>
  </si>
  <si>
    <t>竹给香</t>
  </si>
  <si>
    <t>DBJ25510500686331463</t>
  </si>
  <si>
    <t>鸭皮蛋（再制蛋）</t>
  </si>
  <si>
    <t>DBJ25510500686331472</t>
  </si>
  <si>
    <t>叙永县陈章强小龙包子店</t>
  </si>
  <si>
    <t>四川省泸州市叙永县叙永镇环城路九七商厦1-2号</t>
  </si>
  <si>
    <t>DBJ25510500689930461ZX</t>
  </si>
  <si>
    <t>李亮</t>
  </si>
  <si>
    <t>泸州市龙马潭区南光路29号3幢1层1号（锦绣路33号）</t>
  </si>
  <si>
    <t>小高粱酒原浆 20元/斤（白酒）</t>
  </si>
  <si>
    <t>DBJ25510500689930460ZX</t>
  </si>
  <si>
    <t>高粱酒 10元/斤（白酒）</t>
  </si>
  <si>
    <t>DBJ25510500689930463ZX</t>
  </si>
  <si>
    <t>泸州市龙马潭区邓华锋食品经营部</t>
  </si>
  <si>
    <t>龙马潭区南光路29号8号楼1层10号</t>
  </si>
  <si>
    <t>白酒（12元）</t>
  </si>
  <si>
    <t>DBJ25510500689930462ZX</t>
  </si>
  <si>
    <t>小高粱酒 18元/斤（白酒）</t>
  </si>
  <si>
    <t>DBJ25510500686331487</t>
  </si>
  <si>
    <t>MAOKE和图形</t>
  </si>
  <si>
    <t>DBJ25510500689930470ZX</t>
  </si>
  <si>
    <t>泸州市龙马潭区舟利划酒行</t>
  </si>
  <si>
    <t>泸州市龙马潭区沁园街7号7号楼14号（沁园街94号）</t>
  </si>
  <si>
    <t>三只松鼠Three Squirrels和图形</t>
  </si>
  <si>
    <t>DBJ25510500689930471ZX</t>
  </si>
  <si>
    <t>白酒（30元）</t>
  </si>
  <si>
    <t>DBJ25510500686331497</t>
  </si>
  <si>
    <t>泸县兆雅农贸市场童四副食经营部</t>
  </si>
  <si>
    <t>四川省泸州市泸县兆雅综合农贸市场</t>
  </si>
  <si>
    <t>DBJ25510500686331498</t>
  </si>
  <si>
    <t>DBJ25510500686331499</t>
  </si>
  <si>
    <t>2025-03-08</t>
  </si>
  <si>
    <t>DBJ25510500689930464ZX</t>
  </si>
  <si>
    <t>白酒（18元）</t>
  </si>
  <si>
    <t>DBJ25510500689930465ZX</t>
  </si>
  <si>
    <t>白酒（26元）</t>
  </si>
  <si>
    <t>DBJ25510500686331486</t>
  </si>
  <si>
    <t>自贡市富顺县旺江制面厂</t>
  </si>
  <si>
    <t>自贡市富顺县长滩镇同安村6组</t>
  </si>
  <si>
    <t>2.1kg/把</t>
  </si>
  <si>
    <t>DBJ25510500689930473ZX</t>
  </si>
  <si>
    <t>周洪兰</t>
  </si>
  <si>
    <t>泸州市龙马潭区沁园街7号7号楼1层9号（沁园街104号）</t>
  </si>
  <si>
    <t>白酒（九号酒体）</t>
  </si>
  <si>
    <t>馋小爱</t>
  </si>
  <si>
    <t>DBJ25510500689930474ZX</t>
  </si>
  <si>
    <t>白酒（二号酒体）</t>
  </si>
  <si>
    <t>DBJ25510500689930469ZX</t>
  </si>
  <si>
    <t>DBJ25510500689930472ZX</t>
  </si>
  <si>
    <t>白酒（八号酒体）</t>
  </si>
  <si>
    <t>DBJ25510500686331525</t>
  </si>
  <si>
    <t>DBJ25510500686331509</t>
  </si>
  <si>
    <t>DBJ25510500686331515</t>
  </si>
  <si>
    <t>DBJ25510500686331524</t>
  </si>
  <si>
    <t>DBJ25510500689930475ZX</t>
  </si>
  <si>
    <t>2024-08-26</t>
  </si>
  <si>
    <t>DBJ25510500689930480</t>
  </si>
  <si>
    <t>加加</t>
  </si>
  <si>
    <t>DBJ25510500689930479</t>
  </si>
  <si>
    <t>邓仕和图形</t>
  </si>
  <si>
    <t>2025-02-02</t>
  </si>
  <si>
    <t>DBJ25510500686331573</t>
  </si>
  <si>
    <t>DBJ25510500689930481</t>
  </si>
  <si>
    <t>豆腐杆（豆制品）</t>
  </si>
  <si>
    <t>DBJ25510500686331565</t>
  </si>
  <si>
    <t>泸州佳可来商贸有限责任公司</t>
  </si>
  <si>
    <t>四川省泸州市泸县兆雅镇华严街222号</t>
  </si>
  <si>
    <t>DBJ25510500686331564</t>
  </si>
  <si>
    <t>DBJ25510500686331580</t>
  </si>
  <si>
    <t>DBJ25510500689930505</t>
  </si>
  <si>
    <t>龙岩市龙汇食品有限公司</t>
  </si>
  <si>
    <t>福建省龙岩市新罗区龙门镇谢洋村谢氨路钟城山片区（亚金富都工贸中心）18幢6层</t>
  </si>
  <si>
    <t>龙岩气蒸五香花生（炒货食品及坚果制品）</t>
  </si>
  <si>
    <t>206克/袋</t>
  </si>
  <si>
    <t>鑫浩祥</t>
  </si>
  <si>
    <t>DBJ25510500689930484</t>
  </si>
  <si>
    <t>平江县新翔宇食品有限公司</t>
  </si>
  <si>
    <t>湖南省岳阳市平江县工业园寺前工业小区</t>
  </si>
  <si>
    <t>手工辣片（调味面制品）</t>
  </si>
  <si>
    <t>408克/袋</t>
  </si>
  <si>
    <t>DBJ25510500689930485</t>
  </si>
  <si>
    <t>山东喜迎人家食品有限公司</t>
  </si>
  <si>
    <t>山东省枣庄市峄城区榴园镇206国道后湖驻地56号</t>
  </si>
  <si>
    <t>原味豆浆粉（方便食品）</t>
  </si>
  <si>
    <t>DBJ25510500689930488</t>
  </si>
  <si>
    <t>漯河河河汇食品有限责任公司</t>
  </si>
  <si>
    <t>河南省漯河市经济开发区建管委民营工业园61号</t>
  </si>
  <si>
    <t>海苔麻花（海苔芝麻味）（膨化食品）</t>
  </si>
  <si>
    <t>228克/袋</t>
  </si>
  <si>
    <t>DBJ25510500686331585</t>
  </si>
  <si>
    <t>泸州市龙马潭区家家悦生鲜超市</t>
  </si>
  <si>
    <t>四川省泸州市龙马潭区红星街道龙马大道一段1号1栋第一层10号门市（龙马大道一段78号）</t>
  </si>
  <si>
    <t>邓仕</t>
  </si>
  <si>
    <t>DBJ25510500689930489</t>
  </si>
  <si>
    <t>吖客</t>
  </si>
  <si>
    <t>DBJ25510500689930486</t>
  </si>
  <si>
    <t>鑫鸿皇家香米（大米）</t>
  </si>
  <si>
    <t>加加和图形</t>
  </si>
  <si>
    <t>DBJ25510500686331587</t>
  </si>
  <si>
    <t>四川省泸州江泉酒业有限公司</t>
  </si>
  <si>
    <t>四川省泸州市泸县兆雅镇凤鸣村3组500号</t>
  </si>
  <si>
    <t>四川省泸州市泸县玄滩镇凤鸣村3组500号</t>
  </si>
  <si>
    <t>快乐芽和图形</t>
  </si>
  <si>
    <t>DBJ25510500686331586</t>
  </si>
  <si>
    <t>泸州国宾泉酒业有限公司</t>
  </si>
  <si>
    <t>四川省泸州市泸县兆雅镇安贤东路北段51号</t>
  </si>
  <si>
    <t>中意和图形</t>
  </si>
  <si>
    <t>DBJ25510500686331584</t>
  </si>
  <si>
    <t>DBJ25510500689930487</t>
  </si>
  <si>
    <t>油豆皮</t>
  </si>
  <si>
    <t>DBJ25510500689930490</t>
  </si>
  <si>
    <t>大酒米（大米）</t>
  </si>
  <si>
    <t>鲜氧多</t>
  </si>
  <si>
    <t>DBJ25510500689930494</t>
  </si>
  <si>
    <t>河南省福凌食品有限公司</t>
  </si>
  <si>
    <t>河南省开封市尉氏县尉北科技食品工业园区皓月大道92号</t>
  </si>
  <si>
    <t>气泡薯片（青柠汽泡水味）</t>
  </si>
  <si>
    <t>88克/袋</t>
  </si>
  <si>
    <t>邬辣妈</t>
  </si>
  <si>
    <t>DBJ25510500689930493</t>
  </si>
  <si>
    <t>气泡薯片（荔枝汽泡水味）</t>
  </si>
  <si>
    <t>DBJ25510500689930497</t>
  </si>
  <si>
    <t>重庆市田野生物工程有限公司</t>
  </si>
  <si>
    <t>重庆市荣昌区昌州街道荣升路64号12幢4-1</t>
  </si>
  <si>
    <t>鲜藤椒油（香辛料调味油）</t>
  </si>
  <si>
    <t>258ml/瓶</t>
  </si>
  <si>
    <t>莲花</t>
  </si>
  <si>
    <t>DBJ25510500689930491</t>
  </si>
  <si>
    <t>永信</t>
  </si>
  <si>
    <t>DBJ25510500689930492</t>
  </si>
  <si>
    <t>酒鬼花生（炒货食品及坚果制品）</t>
  </si>
  <si>
    <t>绝鼎卤和图形</t>
  </si>
  <si>
    <t>DBJ25510500686331637</t>
  </si>
  <si>
    <t>泸县兆雅镇杨九刘志容副食店</t>
  </si>
  <si>
    <t>四川省泸州市泸县兆雅镇杨九</t>
  </si>
  <si>
    <t>DBJ25510500689930504ZX</t>
  </si>
  <si>
    <t>李正华</t>
  </si>
  <si>
    <t>四川省泸州市龙马潭区鱼塘街道希望大道183号6号楼120</t>
  </si>
  <si>
    <t>小高粱宴酒（25元坛）（白酒）</t>
  </si>
  <si>
    <t>曼香云天</t>
  </si>
  <si>
    <t>DBJ25510500689930503ZX</t>
  </si>
  <si>
    <t>小高粱宴酒（白酒）</t>
  </si>
  <si>
    <t>DBJ25510500689930507</t>
  </si>
  <si>
    <t>新乡市百事圆食品有限公司</t>
  </si>
  <si>
    <t>新乡市原阳县福宁集镇王庄村</t>
  </si>
  <si>
    <t>鲜虾片（鲜虾味）（膨化食品）</t>
  </si>
  <si>
    <t>110克/桶</t>
  </si>
  <si>
    <t>2024-10-17</t>
  </si>
  <si>
    <t>DBJ25510500689930506</t>
  </si>
  <si>
    <t>重庆谈味佳食品有限公司</t>
  </si>
  <si>
    <t>重庆市江津区油溪镇新街居石羊坝</t>
  </si>
  <si>
    <t>重庆怪味胡豆（炒货食品及坚果制品）</t>
  </si>
  <si>
    <t>DBJ25510500689930510</t>
  </si>
  <si>
    <t>怪味胡豆（炒货食品及坚果制品）</t>
  </si>
  <si>
    <t>DBJ25510500689930509</t>
  </si>
  <si>
    <t>富裕祥红樱桃软米（大米）</t>
  </si>
  <si>
    <t>DBJ25510500689930502ZX</t>
  </si>
  <si>
    <t>大高粱白酒</t>
  </si>
  <si>
    <t>DBJ25510500689930508</t>
  </si>
  <si>
    <t>鲜虾片（蒜香味）（膨化食品）</t>
  </si>
  <si>
    <t>DBJ25510500686331685</t>
  </si>
  <si>
    <t>四川省泸州酿味香酒业有限公司</t>
  </si>
  <si>
    <t>四川省泸州市泸县兆雅镇石龙村五组10号4幢</t>
  </si>
  <si>
    <t>DBJ25510500686331719</t>
  </si>
  <si>
    <t>DBJ25510500686331705</t>
  </si>
  <si>
    <t>DBJ25510500686331714</t>
  </si>
  <si>
    <t>DBJ25510500689930515</t>
  </si>
  <si>
    <t>四川回乡妹食品有限公司</t>
  </si>
  <si>
    <t>绵竹市齐天镇蒲柳村13组</t>
  </si>
  <si>
    <t>合江县福购超市</t>
  </si>
  <si>
    <t>四川省泸州市合江县符阳街道贵妃大道58.60.62.64号</t>
  </si>
  <si>
    <t>紫霞三泡鱼酸菜</t>
  </si>
  <si>
    <t>DBJ25510500689930516</t>
  </si>
  <si>
    <t>精品午餐肉罐头</t>
  </si>
  <si>
    <t>340g/罐</t>
  </si>
  <si>
    <t>DBJ25510500689930514</t>
  </si>
  <si>
    <t>重庆鲁花食用油有限公司</t>
  </si>
  <si>
    <t>重庆市江津区德感工业园鲁花路1号</t>
  </si>
  <si>
    <t>小榨古香菜籽油</t>
  </si>
  <si>
    <t>1.8升/桶</t>
  </si>
  <si>
    <t>2024-07-29</t>
  </si>
  <si>
    <t>DBJ25510500689930518</t>
  </si>
  <si>
    <t>DBJ25510500689930517</t>
  </si>
  <si>
    <t>老坛鱼酸菜（酱腌菜）</t>
  </si>
  <si>
    <t>DBJ25510500686331744</t>
  </si>
  <si>
    <t>辣椒粉</t>
  </si>
  <si>
    <t>DBJ25510500689930556</t>
  </si>
  <si>
    <t>合江县趣购超市</t>
  </si>
  <si>
    <t>四川省泸州市合江县符阳街道菜坝西路75号、77号</t>
  </si>
  <si>
    <t>皮蛋</t>
  </si>
  <si>
    <t>DBJ25510500686331769</t>
  </si>
  <si>
    <t>DBJ25510500689930521</t>
  </si>
  <si>
    <t>泸州市浩淼水业有限公司</t>
  </si>
  <si>
    <t>四川省泸州市合江县榕山镇梧桐树山村5社27号</t>
  </si>
  <si>
    <t>包装饮用水</t>
  </si>
  <si>
    <t>17.6升/桶</t>
  </si>
  <si>
    <t>DBJ25510500689930522</t>
  </si>
  <si>
    <t>合江县春源散酒批发部</t>
  </si>
  <si>
    <t>四川省泸州市合江县临港街道天泉路30号</t>
  </si>
  <si>
    <t>DBJ25510500689930535</t>
  </si>
  <si>
    <t>合江县赵幺妹小吃店</t>
  </si>
  <si>
    <t>合江县临港街道天泉路38号</t>
  </si>
  <si>
    <t>小馒头（馒头花卷自制）</t>
  </si>
  <si>
    <t>DBJ25510500689930536</t>
  </si>
  <si>
    <t>麦粑（馒头花卷自制）</t>
  </si>
  <si>
    <t>DBJ25510500686331785</t>
  </si>
  <si>
    <t>四川杨森乳业股份有限公司</t>
  </si>
  <si>
    <t>四川省成都市简阳市简新大道南路100号</t>
  </si>
  <si>
    <t>DBJ25510500689930524</t>
  </si>
  <si>
    <t>白酒（28元坛）</t>
  </si>
  <si>
    <t>DBJ25510500689930537</t>
  </si>
  <si>
    <t>DBJ25510500686331791</t>
  </si>
  <si>
    <t>DBJ25510500689930546</t>
  </si>
  <si>
    <t>湖北欢乐家食品有限公司</t>
  </si>
  <si>
    <t>湖北省宜昌市枝江安福寺果蔬工业园之字溪大道9号</t>
  </si>
  <si>
    <t>梨罐头</t>
  </si>
  <si>
    <t>460克/瓶</t>
  </si>
  <si>
    <t>2024-03-08</t>
  </si>
  <si>
    <t>DBJ25510500689930545</t>
  </si>
  <si>
    <t>沈阳市中天食品有限公司</t>
  </si>
  <si>
    <t>沈阳市苏家屯区城郊街道办事处北营子村</t>
  </si>
  <si>
    <t>中天香辣卤蛋</t>
  </si>
  <si>
    <t>120g/袋</t>
  </si>
  <si>
    <t>DBJ25510500689930544</t>
  </si>
  <si>
    <t>山东化繁生物科技有限公司</t>
  </si>
  <si>
    <t>山东省枣庄市薛城区陶庄镇化繁食品生产园内</t>
  </si>
  <si>
    <t>奇亚籽坚果藕粉羹（方便食品）</t>
  </si>
  <si>
    <t>500克/罐</t>
  </si>
  <si>
    <t>DBJ25510500689930549</t>
  </si>
  <si>
    <t>四川省茂源食品有限公司</t>
  </si>
  <si>
    <t>泸州市纳溪区浙江产业园兴业路4号</t>
  </si>
  <si>
    <t>合江县慧乐副食店</t>
  </si>
  <si>
    <t>合江县荔江镇堰坝社区荔园南路53号</t>
  </si>
  <si>
    <t>潘老幺凉面（挂面）</t>
  </si>
  <si>
    <t>1.3kg/袋</t>
  </si>
  <si>
    <t>DBJ25510500689930547</t>
  </si>
  <si>
    <t>贵州古常香菜油有限公司</t>
  </si>
  <si>
    <t>遵义市习水县东皇街道关坪村黄坪组38号</t>
  </si>
  <si>
    <t>古常香菜油</t>
  </si>
  <si>
    <t>2.5L/桶</t>
  </si>
  <si>
    <t>林香园</t>
  </si>
  <si>
    <t>DBJ25510500689930554ZX</t>
  </si>
  <si>
    <t>合江县福万家副食店</t>
  </si>
  <si>
    <t>四川省泸州市合江县荔江镇堰坝社区荔园南路40号（虎头镇）</t>
  </si>
  <si>
    <t>糯米</t>
  </si>
  <si>
    <t>希美乐</t>
  </si>
  <si>
    <t>DBJ25510500689930553</t>
  </si>
  <si>
    <t>绵阳市泉芳乳业有限公司</t>
  </si>
  <si>
    <t>绵阳市高新区河边镇海峰村8组</t>
  </si>
  <si>
    <t>高钙低脂牛奶复合蛋白饮品</t>
  </si>
  <si>
    <t>DBJ25510500689930551</t>
  </si>
  <si>
    <t>粉丝</t>
  </si>
  <si>
    <t>DBJ25510500689930550</t>
  </si>
  <si>
    <t>单晶冰糖</t>
  </si>
  <si>
    <t>DBJ25510500689930557</t>
  </si>
  <si>
    <t>广西防城港汇福食品有限公司</t>
  </si>
  <si>
    <t>东兴市江平工业园区（潭吉片区）E-1号食品</t>
  </si>
  <si>
    <t>小榨纯香菜籽油</t>
  </si>
  <si>
    <t>1.4L/瓶</t>
  </si>
  <si>
    <t>DBJ25510500689930560</t>
  </si>
  <si>
    <t>老冰糖</t>
  </si>
  <si>
    <t>泸乡泸味</t>
  </si>
  <si>
    <t>DBJ25510500689930559ZX</t>
  </si>
  <si>
    <t>2024-02-18</t>
  </si>
  <si>
    <t>DBJ25510500689930558ZX</t>
  </si>
  <si>
    <t>散装东北珍珠米</t>
  </si>
  <si>
    <t>真想佳</t>
  </si>
  <si>
    <t>DBJ25510500686030080</t>
  </si>
  <si>
    <t>泸州市江阳区汇聚通干货副食店</t>
  </si>
  <si>
    <t>四川省泸州市江阳区丹艳路59号1号楼103号</t>
  </si>
  <si>
    <t>泡姜</t>
  </si>
  <si>
    <t>君仔</t>
  </si>
  <si>
    <t>DBJ25510500689930562</t>
  </si>
  <si>
    <t>重庆锐锋食品有限公司</t>
  </si>
  <si>
    <t>重庆市永川工业园区凤凰湖工业园（大安园内）</t>
  </si>
  <si>
    <t>合江县华鲜副食店</t>
  </si>
  <si>
    <t>四川省泸州市合江县荔江镇堰坝社区堰坝场荔园南路26号</t>
  </si>
  <si>
    <t>玉米味硬糖</t>
  </si>
  <si>
    <t>梦思香</t>
  </si>
  <si>
    <t>DBJ25510500689930561</t>
  </si>
  <si>
    <t>泸州市龙马潭区望江食品有限公司</t>
  </si>
  <si>
    <t>泸州市龙马潭区罗汉镇罗高路31号</t>
  </si>
  <si>
    <t>王老六甜味花生酥（糖果制品）</t>
  </si>
  <si>
    <t>卡其乐</t>
  </si>
  <si>
    <t>DBJ25510500689930564</t>
  </si>
  <si>
    <t>DBJ25510500689930565ZX</t>
  </si>
  <si>
    <t>DBJ25510500689930571</t>
  </si>
  <si>
    <t>洪雅县麻老五食品有限公司</t>
  </si>
  <si>
    <t>四川省眉山市洪雅县洪川镇柳街村三组</t>
  </si>
  <si>
    <t>合江县堰坝超市</t>
  </si>
  <si>
    <t>四川省泸州市合江县荔江镇堰坝社区荔园南路18号</t>
  </si>
  <si>
    <t>太和花椒油（食用调味油）（香辛料调味油）</t>
  </si>
  <si>
    <t>250ml/瓶</t>
  </si>
  <si>
    <t>2024-02-27</t>
  </si>
  <si>
    <t>DBJ25510500689930563</t>
  </si>
  <si>
    <t>素泡椒臭干子（调味面制品）</t>
  </si>
  <si>
    <t>DBJ25510500689930567</t>
  </si>
  <si>
    <t>黄冰糖</t>
  </si>
  <si>
    <t>DBJ25510500689930566</t>
  </si>
  <si>
    <t>DBJ25510500689930574</t>
  </si>
  <si>
    <t>江苏香之派食品有限公司</t>
  </si>
  <si>
    <t>江苏省泗阳县经济开发区文城东路285号</t>
  </si>
  <si>
    <t>合江县美佳宜超市(个体工商户)</t>
  </si>
  <si>
    <t>四川省泸州市合江县符阳街道菜坝西路130、132、134号</t>
  </si>
  <si>
    <t>盐焗翅根（盐焗风味）（酱卤肉制品）</t>
  </si>
  <si>
    <t>38克/袋</t>
  </si>
  <si>
    <t>DBJ25510500689930618</t>
  </si>
  <si>
    <t>广东生和堂健康食品股份有限公司</t>
  </si>
  <si>
    <t>广东省江门市江海区胜利南路166号</t>
  </si>
  <si>
    <t>泸州汇通百货股份有限公司</t>
  </si>
  <si>
    <t>四川省泸州市江阳区江阳北路6号</t>
  </si>
  <si>
    <t>杨枝甘露吸吸果冻</t>
  </si>
  <si>
    <t>DBJ25510500689930577</t>
  </si>
  <si>
    <t>郑州市荣盛食品有限公司</t>
  </si>
  <si>
    <t>新郑市郭店镇老107国道与黄金大道交叉口向东1000米路北</t>
  </si>
  <si>
    <t>地摊锅巴（豪横高辣味）（膨化食品）</t>
  </si>
  <si>
    <t>108克/袋</t>
  </si>
  <si>
    <t>品味方圆</t>
  </si>
  <si>
    <t>DBJ25510500689930572</t>
  </si>
  <si>
    <t>精致粉条</t>
  </si>
  <si>
    <t>DBJ25510500689930573</t>
  </si>
  <si>
    <t>阜阳市家居乐食品有限公司</t>
  </si>
  <si>
    <t>安徽省阜阳市颍东区新华创业园蔡辛路2号</t>
  </si>
  <si>
    <t>老面包</t>
  </si>
  <si>
    <t>288克/袋</t>
  </si>
  <si>
    <t>DBJ25510500689930576</t>
  </si>
  <si>
    <t>韶关市兴概念食品有限公司</t>
  </si>
  <si>
    <t>韶关市曲江区白土镇曲江经济开发区A5区</t>
  </si>
  <si>
    <t>猫山王榴莲饼</t>
  </si>
  <si>
    <t>DBJ25510500689930582</t>
  </si>
  <si>
    <t>河北食趣食品科技有限公司</t>
  </si>
  <si>
    <t>河北省邢台市隆尧县莲子镇镇东范村隆尧县中小企业创业园对面</t>
  </si>
  <si>
    <t>蔬菜面（方便面）</t>
  </si>
  <si>
    <t>700g/袋</t>
  </si>
  <si>
    <t>DBJ25510500689930580</t>
  </si>
  <si>
    <t>2024-10-12</t>
  </si>
  <si>
    <t>DBJ25510500689930581</t>
  </si>
  <si>
    <t>DBJ25510500689930579</t>
  </si>
  <si>
    <t>DBJ25510500689930591</t>
  </si>
  <si>
    <t>茂名市新威龙食品有限公司</t>
  </si>
  <si>
    <t>茂名市茂名大道高新段368号</t>
  </si>
  <si>
    <t>什锦果冻</t>
  </si>
  <si>
    <t>1千克/盒</t>
  </si>
  <si>
    <t>然乐多</t>
  </si>
  <si>
    <t>DBJ25510500689930590</t>
  </si>
  <si>
    <t>河南省好姐弟食品有限公司</t>
  </si>
  <si>
    <t>尉氏县尉北科技食品工业园区皓月大道71号</t>
  </si>
  <si>
    <t>花椒锅巴（含油型膨化食品）</t>
  </si>
  <si>
    <t>312克（内含12小包）/袋</t>
  </si>
  <si>
    <t>谈味佳</t>
  </si>
  <si>
    <t>DBJ25510500689930592</t>
  </si>
  <si>
    <t>长沙绝艺食品有限公司</t>
  </si>
  <si>
    <t>湖南省浏阳市两型产业园</t>
  </si>
  <si>
    <t>666烤脖（黑鸭味）（肉制品）</t>
  </si>
  <si>
    <t>210克/袋</t>
  </si>
  <si>
    <t>2024-12-03</t>
  </si>
  <si>
    <t>DBJ25510500689930583</t>
  </si>
  <si>
    <t>手工辣片 调味面制品</t>
  </si>
  <si>
    <t>DBJ25510500689930597</t>
  </si>
  <si>
    <t>揭阳市金利食品有限公司</t>
  </si>
  <si>
    <t>揭阳市揭东区锡场镇溪头村</t>
  </si>
  <si>
    <t>杯形凝胶果冻-厚切菠萝果肉果冻（菠萝味）</t>
  </si>
  <si>
    <t>称重销售</t>
  </si>
  <si>
    <t>DBJ25510500689930595</t>
  </si>
  <si>
    <t>干米线</t>
  </si>
  <si>
    <t>DBJ25510500686030081</t>
  </si>
  <si>
    <t>泡海椒</t>
  </si>
  <si>
    <t>DBJ25510500689930596</t>
  </si>
  <si>
    <t>汉源县汉达食品厂</t>
  </si>
  <si>
    <t>汉源县甘溪坝工业园区</t>
  </si>
  <si>
    <t>藤椒油</t>
  </si>
  <si>
    <t>265ml/瓶</t>
  </si>
  <si>
    <t>DBJ25510500689930598</t>
  </si>
  <si>
    <t>泸县得胜镇黄贤兵白酒厂</t>
  </si>
  <si>
    <t>泸县得胜镇东皇殿村八组</t>
  </si>
  <si>
    <t>2025-03-30</t>
  </si>
  <si>
    <t>DBJ25510500689930602</t>
  </si>
  <si>
    <t>泸县得胜镇佳程批发超市</t>
  </si>
  <si>
    <t>四川省泸州市泸县得胜镇得胜村5社</t>
  </si>
  <si>
    <t>DBJ25510500689930601</t>
  </si>
  <si>
    <t>成都银鹭食品有限公司</t>
  </si>
  <si>
    <t>四川省成都市新津区五津街道兴园12路168号</t>
  </si>
  <si>
    <t>饮用纯净水</t>
  </si>
  <si>
    <t>560毫升/瓶</t>
  </si>
  <si>
    <t>紫霞</t>
  </si>
  <si>
    <t>DBJ25510500686030100</t>
  </si>
  <si>
    <t>泸州市江阳区转拐餐饮店(个体工商户)</t>
  </si>
  <si>
    <t>四川省泸州市江阳区拥军路三段44号</t>
  </si>
  <si>
    <t>火锅底料（自制）</t>
  </si>
  <si>
    <t>DBJ25510500689930600</t>
  </si>
  <si>
    <t>四川保宁醋有限公司</t>
  </si>
  <si>
    <t>阆中市公园路63号</t>
  </si>
  <si>
    <t>精酿料酒</t>
  </si>
  <si>
    <t>480mL/瓶</t>
  </si>
  <si>
    <t>鲁花</t>
  </si>
  <si>
    <t>2024-02-24</t>
  </si>
  <si>
    <t>DBJ25510500689930599</t>
  </si>
  <si>
    <t>鲜花椒油</t>
  </si>
  <si>
    <t>DBJ25510500689930608</t>
  </si>
  <si>
    <t>潮州市潮安区意利食品有限公司</t>
  </si>
  <si>
    <t>潮州市潮安区庵埠镇外文村华埠路自来水厂往北100米处</t>
  </si>
  <si>
    <t>中国（四川）自由贸易试验区泸州市龙马潭区莲花池街道长乐街二段41号1幢-1层10号（一环路龙马大道二段241号）</t>
  </si>
  <si>
    <t>吱一滋（雪碧味果冻）</t>
  </si>
  <si>
    <t>258克/袋</t>
  </si>
  <si>
    <t>DBJ25510500689930607</t>
  </si>
  <si>
    <t>怡达(临沂)食品有限公司</t>
  </si>
  <si>
    <t>平邑县地方工业园</t>
  </si>
  <si>
    <t>水果罐头（黄桃罐头）</t>
  </si>
  <si>
    <t>510克/瓶</t>
  </si>
  <si>
    <t>DBJ25510500689930603</t>
  </si>
  <si>
    <t>老红糖</t>
  </si>
  <si>
    <t>DBJ25510500689930606</t>
  </si>
  <si>
    <t>河南东海亚泰生物工程有限公司</t>
  </si>
  <si>
    <t>长垣市蒲西区人民路西段路南</t>
  </si>
  <si>
    <t>草莓味乳酸菌饮品</t>
  </si>
  <si>
    <t>258毫升/瓶</t>
  </si>
  <si>
    <t>DBJ25510500689930605</t>
  </si>
  <si>
    <t>宿州市埇桥区沪源食品厂</t>
  </si>
  <si>
    <t>埇桥区符离镇工业园站东水厂西侧</t>
  </si>
  <si>
    <t>五香味鹌鹑蛋</t>
  </si>
  <si>
    <t>238克/袋</t>
  </si>
  <si>
    <t>淼然泉</t>
  </si>
  <si>
    <t>DBJ25510500689930612</t>
  </si>
  <si>
    <t>山东亿家康食品有限公司</t>
  </si>
  <si>
    <t>平邑县地方镇驻地</t>
  </si>
  <si>
    <t>泸州市龙马潭区新永盛生活超市</t>
  </si>
  <si>
    <t>四川省泸州市龙马潭区胡市镇二街20号</t>
  </si>
  <si>
    <t>560克/瓶</t>
  </si>
  <si>
    <t>DBJ25510500689930613</t>
  </si>
  <si>
    <t>杭州临安小天使食品有限公司</t>
  </si>
  <si>
    <t>浙江省杭州市临安区锦南街道杨岱路858号</t>
  </si>
  <si>
    <t>麦烧(含油型膨化食品) 葱油味</t>
  </si>
  <si>
    <t>DBJ25510500689930615</t>
  </si>
  <si>
    <t>2025-03-31</t>
  </si>
  <si>
    <t>DBJ25510500689930611</t>
  </si>
  <si>
    <t>雅安叶之韵茶业有限公司</t>
  </si>
  <si>
    <t>四川省雅安市名山区茅河镇香水村8组107号</t>
  </si>
  <si>
    <t>碧螺春</t>
  </si>
  <si>
    <t>268克/袋</t>
  </si>
  <si>
    <t>DBJ25510500686030152</t>
  </si>
  <si>
    <t>泸州市江阳区佐平餐饮店(个体工商户)</t>
  </si>
  <si>
    <t>四川省泸州市江阳区茜草街道江南路四段114号</t>
  </si>
  <si>
    <t>DBJ25510500689930609</t>
  </si>
  <si>
    <t>山东皇世食品有限公司</t>
  </si>
  <si>
    <t>沂水县经济开发区滨河项目区裕丰路以北、规划路以东</t>
  </si>
  <si>
    <t>无加蔗糖豆浆粉（固体饮料）</t>
  </si>
  <si>
    <t>500克（g）/袋</t>
  </si>
  <si>
    <t>2024-08-04</t>
  </si>
  <si>
    <t>DBJ25510500689930610</t>
  </si>
  <si>
    <t>蒙山绿茶（绿茶）</t>
  </si>
  <si>
    <t>DBJ25510500686030160</t>
  </si>
  <si>
    <t>汪鹏(个体工商户)</t>
  </si>
  <si>
    <t>四川省泸州市江阳区蓝田街道花果路3号1号楼2层1号门市</t>
  </si>
  <si>
    <t>欢乐家</t>
  </si>
  <si>
    <t>2025-03-28</t>
  </si>
  <si>
    <t>DBJ25510500689930617</t>
  </si>
  <si>
    <t>湖南君年旺食品有限公司</t>
  </si>
  <si>
    <t>湖南省长沙市长沙县榔梨街道东十一路南段147号1#栋厂房301/302</t>
  </si>
  <si>
    <t>流心泡芙蛋糕(海苔味)</t>
  </si>
  <si>
    <t>288克/盒</t>
  </si>
  <si>
    <t>中天</t>
  </si>
  <si>
    <t>DBJ25510500689930622</t>
  </si>
  <si>
    <t>四川蒙顶山跃华茶业集团有限公司</t>
  </si>
  <si>
    <t>四川省雅安市名山区红岩新村</t>
  </si>
  <si>
    <t>蒙顶山特花(茶叶)</t>
  </si>
  <si>
    <t>益卜</t>
  </si>
  <si>
    <t>DBJ25510500689930621</t>
  </si>
  <si>
    <t>干百合</t>
  </si>
  <si>
    <t>潘老幺</t>
  </si>
  <si>
    <t>DBJ25510500689930619</t>
  </si>
  <si>
    <t>杭州富阳南欣商贸有限公司</t>
  </si>
  <si>
    <t>杭州市富阳区东洲街道高尔夫路298号2幢</t>
  </si>
  <si>
    <t>琥珀核桃仁（炒货食品及坚果制品）</t>
  </si>
  <si>
    <t>古常香</t>
  </si>
  <si>
    <t>DBJ25510500689930616</t>
  </si>
  <si>
    <t>德州味之美食品有限公司</t>
  </si>
  <si>
    <t>山东省德州市夏津县银城街道五里庄村村南300米路东</t>
  </si>
  <si>
    <t>坚果爆浆奶酪面包</t>
  </si>
  <si>
    <t>320克/盒</t>
  </si>
  <si>
    <t>DBJ25510500689930669ZX</t>
  </si>
  <si>
    <t>黄勤</t>
  </si>
  <si>
    <t>四川省泸州市江阳区江阳西路2-7号</t>
  </si>
  <si>
    <t>白酒（16元坛）</t>
  </si>
  <si>
    <t>泉芳</t>
  </si>
  <si>
    <t>2025-04-11</t>
  </si>
  <si>
    <t>DBJ25510500689930668ZX</t>
  </si>
  <si>
    <t>白酒（12元坛）</t>
  </si>
  <si>
    <t>DBJ25510500689930513</t>
  </si>
  <si>
    <t>DBJ25510500689930523</t>
  </si>
  <si>
    <t>白酒（20元坛）</t>
  </si>
  <si>
    <t>晒宴</t>
  </si>
  <si>
    <t>DBJ25510500689930548</t>
  </si>
  <si>
    <t>白糖</t>
  </si>
  <si>
    <t>DBJ25510500689930555</t>
  </si>
  <si>
    <t>山东奈伦乳业有限公司</t>
  </si>
  <si>
    <t>高唐县经济技术开发区</t>
  </si>
  <si>
    <t>复合蛋白饮料 低糖型</t>
  </si>
  <si>
    <t>2024-08-23</t>
  </si>
  <si>
    <t>DBJ25510500689930569</t>
  </si>
  <si>
    <t>贵州众冠食品有限公司</t>
  </si>
  <si>
    <t>贵州省黔南布依族苗族自治州惠水县濛江街道合兴村</t>
  </si>
  <si>
    <t>可吸果冻 果味型</t>
  </si>
  <si>
    <t>DBJ25510500689930568</t>
  </si>
  <si>
    <t>新郑市薛店镇食品工业园薛店大道南段</t>
  </si>
  <si>
    <t>五谷杂粮（甜辣味）（方便食品）</t>
  </si>
  <si>
    <t>378克/25包/盒</t>
  </si>
  <si>
    <t>DBJ25510500689930575</t>
  </si>
  <si>
    <t>湖北时畅食品科技有限公司</t>
  </si>
  <si>
    <t>湖北省武汉市东西湖区汇通大道2-2号</t>
  </si>
  <si>
    <t>香辣鸡翅（辐照食品）（酱卤肉制品）</t>
  </si>
  <si>
    <t>奇旺</t>
  </si>
  <si>
    <t>DBJ25510500689930614</t>
  </si>
  <si>
    <t>麦烧(含油型膨化食品) 香辣味</t>
  </si>
  <si>
    <t>王老六</t>
  </si>
  <si>
    <t>DBJ25510500689930620</t>
  </si>
  <si>
    <t>河南长领食品有限公司</t>
  </si>
  <si>
    <t>河南省商丘市民权县310国道东段北侧</t>
  </si>
  <si>
    <t>南乳花生（五香味）</t>
  </si>
  <si>
    <t>DBJ25510500689930623</t>
  </si>
  <si>
    <t>DBJ25510500689930670ZX</t>
  </si>
  <si>
    <t>白酒（21元坛）</t>
  </si>
  <si>
    <t>DBJ25510500686332591ZX</t>
  </si>
  <si>
    <t>四川省古蔺郎酒厂有限公司</t>
  </si>
  <si>
    <t>四川省古蔺县二郎镇</t>
  </si>
  <si>
    <t>四川省泸州市龙马潭区石洞镇郎酒大道</t>
  </si>
  <si>
    <t>红花郎酒·10（酱香型白酒）</t>
  </si>
  <si>
    <t>500mL/盒，53%vol</t>
  </si>
  <si>
    <t>红花郎</t>
  </si>
  <si>
    <t>2024-10-8</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</si>
</sst>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宋体"/>
      <charset val="134"/>
      <scheme val="minor"/>
    </font>
    <font>
      <sz val="10"/>
      <color theme="1"/>
      <name val="宋体"/>
      <charset val="134"/>
    </font>
    <font>
      <b/>
      <sz val="18"/>
      <name val="宋体"/>
      <charset val="134"/>
    </font>
    <font>
      <b/>
      <sz val="10"/>
      <name val="宋体"/>
      <charset val="134"/>
    </font>
    <font>
      <b/>
      <sz val="10"/>
      <color theme="1"/>
      <name val="宋体"/>
      <charset val="134"/>
    </font>
    <font>
      <sz val="10"/>
      <color indexed="8"/>
      <name val="宋体"/>
      <charset val="134"/>
      <scheme val="minor"/>
    </font>
    <font>
      <sz val="10"/>
      <color theme="1"/>
      <name val="宋体"/>
      <charset val="134"/>
      <scheme val="minor"/>
    </font>
    <font>
      <sz val="11"/>
      <color indexed="8"/>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sz val="11"/>
      <color rgb="FF9C0006"/>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9"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4" fillId="16" borderId="4" applyNumberFormat="false" applyAlignment="false" applyProtection="false">
      <alignment vertical="center"/>
    </xf>
    <xf numFmtId="0" fontId="15" fillId="17" borderId="5" applyNumberFormat="false" applyAlignment="false" applyProtection="false">
      <alignment vertical="center"/>
    </xf>
    <xf numFmtId="0" fontId="20" fillId="18"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3" fillId="0" borderId="7" applyNumberFormat="false" applyFill="false" applyAlignment="false" applyProtection="false">
      <alignment vertical="center"/>
    </xf>
    <xf numFmtId="0" fontId="8"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31"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7" fillId="0" borderId="6"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0" fillId="22" borderId="10" applyNumberFormat="false" applyFont="false" applyAlignment="false" applyProtection="false">
      <alignment vertical="center"/>
    </xf>
    <xf numFmtId="0" fontId="9" fillId="24"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25" fillId="16" borderId="9" applyNumberFormat="false" applyAlignment="false" applyProtection="false">
      <alignment vertical="center"/>
    </xf>
    <xf numFmtId="0" fontId="9"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6" fillId="23" borderId="9" applyNumberFormat="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pplyProtection="true">
      <alignment horizontal="center" vertical="center" wrapText="true"/>
      <protection locked="false"/>
    </xf>
    <xf numFmtId="0" fontId="0"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3" fillId="0" borderId="0" xfId="0" applyFont="true" applyFill="true" applyBorder="true" applyAlignment="true" applyProtection="true">
      <alignment horizontal="center" vertical="center" wrapText="true"/>
      <protection locked="false"/>
    </xf>
    <xf numFmtId="176" fontId="3" fillId="0"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pplyProtection="true">
      <alignment horizontal="center" vertical="center" wrapText="true"/>
      <protection locked="false"/>
    </xf>
    <xf numFmtId="0" fontId="6" fillId="0" borderId="1" xfId="0" applyFont="true" applyFill="true" applyBorder="true" applyAlignment="true" applyProtection="true">
      <alignment horizontal="center" vertical="center" wrapText="true"/>
      <protection locked="false"/>
    </xf>
    <xf numFmtId="176" fontId="6" fillId="0" borderId="1" xfId="0" applyNumberFormat="true" applyFont="true" applyFill="true" applyBorder="true" applyAlignment="true" applyProtection="true">
      <alignment horizontal="center" vertical="center" wrapText="true"/>
      <protection locked="false"/>
    </xf>
    <xf numFmtId="0" fontId="6" fillId="0" borderId="2" xfId="0" applyFont="true" applyFill="true" applyBorder="true" applyAlignment="true">
      <alignment horizontal="center" vertical="center" wrapText="true"/>
    </xf>
    <xf numFmtId="0" fontId="1" fillId="0" borderId="1"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7" fillId="0" borderId="0" xfId="0" applyFont="true" applyFill="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047222"/>
  <sheetViews>
    <sheetView tabSelected="1" topLeftCell="B1" workbookViewId="0">
      <selection activeCell="O5" sqref="O5"/>
    </sheetView>
  </sheetViews>
  <sheetFormatPr defaultColWidth="9" defaultRowHeight="13.5"/>
  <cols>
    <col min="1" max="1" width="20.7142857142857" style="1" hidden="true" customWidth="true"/>
    <col min="2" max="2" width="9.38095238095238" style="1" customWidth="true"/>
    <col min="3" max="3" width="22.6285714285714" style="1" customWidth="true"/>
    <col min="4" max="5" width="19" style="1" customWidth="true"/>
    <col min="6" max="6" width="27.2857142857143" style="1" customWidth="true"/>
    <col min="7" max="7" width="12.5714285714286" style="1" customWidth="true"/>
    <col min="8" max="9" width="9" style="1"/>
    <col min="10" max="10" width="12.4285714285714" style="1" customWidth="true"/>
    <col min="11" max="11" width="11.8571428571429" style="2" hidden="true" customWidth="true"/>
    <col min="12" max="12" width="11.5714285714286" style="2" hidden="true" customWidth="true"/>
    <col min="13" max="13" width="8.71428571428571" style="2" hidden="true" customWidth="true"/>
    <col min="14" max="14" width="9.42857142857143" style="2" hidden="true" customWidth="true"/>
    <col min="15" max="15" width="24.647619047619" style="1" customWidth="true"/>
    <col min="16" max="16" width="17.7619047619048" style="3" customWidth="true"/>
    <col min="17" max="16384" width="9" style="1"/>
  </cols>
  <sheetData>
    <row r="1" s="1" customFormat="true" ht="54" customHeight="true" spans="1:16">
      <c r="A1" s="4" t="s">
        <v>0</v>
      </c>
      <c r="B1" s="5"/>
      <c r="C1" s="5"/>
      <c r="D1" s="5"/>
      <c r="E1" s="5"/>
      <c r="F1" s="5"/>
      <c r="G1" s="5"/>
      <c r="H1" s="5"/>
      <c r="I1" s="5"/>
      <c r="J1" s="5"/>
      <c r="K1" s="11"/>
      <c r="L1" s="11"/>
      <c r="M1" s="11"/>
      <c r="N1" s="11"/>
      <c r="O1" s="5"/>
      <c r="P1" s="5"/>
    </row>
    <row r="2" s="1" customFormat="true" ht="36" customHeight="true" spans="1:16">
      <c r="A2" s="6" t="s">
        <v>1</v>
      </c>
      <c r="B2" s="7" t="s">
        <v>2</v>
      </c>
      <c r="C2" s="7" t="s">
        <v>3</v>
      </c>
      <c r="D2" s="8" t="s">
        <v>4</v>
      </c>
      <c r="E2" s="7" t="s">
        <v>5</v>
      </c>
      <c r="F2" s="7" t="s">
        <v>6</v>
      </c>
      <c r="G2" s="7" t="s">
        <v>7</v>
      </c>
      <c r="H2" s="7" t="s">
        <v>8</v>
      </c>
      <c r="I2" s="7" t="s">
        <v>9</v>
      </c>
      <c r="J2" s="12" t="s">
        <v>10</v>
      </c>
      <c r="K2" s="13" t="s">
        <v>11</v>
      </c>
      <c r="L2" s="13" t="s">
        <v>12</v>
      </c>
      <c r="M2" s="13" t="s">
        <v>13</v>
      </c>
      <c r="N2" s="13" t="s">
        <v>14</v>
      </c>
      <c r="O2" s="12" t="s">
        <v>15</v>
      </c>
      <c r="P2" s="12" t="s">
        <v>16</v>
      </c>
    </row>
    <row r="3" s="1" customFormat="true" ht="27" spans="1:16">
      <c r="A3" s="9" t="s">
        <v>17</v>
      </c>
      <c r="B3" s="10">
        <v>1</v>
      </c>
      <c r="C3" s="9" t="s">
        <v>18</v>
      </c>
      <c r="D3" s="9" t="s">
        <v>18</v>
      </c>
      <c r="E3" s="9" t="s">
        <v>19</v>
      </c>
      <c r="F3" s="9" t="s">
        <v>20</v>
      </c>
      <c r="G3" s="9" t="s">
        <v>21</v>
      </c>
      <c r="H3" s="9" t="s">
        <v>18</v>
      </c>
      <c r="I3" s="9" t="s">
        <v>18</v>
      </c>
      <c r="J3" s="9" t="s">
        <v>22</v>
      </c>
      <c r="K3" s="9" t="s">
        <v>23</v>
      </c>
      <c r="L3" s="14" t="s">
        <v>24</v>
      </c>
      <c r="M3" s="15">
        <v>45792</v>
      </c>
      <c r="N3" s="14" t="s">
        <v>25</v>
      </c>
      <c r="O3" s="9" t="s">
        <v>26</v>
      </c>
      <c r="P3" s="16" t="s">
        <v>27</v>
      </c>
    </row>
    <row r="4" s="1" customFormat="true" ht="27" spans="1:16">
      <c r="A4" s="9" t="s">
        <v>28</v>
      </c>
      <c r="B4" s="10">
        <v>2</v>
      </c>
      <c r="C4" s="9" t="s">
        <v>18</v>
      </c>
      <c r="D4" s="9" t="s">
        <v>18</v>
      </c>
      <c r="E4" s="9" t="s">
        <v>29</v>
      </c>
      <c r="F4" s="9" t="s">
        <v>30</v>
      </c>
      <c r="G4" s="9" t="s">
        <v>31</v>
      </c>
      <c r="H4" s="9" t="s">
        <v>18</v>
      </c>
      <c r="I4" s="9" t="s">
        <v>18</v>
      </c>
      <c r="J4" s="9" t="s">
        <v>32</v>
      </c>
      <c r="K4" s="9" t="s">
        <v>33</v>
      </c>
      <c r="L4" s="14" t="s">
        <v>24</v>
      </c>
      <c r="M4" s="15">
        <v>45792</v>
      </c>
      <c r="N4" s="14" t="s">
        <v>25</v>
      </c>
      <c r="O4" s="9" t="s">
        <v>26</v>
      </c>
      <c r="P4" s="16" t="s">
        <v>27</v>
      </c>
    </row>
    <row r="5" s="1" customFormat="true" ht="27" spans="1:16">
      <c r="A5" s="9" t="s">
        <v>34</v>
      </c>
      <c r="B5" s="10">
        <v>3</v>
      </c>
      <c r="C5" s="9" t="s">
        <v>35</v>
      </c>
      <c r="D5" s="9" t="s">
        <v>36</v>
      </c>
      <c r="E5" s="9" t="s">
        <v>37</v>
      </c>
      <c r="F5" s="9" t="s">
        <v>38</v>
      </c>
      <c r="G5" s="9" t="s">
        <v>39</v>
      </c>
      <c r="H5" s="9" t="s">
        <v>40</v>
      </c>
      <c r="I5" s="9" t="s">
        <v>41</v>
      </c>
      <c r="J5" s="9" t="s">
        <v>42</v>
      </c>
      <c r="K5" s="9" t="s">
        <v>43</v>
      </c>
      <c r="L5" s="14" t="s">
        <v>24</v>
      </c>
      <c r="M5" s="15">
        <v>45792</v>
      </c>
      <c r="N5" s="14" t="s">
        <v>25</v>
      </c>
      <c r="O5" s="9" t="s">
        <v>44</v>
      </c>
      <c r="P5" s="16"/>
    </row>
    <row r="6" s="1" customFormat="true" ht="27" spans="1:16">
      <c r="A6" s="9" t="s">
        <v>45</v>
      </c>
      <c r="B6" s="10">
        <v>4</v>
      </c>
      <c r="C6" s="9" t="s">
        <v>18</v>
      </c>
      <c r="D6" s="9" t="s">
        <v>18</v>
      </c>
      <c r="E6" s="9" t="s">
        <v>46</v>
      </c>
      <c r="F6" s="9" t="s">
        <v>47</v>
      </c>
      <c r="G6" s="9" t="s">
        <v>48</v>
      </c>
      <c r="H6" s="9" t="s">
        <v>18</v>
      </c>
      <c r="I6" s="9" t="s">
        <v>18</v>
      </c>
      <c r="J6" s="9" t="s">
        <v>49</v>
      </c>
      <c r="K6" s="9" t="s">
        <v>33</v>
      </c>
      <c r="L6" s="14" t="s">
        <v>24</v>
      </c>
      <c r="M6" s="15">
        <v>45792</v>
      </c>
      <c r="N6" s="14" t="s">
        <v>25</v>
      </c>
      <c r="O6" s="9" t="s">
        <v>44</v>
      </c>
      <c r="P6" s="16" t="s">
        <v>27</v>
      </c>
    </row>
    <row r="7" s="1" customFormat="true" ht="27" spans="1:16">
      <c r="A7" s="9" t="s">
        <v>50</v>
      </c>
      <c r="B7" s="10">
        <v>5</v>
      </c>
      <c r="C7" s="9" t="s">
        <v>51</v>
      </c>
      <c r="D7" s="9" t="s">
        <v>52</v>
      </c>
      <c r="E7" s="9" t="s">
        <v>51</v>
      </c>
      <c r="F7" s="9" t="s">
        <v>53</v>
      </c>
      <c r="G7" s="9" t="s">
        <v>54</v>
      </c>
      <c r="H7" s="9" t="s">
        <v>55</v>
      </c>
      <c r="I7" s="9" t="s">
        <v>56</v>
      </c>
      <c r="J7" s="9" t="s">
        <v>57</v>
      </c>
      <c r="K7" s="9" t="s">
        <v>58</v>
      </c>
      <c r="L7" s="14" t="s">
        <v>24</v>
      </c>
      <c r="M7" s="15">
        <v>45792</v>
      </c>
      <c r="N7" s="14" t="s">
        <v>25</v>
      </c>
      <c r="O7" s="9" t="s">
        <v>26</v>
      </c>
      <c r="P7" s="16"/>
    </row>
    <row r="8" s="1" customFormat="true" ht="27" spans="1:16">
      <c r="A8" s="9" t="s">
        <v>59</v>
      </c>
      <c r="B8" s="10">
        <v>6</v>
      </c>
      <c r="C8" s="9" t="s">
        <v>18</v>
      </c>
      <c r="D8" s="9" t="s">
        <v>18</v>
      </c>
      <c r="E8" s="9" t="s">
        <v>60</v>
      </c>
      <c r="F8" s="9" t="s">
        <v>61</v>
      </c>
      <c r="G8" s="9" t="s">
        <v>62</v>
      </c>
      <c r="H8" s="9" t="s">
        <v>18</v>
      </c>
      <c r="I8" s="9" t="s">
        <v>18</v>
      </c>
      <c r="J8" s="9" t="s">
        <v>63</v>
      </c>
      <c r="K8" s="9" t="s">
        <v>33</v>
      </c>
      <c r="L8" s="14" t="s">
        <v>24</v>
      </c>
      <c r="M8" s="15">
        <v>45792</v>
      </c>
      <c r="N8" s="14" t="s">
        <v>25</v>
      </c>
      <c r="O8" s="9" t="s">
        <v>44</v>
      </c>
      <c r="P8" s="16" t="s">
        <v>27</v>
      </c>
    </row>
    <row r="9" s="1" customFormat="true" ht="27" spans="1:16">
      <c r="A9" s="9" t="s">
        <v>64</v>
      </c>
      <c r="B9" s="10">
        <v>7</v>
      </c>
      <c r="C9" s="9" t="s">
        <v>65</v>
      </c>
      <c r="D9" s="9" t="s">
        <v>66</v>
      </c>
      <c r="E9" s="9" t="s">
        <v>67</v>
      </c>
      <c r="F9" s="9" t="s">
        <v>68</v>
      </c>
      <c r="G9" s="9" t="s">
        <v>69</v>
      </c>
      <c r="H9" s="9" t="s">
        <v>70</v>
      </c>
      <c r="I9" s="9" t="s">
        <v>71</v>
      </c>
      <c r="J9" s="9" t="s">
        <v>72</v>
      </c>
      <c r="K9" s="9" t="s">
        <v>43</v>
      </c>
      <c r="L9" s="14" t="s">
        <v>24</v>
      </c>
      <c r="M9" s="15">
        <v>45792</v>
      </c>
      <c r="N9" s="14" t="s">
        <v>25</v>
      </c>
      <c r="O9" s="9" t="s">
        <v>26</v>
      </c>
      <c r="P9" s="16"/>
    </row>
    <row r="10" s="1" customFormat="true" ht="27" spans="1:16">
      <c r="A10" s="9" t="s">
        <v>73</v>
      </c>
      <c r="B10" s="10">
        <v>8</v>
      </c>
      <c r="C10" s="9" t="s">
        <v>74</v>
      </c>
      <c r="D10" s="9" t="s">
        <v>75</v>
      </c>
      <c r="E10" s="9" t="s">
        <v>76</v>
      </c>
      <c r="F10" s="9" t="s">
        <v>77</v>
      </c>
      <c r="G10" s="9" t="s">
        <v>78</v>
      </c>
      <c r="H10" s="9" t="s">
        <v>79</v>
      </c>
      <c r="I10" s="9" t="s">
        <v>80</v>
      </c>
      <c r="J10" s="9" t="s">
        <v>81</v>
      </c>
      <c r="K10" s="9" t="s">
        <v>82</v>
      </c>
      <c r="L10" s="14" t="s">
        <v>24</v>
      </c>
      <c r="M10" s="15">
        <v>45792</v>
      </c>
      <c r="N10" s="14" t="s">
        <v>25</v>
      </c>
      <c r="O10" s="9" t="s">
        <v>26</v>
      </c>
      <c r="P10" s="16" t="s">
        <v>27</v>
      </c>
    </row>
    <row r="11" s="1" customFormat="true" ht="27" spans="1:16">
      <c r="A11" s="9" t="s">
        <v>83</v>
      </c>
      <c r="B11" s="10">
        <v>9</v>
      </c>
      <c r="C11" s="9" t="s">
        <v>18</v>
      </c>
      <c r="D11" s="9" t="s">
        <v>18</v>
      </c>
      <c r="E11" s="9" t="s">
        <v>84</v>
      </c>
      <c r="F11" s="9" t="s">
        <v>85</v>
      </c>
      <c r="G11" s="9" t="s">
        <v>86</v>
      </c>
      <c r="H11" s="9" t="s">
        <v>18</v>
      </c>
      <c r="I11" s="9" t="s">
        <v>18</v>
      </c>
      <c r="J11" s="9" t="s">
        <v>63</v>
      </c>
      <c r="K11" s="9" t="s">
        <v>33</v>
      </c>
      <c r="L11" s="14" t="s">
        <v>24</v>
      </c>
      <c r="M11" s="15">
        <v>45792</v>
      </c>
      <c r="N11" s="14" t="s">
        <v>25</v>
      </c>
      <c r="O11" s="9" t="s">
        <v>26</v>
      </c>
      <c r="P11" s="16"/>
    </row>
    <row r="12" s="1" customFormat="true" ht="27" spans="1:16">
      <c r="A12" s="9" t="s">
        <v>87</v>
      </c>
      <c r="B12" s="10">
        <v>10</v>
      </c>
      <c r="C12" s="9" t="s">
        <v>88</v>
      </c>
      <c r="D12" s="9" t="s">
        <v>89</v>
      </c>
      <c r="E12" s="9" t="s">
        <v>90</v>
      </c>
      <c r="F12" s="9" t="s">
        <v>91</v>
      </c>
      <c r="G12" s="9" t="s">
        <v>92</v>
      </c>
      <c r="H12" s="9" t="s">
        <v>93</v>
      </c>
      <c r="I12" s="9" t="s">
        <v>94</v>
      </c>
      <c r="J12" s="9" t="s">
        <v>95</v>
      </c>
      <c r="K12" s="9" t="s">
        <v>82</v>
      </c>
      <c r="L12" s="14" t="s">
        <v>24</v>
      </c>
      <c r="M12" s="15">
        <v>45792</v>
      </c>
      <c r="N12" s="14" t="s">
        <v>25</v>
      </c>
      <c r="O12" s="9" t="s">
        <v>26</v>
      </c>
      <c r="P12" s="16" t="s">
        <v>27</v>
      </c>
    </row>
    <row r="13" s="1" customFormat="true" ht="27" spans="1:16">
      <c r="A13" s="9" t="s">
        <v>96</v>
      </c>
      <c r="B13" s="10">
        <v>11</v>
      </c>
      <c r="C13" s="9" t="s">
        <v>18</v>
      </c>
      <c r="D13" s="9" t="s">
        <v>18</v>
      </c>
      <c r="E13" s="9" t="s">
        <v>97</v>
      </c>
      <c r="F13" s="9" t="s">
        <v>98</v>
      </c>
      <c r="G13" s="9" t="s">
        <v>99</v>
      </c>
      <c r="H13" s="9" t="s">
        <v>18</v>
      </c>
      <c r="I13" s="9" t="s">
        <v>18</v>
      </c>
      <c r="J13" s="9" t="s">
        <v>100</v>
      </c>
      <c r="K13" s="9" t="s">
        <v>58</v>
      </c>
      <c r="L13" s="14" t="s">
        <v>24</v>
      </c>
      <c r="M13" s="15">
        <v>45792</v>
      </c>
      <c r="N13" s="14" t="s">
        <v>25</v>
      </c>
      <c r="O13" s="9" t="s">
        <v>44</v>
      </c>
      <c r="P13" s="16"/>
    </row>
    <row r="14" s="1" customFormat="true" ht="27" spans="1:16">
      <c r="A14" s="9" t="s">
        <v>101</v>
      </c>
      <c r="B14" s="10">
        <v>12</v>
      </c>
      <c r="C14" s="9" t="s">
        <v>18</v>
      </c>
      <c r="D14" s="9" t="s">
        <v>18</v>
      </c>
      <c r="E14" s="9" t="s">
        <v>102</v>
      </c>
      <c r="F14" s="9" t="s">
        <v>103</v>
      </c>
      <c r="G14" s="9" t="s">
        <v>104</v>
      </c>
      <c r="H14" s="9" t="s">
        <v>18</v>
      </c>
      <c r="I14" s="9" t="s">
        <v>18</v>
      </c>
      <c r="J14" s="9" t="s">
        <v>63</v>
      </c>
      <c r="K14" s="9" t="s">
        <v>33</v>
      </c>
      <c r="L14" s="14" t="s">
        <v>24</v>
      </c>
      <c r="M14" s="15">
        <v>45792</v>
      </c>
      <c r="N14" s="14" t="s">
        <v>25</v>
      </c>
      <c r="O14" s="9" t="s">
        <v>26</v>
      </c>
      <c r="P14" s="16"/>
    </row>
    <row r="15" s="1" customFormat="true" ht="40.5" spans="1:16">
      <c r="A15" s="9" t="s">
        <v>105</v>
      </c>
      <c r="B15" s="10">
        <v>13</v>
      </c>
      <c r="C15" s="9" t="s">
        <v>106</v>
      </c>
      <c r="D15" s="9" t="s">
        <v>107</v>
      </c>
      <c r="E15" s="9" t="s">
        <v>108</v>
      </c>
      <c r="F15" s="9" t="s">
        <v>109</v>
      </c>
      <c r="G15" s="9" t="s">
        <v>110</v>
      </c>
      <c r="H15" s="9" t="s">
        <v>111</v>
      </c>
      <c r="I15" s="9" t="s">
        <v>18</v>
      </c>
      <c r="J15" s="9" t="s">
        <v>112</v>
      </c>
      <c r="K15" s="9" t="s">
        <v>113</v>
      </c>
      <c r="L15" s="14" t="s">
        <v>24</v>
      </c>
      <c r="M15" s="15">
        <v>45792</v>
      </c>
      <c r="N15" s="14" t="s">
        <v>25</v>
      </c>
      <c r="O15" s="9" t="s">
        <v>26</v>
      </c>
      <c r="P15" s="16"/>
    </row>
    <row r="16" s="1" customFormat="true" ht="27" spans="1:16">
      <c r="A16" s="9" t="s">
        <v>114</v>
      </c>
      <c r="B16" s="10">
        <v>14</v>
      </c>
      <c r="C16" s="9" t="s">
        <v>18</v>
      </c>
      <c r="D16" s="9" t="s">
        <v>18</v>
      </c>
      <c r="E16" s="9" t="s">
        <v>115</v>
      </c>
      <c r="F16" s="9" t="s">
        <v>116</v>
      </c>
      <c r="G16" s="9" t="s">
        <v>117</v>
      </c>
      <c r="H16" s="9" t="s">
        <v>18</v>
      </c>
      <c r="I16" s="9" t="s">
        <v>18</v>
      </c>
      <c r="J16" s="9" t="s">
        <v>118</v>
      </c>
      <c r="K16" s="9" t="s">
        <v>119</v>
      </c>
      <c r="L16" s="14" t="s">
        <v>24</v>
      </c>
      <c r="M16" s="15">
        <v>45792</v>
      </c>
      <c r="N16" s="14" t="s">
        <v>25</v>
      </c>
      <c r="O16" s="9" t="s">
        <v>26</v>
      </c>
      <c r="P16" s="16"/>
    </row>
    <row r="17" s="1" customFormat="true" ht="27" spans="1:16">
      <c r="A17" s="9" t="s">
        <v>120</v>
      </c>
      <c r="B17" s="10">
        <v>15</v>
      </c>
      <c r="C17" s="9" t="s">
        <v>18</v>
      </c>
      <c r="D17" s="9" t="s">
        <v>18</v>
      </c>
      <c r="E17" s="9" t="s">
        <v>115</v>
      </c>
      <c r="F17" s="9" t="s">
        <v>116</v>
      </c>
      <c r="G17" s="9" t="s">
        <v>121</v>
      </c>
      <c r="H17" s="9" t="s">
        <v>18</v>
      </c>
      <c r="I17" s="9" t="s">
        <v>18</v>
      </c>
      <c r="J17" s="9" t="s">
        <v>118</v>
      </c>
      <c r="K17" s="9" t="s">
        <v>119</v>
      </c>
      <c r="L17" s="14" t="s">
        <v>24</v>
      </c>
      <c r="M17" s="15">
        <v>45792</v>
      </c>
      <c r="N17" s="14" t="s">
        <v>25</v>
      </c>
      <c r="O17" s="9" t="s">
        <v>26</v>
      </c>
      <c r="P17" s="16"/>
    </row>
    <row r="18" s="1" customFormat="true" ht="27" spans="1:16">
      <c r="A18" s="9" t="s">
        <v>122</v>
      </c>
      <c r="B18" s="10">
        <v>16</v>
      </c>
      <c r="C18" s="9" t="s">
        <v>18</v>
      </c>
      <c r="D18" s="9" t="s">
        <v>18</v>
      </c>
      <c r="E18" s="9" t="s">
        <v>123</v>
      </c>
      <c r="F18" s="9" t="s">
        <v>124</v>
      </c>
      <c r="G18" s="9" t="s">
        <v>125</v>
      </c>
      <c r="H18" s="9" t="s">
        <v>18</v>
      </c>
      <c r="I18" s="9" t="s">
        <v>18</v>
      </c>
      <c r="J18" s="9" t="s">
        <v>126</v>
      </c>
      <c r="K18" s="9" t="s">
        <v>58</v>
      </c>
      <c r="L18" s="14" t="s">
        <v>24</v>
      </c>
      <c r="M18" s="15">
        <v>45792</v>
      </c>
      <c r="N18" s="14" t="s">
        <v>25</v>
      </c>
      <c r="O18" s="9" t="s">
        <v>26</v>
      </c>
      <c r="P18" s="16"/>
    </row>
    <row r="19" s="1" customFormat="true" ht="27" spans="1:16">
      <c r="A19" s="9" t="s">
        <v>127</v>
      </c>
      <c r="B19" s="10">
        <v>17</v>
      </c>
      <c r="C19" s="9" t="s">
        <v>128</v>
      </c>
      <c r="D19" s="9" t="s">
        <v>129</v>
      </c>
      <c r="E19" s="9" t="s">
        <v>130</v>
      </c>
      <c r="F19" s="9" t="s">
        <v>131</v>
      </c>
      <c r="G19" s="9" t="s">
        <v>132</v>
      </c>
      <c r="H19" s="9" t="s">
        <v>93</v>
      </c>
      <c r="I19" s="9" t="s">
        <v>133</v>
      </c>
      <c r="J19" s="9" t="s">
        <v>134</v>
      </c>
      <c r="K19" s="9" t="s">
        <v>82</v>
      </c>
      <c r="L19" s="14" t="s">
        <v>24</v>
      </c>
      <c r="M19" s="15">
        <v>45792</v>
      </c>
      <c r="N19" s="14" t="s">
        <v>25</v>
      </c>
      <c r="O19" s="9" t="s">
        <v>26</v>
      </c>
      <c r="P19" s="16" t="s">
        <v>27</v>
      </c>
    </row>
    <row r="20" s="1" customFormat="true" ht="27" spans="1:16">
      <c r="A20" s="9" t="s">
        <v>135</v>
      </c>
      <c r="B20" s="10">
        <v>18</v>
      </c>
      <c r="C20" s="9" t="s">
        <v>18</v>
      </c>
      <c r="D20" s="9" t="s">
        <v>18</v>
      </c>
      <c r="E20" s="9" t="s">
        <v>136</v>
      </c>
      <c r="F20" s="9" t="s">
        <v>137</v>
      </c>
      <c r="G20" s="9" t="s">
        <v>31</v>
      </c>
      <c r="H20" s="9" t="s">
        <v>18</v>
      </c>
      <c r="I20" s="9" t="s">
        <v>18</v>
      </c>
      <c r="J20" s="9" t="s">
        <v>138</v>
      </c>
      <c r="K20" s="9" t="s">
        <v>33</v>
      </c>
      <c r="L20" s="14" t="s">
        <v>24</v>
      </c>
      <c r="M20" s="15">
        <v>45792</v>
      </c>
      <c r="N20" s="14" t="s">
        <v>25</v>
      </c>
      <c r="O20" s="9" t="s">
        <v>26</v>
      </c>
      <c r="P20" s="16" t="s">
        <v>27</v>
      </c>
    </row>
    <row r="21" s="1" customFormat="true" ht="27" spans="1:16">
      <c r="A21" s="9" t="s">
        <v>139</v>
      </c>
      <c r="B21" s="10">
        <v>19</v>
      </c>
      <c r="C21" s="9" t="s">
        <v>140</v>
      </c>
      <c r="D21" s="9" t="s">
        <v>141</v>
      </c>
      <c r="E21" s="9" t="s">
        <v>136</v>
      </c>
      <c r="F21" s="9" t="s">
        <v>137</v>
      </c>
      <c r="G21" s="9" t="s">
        <v>142</v>
      </c>
      <c r="H21" s="9" t="s">
        <v>93</v>
      </c>
      <c r="I21" s="9" t="s">
        <v>18</v>
      </c>
      <c r="J21" s="9" t="s">
        <v>22</v>
      </c>
      <c r="K21" s="9" t="s">
        <v>82</v>
      </c>
      <c r="L21" s="14" t="s">
        <v>24</v>
      </c>
      <c r="M21" s="15">
        <v>45792</v>
      </c>
      <c r="N21" s="14" t="s">
        <v>25</v>
      </c>
      <c r="O21" s="9" t="s">
        <v>26</v>
      </c>
      <c r="P21" s="16" t="s">
        <v>27</v>
      </c>
    </row>
    <row r="22" s="1" customFormat="true" ht="27" spans="1:16">
      <c r="A22" s="9" t="s">
        <v>143</v>
      </c>
      <c r="B22" s="10">
        <v>20</v>
      </c>
      <c r="C22" s="9" t="s">
        <v>18</v>
      </c>
      <c r="D22" s="9" t="s">
        <v>18</v>
      </c>
      <c r="E22" s="9" t="s">
        <v>144</v>
      </c>
      <c r="F22" s="9" t="s">
        <v>145</v>
      </c>
      <c r="G22" s="9" t="s">
        <v>146</v>
      </c>
      <c r="H22" s="9" t="s">
        <v>18</v>
      </c>
      <c r="I22" s="9" t="s">
        <v>18</v>
      </c>
      <c r="J22" s="9" t="s">
        <v>147</v>
      </c>
      <c r="K22" s="9" t="s">
        <v>148</v>
      </c>
      <c r="L22" s="14" t="s">
        <v>24</v>
      </c>
      <c r="M22" s="15">
        <v>45792</v>
      </c>
      <c r="N22" s="14" t="s">
        <v>25</v>
      </c>
      <c r="O22" s="9" t="s">
        <v>26</v>
      </c>
      <c r="P22" s="16"/>
    </row>
    <row r="23" s="1" customFormat="true" ht="40.5" spans="1:16">
      <c r="A23" s="9" t="s">
        <v>149</v>
      </c>
      <c r="B23" s="10">
        <v>21</v>
      </c>
      <c r="C23" s="9" t="s">
        <v>150</v>
      </c>
      <c r="D23" s="9" t="s">
        <v>151</v>
      </c>
      <c r="E23" s="9" t="s">
        <v>152</v>
      </c>
      <c r="F23" s="9" t="s">
        <v>153</v>
      </c>
      <c r="G23" s="9" t="s">
        <v>154</v>
      </c>
      <c r="H23" s="9" t="s">
        <v>155</v>
      </c>
      <c r="I23" s="9" t="s">
        <v>133</v>
      </c>
      <c r="J23" s="9" t="s">
        <v>156</v>
      </c>
      <c r="K23" s="9" t="s">
        <v>157</v>
      </c>
      <c r="L23" s="14" t="s">
        <v>24</v>
      </c>
      <c r="M23" s="15">
        <v>45792</v>
      </c>
      <c r="N23" s="14" t="s">
        <v>25</v>
      </c>
      <c r="O23" s="9" t="s">
        <v>26</v>
      </c>
      <c r="P23" s="16"/>
    </row>
    <row r="24" s="1" customFormat="true" ht="27" spans="1:16">
      <c r="A24" s="9" t="s">
        <v>158</v>
      </c>
      <c r="B24" s="10">
        <v>22</v>
      </c>
      <c r="C24" s="9" t="s">
        <v>74</v>
      </c>
      <c r="D24" s="9" t="s">
        <v>75</v>
      </c>
      <c r="E24" s="9" t="s">
        <v>136</v>
      </c>
      <c r="F24" s="9" t="s">
        <v>137</v>
      </c>
      <c r="G24" s="9" t="s">
        <v>159</v>
      </c>
      <c r="H24" s="9" t="s">
        <v>160</v>
      </c>
      <c r="I24" s="9" t="s">
        <v>161</v>
      </c>
      <c r="J24" s="9" t="s">
        <v>162</v>
      </c>
      <c r="K24" s="9" t="s">
        <v>82</v>
      </c>
      <c r="L24" s="14" t="s">
        <v>24</v>
      </c>
      <c r="M24" s="15">
        <v>45792</v>
      </c>
      <c r="N24" s="14" t="s">
        <v>25</v>
      </c>
      <c r="O24" s="9" t="s">
        <v>26</v>
      </c>
      <c r="P24" s="16" t="s">
        <v>27</v>
      </c>
    </row>
    <row r="25" s="1" customFormat="true" ht="40.5" spans="1:16">
      <c r="A25" s="9" t="s">
        <v>163</v>
      </c>
      <c r="B25" s="10">
        <v>23</v>
      </c>
      <c r="C25" s="9" t="s">
        <v>164</v>
      </c>
      <c r="D25" s="9" t="s">
        <v>165</v>
      </c>
      <c r="E25" s="9" t="s">
        <v>152</v>
      </c>
      <c r="F25" s="9" t="s">
        <v>153</v>
      </c>
      <c r="G25" s="9" t="s">
        <v>166</v>
      </c>
      <c r="H25" s="9" t="s">
        <v>167</v>
      </c>
      <c r="I25" s="9" t="s">
        <v>18</v>
      </c>
      <c r="J25" s="9" t="s">
        <v>168</v>
      </c>
      <c r="K25" s="9" t="s">
        <v>113</v>
      </c>
      <c r="L25" s="14" t="s">
        <v>24</v>
      </c>
      <c r="M25" s="15">
        <v>45792</v>
      </c>
      <c r="N25" s="14" t="s">
        <v>25</v>
      </c>
      <c r="O25" s="9" t="s">
        <v>26</v>
      </c>
      <c r="P25" s="16"/>
    </row>
    <row r="26" s="1" customFormat="true" ht="27" spans="1:16">
      <c r="A26" s="9" t="s">
        <v>169</v>
      </c>
      <c r="B26" s="10">
        <v>24</v>
      </c>
      <c r="C26" s="9" t="s">
        <v>18</v>
      </c>
      <c r="D26" s="9" t="s">
        <v>18</v>
      </c>
      <c r="E26" s="9" t="s">
        <v>170</v>
      </c>
      <c r="F26" s="9" t="s">
        <v>171</v>
      </c>
      <c r="G26" s="9" t="s">
        <v>172</v>
      </c>
      <c r="H26" s="9" t="s">
        <v>18</v>
      </c>
      <c r="I26" s="9" t="s">
        <v>18</v>
      </c>
      <c r="J26" s="9" t="s">
        <v>112</v>
      </c>
      <c r="K26" s="9" t="s">
        <v>113</v>
      </c>
      <c r="L26" s="14" t="s">
        <v>24</v>
      </c>
      <c r="M26" s="15">
        <v>45792</v>
      </c>
      <c r="N26" s="14" t="s">
        <v>25</v>
      </c>
      <c r="O26" s="9" t="s">
        <v>26</v>
      </c>
      <c r="P26" s="16"/>
    </row>
    <row r="27" s="1" customFormat="true" ht="54" spans="1:16">
      <c r="A27" s="9" t="s">
        <v>173</v>
      </c>
      <c r="B27" s="10">
        <v>25</v>
      </c>
      <c r="C27" s="9" t="s">
        <v>174</v>
      </c>
      <c r="D27" s="9" t="s">
        <v>175</v>
      </c>
      <c r="E27" s="9" t="s">
        <v>152</v>
      </c>
      <c r="F27" s="9" t="s">
        <v>153</v>
      </c>
      <c r="G27" s="9" t="s">
        <v>176</v>
      </c>
      <c r="H27" s="9" t="s">
        <v>177</v>
      </c>
      <c r="I27" s="9" t="s">
        <v>178</v>
      </c>
      <c r="J27" s="9" t="s">
        <v>179</v>
      </c>
      <c r="K27" s="9" t="s">
        <v>180</v>
      </c>
      <c r="L27" s="14" t="s">
        <v>24</v>
      </c>
      <c r="M27" s="15">
        <v>45792</v>
      </c>
      <c r="N27" s="14" t="s">
        <v>25</v>
      </c>
      <c r="O27" s="9" t="s">
        <v>26</v>
      </c>
      <c r="P27" s="16"/>
    </row>
    <row r="28" s="1" customFormat="true" ht="27" spans="1:16">
      <c r="A28" s="9" t="s">
        <v>181</v>
      </c>
      <c r="B28" s="10">
        <v>26</v>
      </c>
      <c r="C28" s="9" t="s">
        <v>18</v>
      </c>
      <c r="D28" s="9" t="s">
        <v>18</v>
      </c>
      <c r="E28" s="9" t="s">
        <v>182</v>
      </c>
      <c r="F28" s="9" t="s">
        <v>171</v>
      </c>
      <c r="G28" s="9" t="s">
        <v>183</v>
      </c>
      <c r="H28" s="9" t="s">
        <v>18</v>
      </c>
      <c r="I28" s="9" t="s">
        <v>18</v>
      </c>
      <c r="J28" s="9" t="s">
        <v>184</v>
      </c>
      <c r="K28" s="9" t="s">
        <v>58</v>
      </c>
      <c r="L28" s="14" t="s">
        <v>24</v>
      </c>
      <c r="M28" s="15">
        <v>45792</v>
      </c>
      <c r="N28" s="14" t="s">
        <v>25</v>
      </c>
      <c r="O28" s="9" t="s">
        <v>26</v>
      </c>
      <c r="P28" s="16"/>
    </row>
    <row r="29" s="1" customFormat="true" ht="27" spans="1:16">
      <c r="A29" s="9" t="s">
        <v>185</v>
      </c>
      <c r="B29" s="10">
        <v>27</v>
      </c>
      <c r="C29" s="9" t="s">
        <v>18</v>
      </c>
      <c r="D29" s="9" t="s">
        <v>18</v>
      </c>
      <c r="E29" s="9" t="s">
        <v>186</v>
      </c>
      <c r="F29" s="9" t="s">
        <v>187</v>
      </c>
      <c r="G29" s="9" t="s">
        <v>188</v>
      </c>
      <c r="H29" s="9" t="s">
        <v>18</v>
      </c>
      <c r="I29" s="9" t="s">
        <v>18</v>
      </c>
      <c r="J29" s="9" t="s">
        <v>189</v>
      </c>
      <c r="K29" s="9" t="s">
        <v>113</v>
      </c>
      <c r="L29" s="14" t="s">
        <v>24</v>
      </c>
      <c r="M29" s="15">
        <v>45792</v>
      </c>
      <c r="N29" s="14" t="s">
        <v>25</v>
      </c>
      <c r="O29" s="9" t="s">
        <v>26</v>
      </c>
      <c r="P29" s="16" t="s">
        <v>27</v>
      </c>
    </row>
    <row r="30" s="1" customFormat="true" ht="27" spans="1:16">
      <c r="A30" s="9" t="s">
        <v>190</v>
      </c>
      <c r="B30" s="10">
        <v>28</v>
      </c>
      <c r="C30" s="9" t="s">
        <v>191</v>
      </c>
      <c r="D30" s="9" t="s">
        <v>192</v>
      </c>
      <c r="E30" s="9" t="s">
        <v>193</v>
      </c>
      <c r="F30" s="9" t="s">
        <v>194</v>
      </c>
      <c r="G30" s="9" t="s">
        <v>195</v>
      </c>
      <c r="H30" s="9" t="s">
        <v>196</v>
      </c>
      <c r="I30" s="9" t="s">
        <v>197</v>
      </c>
      <c r="J30" s="9" t="s">
        <v>81</v>
      </c>
      <c r="K30" s="9" t="s">
        <v>82</v>
      </c>
      <c r="L30" s="14" t="s">
        <v>24</v>
      </c>
      <c r="M30" s="15">
        <v>45792</v>
      </c>
      <c r="N30" s="14" t="s">
        <v>25</v>
      </c>
      <c r="O30" s="9" t="s">
        <v>26</v>
      </c>
      <c r="P30" s="16" t="s">
        <v>27</v>
      </c>
    </row>
    <row r="31" s="1" customFormat="true" ht="27" spans="1:16">
      <c r="A31" s="9" t="s">
        <v>198</v>
      </c>
      <c r="B31" s="10">
        <v>29</v>
      </c>
      <c r="C31" s="9" t="s">
        <v>191</v>
      </c>
      <c r="D31" s="9" t="s">
        <v>192</v>
      </c>
      <c r="E31" s="9" t="s">
        <v>199</v>
      </c>
      <c r="F31" s="9" t="s">
        <v>200</v>
      </c>
      <c r="G31" s="9" t="s">
        <v>195</v>
      </c>
      <c r="H31" s="9" t="s">
        <v>196</v>
      </c>
      <c r="I31" s="9" t="s">
        <v>197</v>
      </c>
      <c r="J31" s="9" t="s">
        <v>201</v>
      </c>
      <c r="K31" s="9" t="s">
        <v>82</v>
      </c>
      <c r="L31" s="14" t="s">
        <v>24</v>
      </c>
      <c r="M31" s="15">
        <v>45792</v>
      </c>
      <c r="N31" s="14" t="s">
        <v>25</v>
      </c>
      <c r="O31" s="9" t="s">
        <v>26</v>
      </c>
      <c r="P31" s="16" t="s">
        <v>27</v>
      </c>
    </row>
    <row r="32" s="1" customFormat="true" ht="27" spans="1:16">
      <c r="A32" s="9" t="s">
        <v>202</v>
      </c>
      <c r="B32" s="10">
        <v>30</v>
      </c>
      <c r="C32" s="9" t="s">
        <v>18</v>
      </c>
      <c r="D32" s="9" t="s">
        <v>18</v>
      </c>
      <c r="E32" s="9" t="s">
        <v>203</v>
      </c>
      <c r="F32" s="9" t="s">
        <v>204</v>
      </c>
      <c r="G32" s="9" t="s">
        <v>205</v>
      </c>
      <c r="H32" s="9" t="s">
        <v>18</v>
      </c>
      <c r="I32" s="9" t="s">
        <v>18</v>
      </c>
      <c r="J32" s="9" t="s">
        <v>63</v>
      </c>
      <c r="K32" s="9" t="s">
        <v>33</v>
      </c>
      <c r="L32" s="14" t="s">
        <v>24</v>
      </c>
      <c r="M32" s="15">
        <v>45792</v>
      </c>
      <c r="N32" s="14" t="s">
        <v>25</v>
      </c>
      <c r="O32" s="9" t="s">
        <v>26</v>
      </c>
      <c r="P32" s="16"/>
    </row>
    <row r="33" s="1" customFormat="true" ht="27" spans="1:16">
      <c r="A33" s="9" t="s">
        <v>206</v>
      </c>
      <c r="B33" s="10">
        <v>31</v>
      </c>
      <c r="C33" s="9" t="s">
        <v>18</v>
      </c>
      <c r="D33" s="9" t="s">
        <v>18</v>
      </c>
      <c r="E33" s="9" t="s">
        <v>207</v>
      </c>
      <c r="F33" s="9" t="s">
        <v>208</v>
      </c>
      <c r="G33" s="9" t="s">
        <v>209</v>
      </c>
      <c r="H33" s="9" t="s">
        <v>18</v>
      </c>
      <c r="I33" s="9" t="s">
        <v>18</v>
      </c>
      <c r="J33" s="9" t="s">
        <v>210</v>
      </c>
      <c r="K33" s="9" t="s">
        <v>33</v>
      </c>
      <c r="L33" s="14" t="s">
        <v>24</v>
      </c>
      <c r="M33" s="15">
        <v>45792</v>
      </c>
      <c r="N33" s="14" t="s">
        <v>25</v>
      </c>
      <c r="O33" s="9" t="s">
        <v>26</v>
      </c>
      <c r="P33" s="16"/>
    </row>
    <row r="34" s="1" customFormat="true" ht="27" spans="1:16">
      <c r="A34" s="9" t="s">
        <v>211</v>
      </c>
      <c r="B34" s="10">
        <v>32</v>
      </c>
      <c r="C34" s="9" t="s">
        <v>18</v>
      </c>
      <c r="D34" s="9" t="s">
        <v>18</v>
      </c>
      <c r="E34" s="9" t="s">
        <v>212</v>
      </c>
      <c r="F34" s="9" t="s">
        <v>213</v>
      </c>
      <c r="G34" s="9" t="s">
        <v>209</v>
      </c>
      <c r="H34" s="9" t="s">
        <v>18</v>
      </c>
      <c r="I34" s="9" t="s">
        <v>18</v>
      </c>
      <c r="J34" s="9" t="s">
        <v>210</v>
      </c>
      <c r="K34" s="9" t="s">
        <v>33</v>
      </c>
      <c r="L34" s="14" t="s">
        <v>24</v>
      </c>
      <c r="M34" s="15">
        <v>45792</v>
      </c>
      <c r="N34" s="14" t="s">
        <v>25</v>
      </c>
      <c r="O34" s="9" t="s">
        <v>26</v>
      </c>
      <c r="P34" s="16"/>
    </row>
    <row r="35" s="1" customFormat="true" ht="27" spans="1:16">
      <c r="A35" s="9" t="s">
        <v>214</v>
      </c>
      <c r="B35" s="10">
        <v>33</v>
      </c>
      <c r="C35" s="9" t="s">
        <v>18</v>
      </c>
      <c r="D35" s="9" t="s">
        <v>18</v>
      </c>
      <c r="E35" s="9" t="s">
        <v>215</v>
      </c>
      <c r="F35" s="9" t="s">
        <v>216</v>
      </c>
      <c r="G35" s="9" t="s">
        <v>217</v>
      </c>
      <c r="H35" s="9" t="s">
        <v>18</v>
      </c>
      <c r="I35" s="9" t="s">
        <v>18</v>
      </c>
      <c r="J35" s="9" t="s">
        <v>32</v>
      </c>
      <c r="K35" s="9" t="s">
        <v>113</v>
      </c>
      <c r="L35" s="14" t="s">
        <v>24</v>
      </c>
      <c r="M35" s="15">
        <v>45792</v>
      </c>
      <c r="N35" s="14" t="s">
        <v>25</v>
      </c>
      <c r="O35" s="9" t="s">
        <v>26</v>
      </c>
      <c r="P35" s="16"/>
    </row>
    <row r="36" s="1" customFormat="true" ht="40.5" spans="1:16">
      <c r="A36" s="9" t="s">
        <v>218</v>
      </c>
      <c r="B36" s="10">
        <v>34</v>
      </c>
      <c r="C36" s="9" t="s">
        <v>219</v>
      </c>
      <c r="D36" s="9" t="s">
        <v>220</v>
      </c>
      <c r="E36" s="9" t="s">
        <v>221</v>
      </c>
      <c r="F36" s="9" t="s">
        <v>222</v>
      </c>
      <c r="G36" s="9" t="s">
        <v>223</v>
      </c>
      <c r="H36" s="9" t="s">
        <v>224</v>
      </c>
      <c r="I36" s="9" t="s">
        <v>225</v>
      </c>
      <c r="J36" s="9" t="s">
        <v>226</v>
      </c>
      <c r="K36" s="9" t="s">
        <v>43</v>
      </c>
      <c r="L36" s="14" t="s">
        <v>24</v>
      </c>
      <c r="M36" s="15">
        <v>45792</v>
      </c>
      <c r="N36" s="14" t="s">
        <v>25</v>
      </c>
      <c r="O36" s="9" t="s">
        <v>26</v>
      </c>
      <c r="P36" s="16" t="s">
        <v>27</v>
      </c>
    </row>
    <row r="37" s="1" customFormat="true" ht="40.5" spans="1:16">
      <c r="A37" s="9" t="s">
        <v>227</v>
      </c>
      <c r="B37" s="10">
        <v>35</v>
      </c>
      <c r="C37" s="9" t="s">
        <v>228</v>
      </c>
      <c r="D37" s="9" t="s">
        <v>229</v>
      </c>
      <c r="E37" s="9" t="s">
        <v>221</v>
      </c>
      <c r="F37" s="9" t="s">
        <v>222</v>
      </c>
      <c r="G37" s="9" t="s">
        <v>230</v>
      </c>
      <c r="H37" s="9" t="s">
        <v>93</v>
      </c>
      <c r="I37" s="9" t="s">
        <v>231</v>
      </c>
      <c r="J37" s="9" t="s">
        <v>232</v>
      </c>
      <c r="K37" s="9" t="s">
        <v>82</v>
      </c>
      <c r="L37" s="14" t="s">
        <v>24</v>
      </c>
      <c r="M37" s="15">
        <v>45792</v>
      </c>
      <c r="N37" s="14" t="s">
        <v>25</v>
      </c>
      <c r="O37" s="9" t="s">
        <v>26</v>
      </c>
      <c r="P37" s="16" t="s">
        <v>27</v>
      </c>
    </row>
    <row r="38" s="1" customFormat="true" ht="27" spans="1:16">
      <c r="A38" s="9" t="s">
        <v>233</v>
      </c>
      <c r="B38" s="10">
        <v>36</v>
      </c>
      <c r="C38" s="9" t="s">
        <v>18</v>
      </c>
      <c r="D38" s="9" t="s">
        <v>18</v>
      </c>
      <c r="E38" s="9" t="s">
        <v>215</v>
      </c>
      <c r="F38" s="9" t="s">
        <v>216</v>
      </c>
      <c r="G38" s="9" t="s">
        <v>234</v>
      </c>
      <c r="H38" s="9" t="s">
        <v>18</v>
      </c>
      <c r="I38" s="9" t="s">
        <v>18</v>
      </c>
      <c r="J38" s="9" t="s">
        <v>235</v>
      </c>
      <c r="K38" s="9" t="s">
        <v>236</v>
      </c>
      <c r="L38" s="14" t="s">
        <v>24</v>
      </c>
      <c r="M38" s="15">
        <v>45792</v>
      </c>
      <c r="N38" s="14" t="s">
        <v>25</v>
      </c>
      <c r="O38" s="9" t="s">
        <v>26</v>
      </c>
      <c r="P38" s="16"/>
    </row>
    <row r="39" s="1" customFormat="true" ht="27" spans="1:16">
      <c r="A39" s="9" t="s">
        <v>237</v>
      </c>
      <c r="B39" s="10">
        <v>37</v>
      </c>
      <c r="C39" s="9" t="s">
        <v>238</v>
      </c>
      <c r="D39" s="9" t="s">
        <v>239</v>
      </c>
      <c r="E39" s="9" t="s">
        <v>240</v>
      </c>
      <c r="F39" s="9" t="s">
        <v>241</v>
      </c>
      <c r="G39" s="9" t="s">
        <v>242</v>
      </c>
      <c r="H39" s="9" t="s">
        <v>243</v>
      </c>
      <c r="I39" s="9" t="s">
        <v>244</v>
      </c>
      <c r="J39" s="9" t="s">
        <v>245</v>
      </c>
      <c r="K39" s="9" t="s">
        <v>246</v>
      </c>
      <c r="L39" s="14" t="s">
        <v>24</v>
      </c>
      <c r="M39" s="15">
        <v>45792</v>
      </c>
      <c r="N39" s="14" t="s">
        <v>25</v>
      </c>
      <c r="O39" s="9" t="s">
        <v>26</v>
      </c>
      <c r="P39" s="16"/>
    </row>
    <row r="40" s="1" customFormat="true" ht="27" spans="1:16">
      <c r="A40" s="9" t="s">
        <v>247</v>
      </c>
      <c r="B40" s="10">
        <v>38</v>
      </c>
      <c r="C40" s="9" t="s">
        <v>18</v>
      </c>
      <c r="D40" s="9" t="s">
        <v>18</v>
      </c>
      <c r="E40" s="9" t="s">
        <v>240</v>
      </c>
      <c r="F40" s="9" t="s">
        <v>241</v>
      </c>
      <c r="G40" s="9" t="s">
        <v>86</v>
      </c>
      <c r="H40" s="9" t="s">
        <v>18</v>
      </c>
      <c r="I40" s="9" t="s">
        <v>18</v>
      </c>
      <c r="J40" s="9" t="s">
        <v>210</v>
      </c>
      <c r="K40" s="9" t="s">
        <v>33</v>
      </c>
      <c r="L40" s="14" t="s">
        <v>24</v>
      </c>
      <c r="M40" s="15">
        <v>45792</v>
      </c>
      <c r="N40" s="14" t="s">
        <v>25</v>
      </c>
      <c r="O40" s="9" t="s">
        <v>26</v>
      </c>
      <c r="P40" s="16"/>
    </row>
    <row r="41" s="1" customFormat="true" ht="27" spans="1:16">
      <c r="A41" s="9" t="s">
        <v>248</v>
      </c>
      <c r="B41" s="10">
        <v>39</v>
      </c>
      <c r="C41" s="9" t="s">
        <v>18</v>
      </c>
      <c r="D41" s="9" t="s">
        <v>18</v>
      </c>
      <c r="E41" s="9" t="s">
        <v>249</v>
      </c>
      <c r="F41" s="9" t="s">
        <v>250</v>
      </c>
      <c r="G41" s="9" t="s">
        <v>251</v>
      </c>
      <c r="H41" s="9" t="s">
        <v>18</v>
      </c>
      <c r="I41" s="9" t="s">
        <v>18</v>
      </c>
      <c r="J41" s="9" t="s">
        <v>210</v>
      </c>
      <c r="K41" s="9" t="s">
        <v>58</v>
      </c>
      <c r="L41" s="14" t="s">
        <v>24</v>
      </c>
      <c r="M41" s="15">
        <v>45792</v>
      </c>
      <c r="N41" s="14" t="s">
        <v>25</v>
      </c>
      <c r="O41" s="9" t="s">
        <v>26</v>
      </c>
      <c r="P41" s="16" t="s">
        <v>27</v>
      </c>
    </row>
    <row r="42" s="1" customFormat="true" ht="27" spans="1:16">
      <c r="A42" s="9" t="s">
        <v>252</v>
      </c>
      <c r="B42" s="10">
        <v>40</v>
      </c>
      <c r="C42" s="9" t="s">
        <v>18</v>
      </c>
      <c r="D42" s="9" t="s">
        <v>18</v>
      </c>
      <c r="E42" s="9" t="s">
        <v>253</v>
      </c>
      <c r="F42" s="9" t="s">
        <v>254</v>
      </c>
      <c r="G42" s="9" t="s">
        <v>205</v>
      </c>
      <c r="H42" s="9" t="s">
        <v>18</v>
      </c>
      <c r="I42" s="9" t="s">
        <v>18</v>
      </c>
      <c r="J42" s="9" t="s">
        <v>210</v>
      </c>
      <c r="K42" s="9" t="s">
        <v>33</v>
      </c>
      <c r="L42" s="14" t="s">
        <v>24</v>
      </c>
      <c r="M42" s="15">
        <v>45792</v>
      </c>
      <c r="N42" s="14" t="s">
        <v>25</v>
      </c>
      <c r="O42" s="9" t="s">
        <v>26</v>
      </c>
      <c r="P42" s="16"/>
    </row>
    <row r="43" s="1" customFormat="true" ht="40.5" spans="1:16">
      <c r="A43" s="9" t="s">
        <v>255</v>
      </c>
      <c r="B43" s="10">
        <v>41</v>
      </c>
      <c r="C43" s="9" t="s">
        <v>18</v>
      </c>
      <c r="D43" s="9" t="s">
        <v>18</v>
      </c>
      <c r="E43" s="9" t="s">
        <v>256</v>
      </c>
      <c r="F43" s="9" t="s">
        <v>257</v>
      </c>
      <c r="G43" s="9" t="s">
        <v>258</v>
      </c>
      <c r="H43" s="9" t="s">
        <v>18</v>
      </c>
      <c r="I43" s="9" t="s">
        <v>18</v>
      </c>
      <c r="J43" s="9" t="s">
        <v>259</v>
      </c>
      <c r="K43" s="9" t="s">
        <v>113</v>
      </c>
      <c r="L43" s="14" t="s">
        <v>24</v>
      </c>
      <c r="M43" s="15">
        <v>45792</v>
      </c>
      <c r="N43" s="14" t="s">
        <v>25</v>
      </c>
      <c r="O43" s="9" t="s">
        <v>26</v>
      </c>
      <c r="P43" s="16"/>
    </row>
    <row r="44" s="1" customFormat="true" ht="27" spans="1:16">
      <c r="A44" s="9" t="s">
        <v>260</v>
      </c>
      <c r="B44" s="10">
        <v>42</v>
      </c>
      <c r="C44" s="9" t="s">
        <v>261</v>
      </c>
      <c r="D44" s="9" t="s">
        <v>262</v>
      </c>
      <c r="E44" s="9" t="s">
        <v>263</v>
      </c>
      <c r="F44" s="9" t="s">
        <v>264</v>
      </c>
      <c r="G44" s="9" t="s">
        <v>265</v>
      </c>
      <c r="H44" s="9" t="s">
        <v>266</v>
      </c>
      <c r="I44" s="9" t="s">
        <v>267</v>
      </c>
      <c r="J44" s="9" t="s">
        <v>268</v>
      </c>
      <c r="K44" s="9" t="s">
        <v>43</v>
      </c>
      <c r="L44" s="14" t="s">
        <v>24</v>
      </c>
      <c r="M44" s="15">
        <v>45792</v>
      </c>
      <c r="N44" s="14" t="s">
        <v>25</v>
      </c>
      <c r="O44" s="9" t="s">
        <v>26</v>
      </c>
      <c r="P44" s="16"/>
    </row>
    <row r="45" s="1" customFormat="true" ht="40.5" spans="1:16">
      <c r="A45" s="9" t="s">
        <v>269</v>
      </c>
      <c r="B45" s="10">
        <v>43</v>
      </c>
      <c r="C45" s="9" t="s">
        <v>18</v>
      </c>
      <c r="D45" s="9" t="s">
        <v>18</v>
      </c>
      <c r="E45" s="9" t="s">
        <v>256</v>
      </c>
      <c r="F45" s="9" t="s">
        <v>257</v>
      </c>
      <c r="G45" s="9" t="s">
        <v>270</v>
      </c>
      <c r="H45" s="9" t="s">
        <v>18</v>
      </c>
      <c r="I45" s="9" t="s">
        <v>18</v>
      </c>
      <c r="J45" s="9" t="s">
        <v>271</v>
      </c>
      <c r="K45" s="9" t="s">
        <v>58</v>
      </c>
      <c r="L45" s="14" t="s">
        <v>24</v>
      </c>
      <c r="M45" s="15">
        <v>45792</v>
      </c>
      <c r="N45" s="14" t="s">
        <v>25</v>
      </c>
      <c r="O45" s="9" t="s">
        <v>26</v>
      </c>
      <c r="P45" s="16"/>
    </row>
    <row r="46" s="1" customFormat="true" ht="40.5" spans="1:16">
      <c r="A46" s="9" t="s">
        <v>272</v>
      </c>
      <c r="B46" s="10">
        <v>44</v>
      </c>
      <c r="C46" s="9" t="s">
        <v>18</v>
      </c>
      <c r="D46" s="9" t="s">
        <v>18</v>
      </c>
      <c r="E46" s="9" t="s">
        <v>273</v>
      </c>
      <c r="F46" s="9" t="s">
        <v>274</v>
      </c>
      <c r="G46" s="9" t="s">
        <v>275</v>
      </c>
      <c r="H46" s="9" t="s">
        <v>18</v>
      </c>
      <c r="I46" s="9" t="s">
        <v>18</v>
      </c>
      <c r="J46" s="9" t="s">
        <v>276</v>
      </c>
      <c r="K46" s="9" t="s">
        <v>119</v>
      </c>
      <c r="L46" s="14" t="s">
        <v>24</v>
      </c>
      <c r="M46" s="15">
        <v>45792</v>
      </c>
      <c r="N46" s="14" t="s">
        <v>25</v>
      </c>
      <c r="O46" s="9" t="s">
        <v>26</v>
      </c>
      <c r="P46" s="16"/>
    </row>
    <row r="47" s="1" customFormat="true" ht="27" spans="1:16">
      <c r="A47" s="9" t="s">
        <v>277</v>
      </c>
      <c r="B47" s="10">
        <v>45</v>
      </c>
      <c r="C47" s="9" t="s">
        <v>18</v>
      </c>
      <c r="D47" s="9" t="s">
        <v>18</v>
      </c>
      <c r="E47" s="9" t="s">
        <v>278</v>
      </c>
      <c r="F47" s="9" t="s">
        <v>279</v>
      </c>
      <c r="G47" s="9" t="s">
        <v>209</v>
      </c>
      <c r="H47" s="9" t="s">
        <v>18</v>
      </c>
      <c r="I47" s="9" t="s">
        <v>18</v>
      </c>
      <c r="J47" s="9" t="s">
        <v>138</v>
      </c>
      <c r="K47" s="9" t="s">
        <v>33</v>
      </c>
      <c r="L47" s="14" t="s">
        <v>24</v>
      </c>
      <c r="M47" s="15">
        <v>45792</v>
      </c>
      <c r="N47" s="14" t="s">
        <v>25</v>
      </c>
      <c r="O47" s="9" t="s">
        <v>26</v>
      </c>
      <c r="P47" s="16"/>
    </row>
    <row r="48" s="1" customFormat="true" ht="27" spans="1:16">
      <c r="A48" s="9" t="s">
        <v>280</v>
      </c>
      <c r="B48" s="10">
        <v>46</v>
      </c>
      <c r="C48" s="9" t="s">
        <v>281</v>
      </c>
      <c r="D48" s="9" t="s">
        <v>282</v>
      </c>
      <c r="E48" s="9" t="s">
        <v>278</v>
      </c>
      <c r="F48" s="9" t="s">
        <v>279</v>
      </c>
      <c r="G48" s="9" t="s">
        <v>283</v>
      </c>
      <c r="H48" s="9" t="s">
        <v>284</v>
      </c>
      <c r="I48" s="9" t="s">
        <v>285</v>
      </c>
      <c r="J48" s="9" t="s">
        <v>286</v>
      </c>
      <c r="K48" s="9" t="s">
        <v>180</v>
      </c>
      <c r="L48" s="14" t="s">
        <v>24</v>
      </c>
      <c r="M48" s="15">
        <v>45792</v>
      </c>
      <c r="N48" s="14" t="s">
        <v>25</v>
      </c>
      <c r="O48" s="9" t="s">
        <v>26</v>
      </c>
      <c r="P48" s="16"/>
    </row>
    <row r="49" s="1" customFormat="true" ht="40.5" spans="1:16">
      <c r="A49" s="9" t="s">
        <v>287</v>
      </c>
      <c r="B49" s="10">
        <v>47</v>
      </c>
      <c r="C49" s="9" t="s">
        <v>288</v>
      </c>
      <c r="D49" s="9" t="s">
        <v>289</v>
      </c>
      <c r="E49" s="9" t="s">
        <v>278</v>
      </c>
      <c r="F49" s="9" t="s">
        <v>279</v>
      </c>
      <c r="G49" s="9" t="s">
        <v>290</v>
      </c>
      <c r="H49" s="9" t="s">
        <v>291</v>
      </c>
      <c r="I49" s="9" t="s">
        <v>292</v>
      </c>
      <c r="J49" s="9" t="s">
        <v>293</v>
      </c>
      <c r="K49" s="9" t="s">
        <v>236</v>
      </c>
      <c r="L49" s="14" t="s">
        <v>24</v>
      </c>
      <c r="M49" s="15">
        <v>45792</v>
      </c>
      <c r="N49" s="14" t="s">
        <v>25</v>
      </c>
      <c r="O49" s="9" t="s">
        <v>44</v>
      </c>
      <c r="P49" s="16"/>
    </row>
    <row r="50" s="1" customFormat="true" ht="27" spans="1:16">
      <c r="A50" s="9" t="s">
        <v>294</v>
      </c>
      <c r="B50" s="10">
        <v>48</v>
      </c>
      <c r="C50" s="9" t="s">
        <v>18</v>
      </c>
      <c r="D50" s="9" t="s">
        <v>18</v>
      </c>
      <c r="E50" s="9" t="s">
        <v>295</v>
      </c>
      <c r="F50" s="9" t="s">
        <v>296</v>
      </c>
      <c r="G50" s="9" t="s">
        <v>297</v>
      </c>
      <c r="H50" s="9" t="s">
        <v>18</v>
      </c>
      <c r="I50" s="9" t="s">
        <v>18</v>
      </c>
      <c r="J50" s="9" t="s">
        <v>298</v>
      </c>
      <c r="K50" s="9" t="s">
        <v>58</v>
      </c>
      <c r="L50" s="14" t="s">
        <v>24</v>
      </c>
      <c r="M50" s="15">
        <v>45792</v>
      </c>
      <c r="N50" s="14" t="s">
        <v>25</v>
      </c>
      <c r="O50" s="9" t="s">
        <v>44</v>
      </c>
      <c r="P50" s="16"/>
    </row>
    <row r="51" s="1" customFormat="true" ht="40.5" spans="1:16">
      <c r="A51" s="9" t="s">
        <v>299</v>
      </c>
      <c r="B51" s="10">
        <v>49</v>
      </c>
      <c r="C51" s="9" t="s">
        <v>300</v>
      </c>
      <c r="D51" s="9" t="s">
        <v>301</v>
      </c>
      <c r="E51" s="9" t="s">
        <v>295</v>
      </c>
      <c r="F51" s="9" t="s">
        <v>296</v>
      </c>
      <c r="G51" s="9" t="s">
        <v>302</v>
      </c>
      <c r="H51" s="9" t="s">
        <v>303</v>
      </c>
      <c r="I51" s="9" t="s">
        <v>304</v>
      </c>
      <c r="J51" s="9" t="s">
        <v>305</v>
      </c>
      <c r="K51" s="9" t="s">
        <v>157</v>
      </c>
      <c r="L51" s="14" t="s">
        <v>24</v>
      </c>
      <c r="M51" s="15">
        <v>45792</v>
      </c>
      <c r="N51" s="14" t="s">
        <v>25</v>
      </c>
      <c r="O51" s="9" t="s">
        <v>44</v>
      </c>
      <c r="P51" s="16"/>
    </row>
    <row r="52" s="1" customFormat="true" ht="27" spans="1:16">
      <c r="A52" s="9" t="s">
        <v>306</v>
      </c>
      <c r="B52" s="10">
        <v>50</v>
      </c>
      <c r="C52" s="9" t="s">
        <v>18</v>
      </c>
      <c r="D52" s="9" t="s">
        <v>18</v>
      </c>
      <c r="E52" s="9" t="s">
        <v>307</v>
      </c>
      <c r="F52" s="9" t="s">
        <v>308</v>
      </c>
      <c r="G52" s="9" t="s">
        <v>309</v>
      </c>
      <c r="H52" s="9" t="s">
        <v>18</v>
      </c>
      <c r="I52" s="9" t="s">
        <v>18</v>
      </c>
      <c r="J52" s="9" t="s">
        <v>310</v>
      </c>
      <c r="K52" s="9" t="s">
        <v>33</v>
      </c>
      <c r="L52" s="14" t="s">
        <v>24</v>
      </c>
      <c r="M52" s="15">
        <v>45792</v>
      </c>
      <c r="N52" s="14" t="s">
        <v>25</v>
      </c>
      <c r="O52" s="9" t="s">
        <v>26</v>
      </c>
      <c r="P52" s="16" t="s">
        <v>27</v>
      </c>
    </row>
    <row r="53" s="1" customFormat="true" ht="27" spans="1:16">
      <c r="A53" s="9" t="s">
        <v>311</v>
      </c>
      <c r="B53" s="10">
        <v>51</v>
      </c>
      <c r="C53" s="9" t="s">
        <v>18</v>
      </c>
      <c r="D53" s="9" t="s">
        <v>18</v>
      </c>
      <c r="E53" s="9" t="s">
        <v>312</v>
      </c>
      <c r="F53" s="9" t="s">
        <v>313</v>
      </c>
      <c r="G53" s="9" t="s">
        <v>205</v>
      </c>
      <c r="H53" s="9" t="s">
        <v>18</v>
      </c>
      <c r="I53" s="9" t="s">
        <v>18</v>
      </c>
      <c r="J53" s="9" t="s">
        <v>210</v>
      </c>
      <c r="K53" s="9" t="s">
        <v>33</v>
      </c>
      <c r="L53" s="14" t="s">
        <v>24</v>
      </c>
      <c r="M53" s="15">
        <v>45792</v>
      </c>
      <c r="N53" s="14" t="s">
        <v>25</v>
      </c>
      <c r="O53" s="9" t="s">
        <v>26</v>
      </c>
      <c r="P53" s="16"/>
    </row>
    <row r="54" s="1" customFormat="true" spans="1:16">
      <c r="A54" s="9" t="s">
        <v>314</v>
      </c>
      <c r="B54" s="10">
        <v>52</v>
      </c>
      <c r="C54" s="9" t="s">
        <v>18</v>
      </c>
      <c r="D54" s="9" t="s">
        <v>18</v>
      </c>
      <c r="E54" s="9" t="s">
        <v>315</v>
      </c>
      <c r="F54" s="9" t="s">
        <v>316</v>
      </c>
      <c r="G54" s="9" t="s">
        <v>317</v>
      </c>
      <c r="H54" s="9" t="s">
        <v>18</v>
      </c>
      <c r="I54" s="9" t="s">
        <v>18</v>
      </c>
      <c r="J54" s="9" t="s">
        <v>318</v>
      </c>
      <c r="K54" s="9" t="s">
        <v>319</v>
      </c>
      <c r="L54" s="14" t="s">
        <v>24</v>
      </c>
      <c r="M54" s="15">
        <v>45792</v>
      </c>
      <c r="N54" s="14" t="s">
        <v>25</v>
      </c>
      <c r="O54" s="9" t="s">
        <v>26</v>
      </c>
      <c r="P54" s="16"/>
    </row>
    <row r="55" s="1" customFormat="true" ht="27" spans="1:16">
      <c r="A55" s="9" t="s">
        <v>320</v>
      </c>
      <c r="B55" s="10">
        <v>53</v>
      </c>
      <c r="C55" s="9" t="s">
        <v>18</v>
      </c>
      <c r="D55" s="9" t="s">
        <v>18</v>
      </c>
      <c r="E55" s="9" t="s">
        <v>295</v>
      </c>
      <c r="F55" s="9" t="s">
        <v>296</v>
      </c>
      <c r="G55" s="9" t="s">
        <v>321</v>
      </c>
      <c r="H55" s="9" t="s">
        <v>18</v>
      </c>
      <c r="I55" s="9" t="s">
        <v>18</v>
      </c>
      <c r="J55" s="9" t="s">
        <v>298</v>
      </c>
      <c r="K55" s="9" t="s">
        <v>236</v>
      </c>
      <c r="L55" s="14" t="s">
        <v>24</v>
      </c>
      <c r="M55" s="15">
        <v>45792</v>
      </c>
      <c r="N55" s="14" t="s">
        <v>25</v>
      </c>
      <c r="O55" s="9" t="s">
        <v>26</v>
      </c>
      <c r="P55" s="16"/>
    </row>
    <row r="56" s="1" customFormat="true" ht="27" spans="1:16">
      <c r="A56" s="9" t="s">
        <v>322</v>
      </c>
      <c r="B56" s="10">
        <v>54</v>
      </c>
      <c r="C56" s="9" t="s">
        <v>18</v>
      </c>
      <c r="D56" s="9" t="s">
        <v>18</v>
      </c>
      <c r="E56" s="9" t="s">
        <v>323</v>
      </c>
      <c r="F56" s="9" t="s">
        <v>324</v>
      </c>
      <c r="G56" s="9" t="s">
        <v>209</v>
      </c>
      <c r="H56" s="9" t="s">
        <v>18</v>
      </c>
      <c r="I56" s="9" t="s">
        <v>18</v>
      </c>
      <c r="J56" s="9" t="s">
        <v>189</v>
      </c>
      <c r="K56" s="9" t="s">
        <v>33</v>
      </c>
      <c r="L56" s="14" t="s">
        <v>24</v>
      </c>
      <c r="M56" s="15">
        <v>45792</v>
      </c>
      <c r="N56" s="14" t="s">
        <v>25</v>
      </c>
      <c r="O56" s="9" t="s">
        <v>26</v>
      </c>
      <c r="P56" s="16"/>
    </row>
    <row r="57" s="1" customFormat="true" ht="27" spans="1:16">
      <c r="A57" s="9" t="s">
        <v>325</v>
      </c>
      <c r="B57" s="10">
        <v>55</v>
      </c>
      <c r="C57" s="9" t="s">
        <v>18</v>
      </c>
      <c r="D57" s="9" t="s">
        <v>18</v>
      </c>
      <c r="E57" s="9" t="s">
        <v>326</v>
      </c>
      <c r="F57" s="9" t="s">
        <v>327</v>
      </c>
      <c r="G57" s="9" t="s">
        <v>321</v>
      </c>
      <c r="H57" s="9" t="s">
        <v>18</v>
      </c>
      <c r="I57" s="9" t="s">
        <v>18</v>
      </c>
      <c r="J57" s="9" t="s">
        <v>328</v>
      </c>
      <c r="K57" s="9" t="s">
        <v>236</v>
      </c>
      <c r="L57" s="14" t="s">
        <v>24</v>
      </c>
      <c r="M57" s="15">
        <v>45792</v>
      </c>
      <c r="N57" s="14" t="s">
        <v>25</v>
      </c>
      <c r="O57" s="9" t="s">
        <v>26</v>
      </c>
      <c r="P57" s="16"/>
    </row>
    <row r="58" s="1" customFormat="true" ht="27" spans="1:16">
      <c r="A58" s="9" t="s">
        <v>329</v>
      </c>
      <c r="B58" s="10">
        <v>56</v>
      </c>
      <c r="C58" s="9" t="s">
        <v>18</v>
      </c>
      <c r="D58" s="9" t="s">
        <v>18</v>
      </c>
      <c r="E58" s="9" t="s">
        <v>307</v>
      </c>
      <c r="F58" s="9" t="s">
        <v>308</v>
      </c>
      <c r="G58" s="9" t="s">
        <v>330</v>
      </c>
      <c r="H58" s="9" t="s">
        <v>18</v>
      </c>
      <c r="I58" s="9" t="s">
        <v>18</v>
      </c>
      <c r="J58" s="9" t="s">
        <v>32</v>
      </c>
      <c r="K58" s="9" t="s">
        <v>82</v>
      </c>
      <c r="L58" s="14" t="s">
        <v>24</v>
      </c>
      <c r="M58" s="15">
        <v>45792</v>
      </c>
      <c r="N58" s="14" t="s">
        <v>25</v>
      </c>
      <c r="O58" s="9" t="s">
        <v>26</v>
      </c>
      <c r="P58" s="16" t="s">
        <v>27</v>
      </c>
    </row>
    <row r="59" s="1" customFormat="true" ht="40.5" spans="1:16">
      <c r="A59" s="9" t="s">
        <v>331</v>
      </c>
      <c r="B59" s="10">
        <v>57</v>
      </c>
      <c r="C59" s="9" t="s">
        <v>332</v>
      </c>
      <c r="D59" s="9" t="s">
        <v>333</v>
      </c>
      <c r="E59" s="9" t="s">
        <v>315</v>
      </c>
      <c r="F59" s="9" t="s">
        <v>316</v>
      </c>
      <c r="G59" s="9" t="s">
        <v>334</v>
      </c>
      <c r="H59" s="9" t="s">
        <v>335</v>
      </c>
      <c r="I59" s="9" t="s">
        <v>133</v>
      </c>
      <c r="J59" s="9" t="s">
        <v>336</v>
      </c>
      <c r="K59" s="9" t="s">
        <v>337</v>
      </c>
      <c r="L59" s="14" t="s">
        <v>24</v>
      </c>
      <c r="M59" s="15">
        <v>45792</v>
      </c>
      <c r="N59" s="14" t="s">
        <v>25</v>
      </c>
      <c r="O59" s="9" t="s">
        <v>26</v>
      </c>
      <c r="P59" s="16"/>
    </row>
    <row r="60" s="1" customFormat="true" ht="27" spans="1:16">
      <c r="A60" s="9" t="s">
        <v>338</v>
      </c>
      <c r="B60" s="10">
        <v>58</v>
      </c>
      <c r="C60" s="9" t="s">
        <v>18</v>
      </c>
      <c r="D60" s="9" t="s">
        <v>18</v>
      </c>
      <c r="E60" s="9" t="s">
        <v>323</v>
      </c>
      <c r="F60" s="9" t="s">
        <v>324</v>
      </c>
      <c r="G60" s="9" t="s">
        <v>339</v>
      </c>
      <c r="H60" s="9" t="s">
        <v>18</v>
      </c>
      <c r="I60" s="9" t="s">
        <v>18</v>
      </c>
      <c r="J60" s="9" t="s">
        <v>63</v>
      </c>
      <c r="K60" s="9" t="s">
        <v>33</v>
      </c>
      <c r="L60" s="14" t="s">
        <v>24</v>
      </c>
      <c r="M60" s="15">
        <v>45792</v>
      </c>
      <c r="N60" s="14" t="s">
        <v>25</v>
      </c>
      <c r="O60" s="9" t="s">
        <v>26</v>
      </c>
      <c r="P60" s="16"/>
    </row>
    <row r="61" s="1" customFormat="true" ht="27" spans="1:16">
      <c r="A61" s="9" t="s">
        <v>340</v>
      </c>
      <c r="B61" s="10">
        <v>59</v>
      </c>
      <c r="C61" s="9" t="s">
        <v>18</v>
      </c>
      <c r="D61" s="9" t="s">
        <v>18</v>
      </c>
      <c r="E61" s="9" t="s">
        <v>341</v>
      </c>
      <c r="F61" s="9" t="s">
        <v>342</v>
      </c>
      <c r="G61" s="9" t="s">
        <v>330</v>
      </c>
      <c r="H61" s="9" t="s">
        <v>18</v>
      </c>
      <c r="I61" s="9" t="s">
        <v>18</v>
      </c>
      <c r="J61" s="9" t="s">
        <v>184</v>
      </c>
      <c r="K61" s="9" t="s">
        <v>82</v>
      </c>
      <c r="L61" s="14" t="s">
        <v>24</v>
      </c>
      <c r="M61" s="15">
        <v>45792</v>
      </c>
      <c r="N61" s="14" t="s">
        <v>25</v>
      </c>
      <c r="O61" s="9" t="s">
        <v>26</v>
      </c>
      <c r="P61" s="16" t="s">
        <v>27</v>
      </c>
    </row>
    <row r="62" s="1" customFormat="true" ht="27" spans="1:16">
      <c r="A62" s="9" t="s">
        <v>343</v>
      </c>
      <c r="B62" s="10">
        <v>60</v>
      </c>
      <c r="C62" s="9" t="s">
        <v>18</v>
      </c>
      <c r="D62" s="9" t="s">
        <v>18</v>
      </c>
      <c r="E62" s="9" t="s">
        <v>344</v>
      </c>
      <c r="F62" s="9" t="s">
        <v>345</v>
      </c>
      <c r="G62" s="9" t="s">
        <v>217</v>
      </c>
      <c r="H62" s="9" t="s">
        <v>18</v>
      </c>
      <c r="I62" s="9" t="s">
        <v>18</v>
      </c>
      <c r="J62" s="9" t="s">
        <v>346</v>
      </c>
      <c r="K62" s="9" t="s">
        <v>113</v>
      </c>
      <c r="L62" s="14" t="s">
        <v>24</v>
      </c>
      <c r="M62" s="15">
        <v>45792</v>
      </c>
      <c r="N62" s="14" t="s">
        <v>25</v>
      </c>
      <c r="O62" s="9" t="s">
        <v>26</v>
      </c>
      <c r="P62" s="16"/>
    </row>
    <row r="63" s="1" customFormat="true" ht="27" spans="1:16">
      <c r="A63" s="9" t="s">
        <v>347</v>
      </c>
      <c r="B63" s="10">
        <v>61</v>
      </c>
      <c r="C63" s="9" t="s">
        <v>18</v>
      </c>
      <c r="D63" s="9" t="s">
        <v>18</v>
      </c>
      <c r="E63" s="9" t="s">
        <v>348</v>
      </c>
      <c r="F63" s="9" t="s">
        <v>349</v>
      </c>
      <c r="G63" s="9" t="s">
        <v>350</v>
      </c>
      <c r="H63" s="9" t="s">
        <v>18</v>
      </c>
      <c r="I63" s="9" t="s">
        <v>18</v>
      </c>
      <c r="J63" s="9" t="s">
        <v>138</v>
      </c>
      <c r="K63" s="9" t="s">
        <v>58</v>
      </c>
      <c r="L63" s="14" t="s">
        <v>24</v>
      </c>
      <c r="M63" s="15">
        <v>45792</v>
      </c>
      <c r="N63" s="14" t="s">
        <v>25</v>
      </c>
      <c r="O63" s="9" t="s">
        <v>44</v>
      </c>
      <c r="P63" s="16"/>
    </row>
    <row r="64" s="1" customFormat="true" ht="27" spans="1:16">
      <c r="A64" s="9" t="s">
        <v>351</v>
      </c>
      <c r="B64" s="10">
        <v>62</v>
      </c>
      <c r="C64" s="9" t="s">
        <v>18</v>
      </c>
      <c r="D64" s="9" t="s">
        <v>18</v>
      </c>
      <c r="E64" s="9" t="s">
        <v>348</v>
      </c>
      <c r="F64" s="9" t="s">
        <v>349</v>
      </c>
      <c r="G64" s="9" t="s">
        <v>352</v>
      </c>
      <c r="H64" s="9" t="s">
        <v>18</v>
      </c>
      <c r="I64" s="9" t="s">
        <v>18</v>
      </c>
      <c r="J64" s="9" t="s">
        <v>232</v>
      </c>
      <c r="K64" s="9" t="s">
        <v>236</v>
      </c>
      <c r="L64" s="14" t="s">
        <v>24</v>
      </c>
      <c r="M64" s="15">
        <v>45792</v>
      </c>
      <c r="N64" s="14" t="s">
        <v>25</v>
      </c>
      <c r="O64" s="9" t="s">
        <v>44</v>
      </c>
      <c r="P64" s="16"/>
    </row>
    <row r="65" s="1" customFormat="true" ht="27" spans="1:16">
      <c r="A65" s="9" t="s">
        <v>353</v>
      </c>
      <c r="B65" s="10">
        <v>63</v>
      </c>
      <c r="C65" s="9" t="s">
        <v>18</v>
      </c>
      <c r="D65" s="9" t="s">
        <v>18</v>
      </c>
      <c r="E65" s="9" t="s">
        <v>354</v>
      </c>
      <c r="F65" s="9" t="s">
        <v>355</v>
      </c>
      <c r="G65" s="9" t="s">
        <v>86</v>
      </c>
      <c r="H65" s="9" t="s">
        <v>18</v>
      </c>
      <c r="I65" s="9" t="s">
        <v>18</v>
      </c>
      <c r="J65" s="9" t="s">
        <v>310</v>
      </c>
      <c r="K65" s="9" t="s">
        <v>33</v>
      </c>
      <c r="L65" s="14" t="s">
        <v>24</v>
      </c>
      <c r="M65" s="15">
        <v>45792</v>
      </c>
      <c r="N65" s="14" t="s">
        <v>25</v>
      </c>
      <c r="O65" s="9" t="s">
        <v>26</v>
      </c>
      <c r="P65" s="16"/>
    </row>
    <row r="66" s="1" customFormat="true" ht="27" spans="1:16">
      <c r="A66" s="9" t="s">
        <v>356</v>
      </c>
      <c r="B66" s="10">
        <v>64</v>
      </c>
      <c r="C66" s="9" t="s">
        <v>18</v>
      </c>
      <c r="D66" s="9" t="s">
        <v>18</v>
      </c>
      <c r="E66" s="9" t="s">
        <v>357</v>
      </c>
      <c r="F66" s="9" t="s">
        <v>358</v>
      </c>
      <c r="G66" s="9" t="s">
        <v>205</v>
      </c>
      <c r="H66" s="9" t="s">
        <v>18</v>
      </c>
      <c r="I66" s="9" t="s">
        <v>18</v>
      </c>
      <c r="J66" s="9" t="s">
        <v>189</v>
      </c>
      <c r="K66" s="9" t="s">
        <v>33</v>
      </c>
      <c r="L66" s="14" t="s">
        <v>24</v>
      </c>
      <c r="M66" s="15">
        <v>45792</v>
      </c>
      <c r="N66" s="14" t="s">
        <v>25</v>
      </c>
      <c r="O66" s="9" t="s">
        <v>44</v>
      </c>
      <c r="P66" s="16"/>
    </row>
    <row r="67" s="1" customFormat="true" ht="27" spans="1:16">
      <c r="A67" s="9" t="s">
        <v>359</v>
      </c>
      <c r="B67" s="10">
        <v>65</v>
      </c>
      <c r="C67" s="9" t="s">
        <v>18</v>
      </c>
      <c r="D67" s="9" t="s">
        <v>18</v>
      </c>
      <c r="E67" s="9" t="s">
        <v>360</v>
      </c>
      <c r="F67" s="9" t="s">
        <v>361</v>
      </c>
      <c r="G67" s="9" t="s">
        <v>86</v>
      </c>
      <c r="H67" s="9" t="s">
        <v>18</v>
      </c>
      <c r="I67" s="9" t="s">
        <v>18</v>
      </c>
      <c r="J67" s="9" t="s">
        <v>189</v>
      </c>
      <c r="K67" s="9" t="s">
        <v>33</v>
      </c>
      <c r="L67" s="14" t="s">
        <v>24</v>
      </c>
      <c r="M67" s="15">
        <v>45792</v>
      </c>
      <c r="N67" s="14" t="s">
        <v>25</v>
      </c>
      <c r="O67" s="9" t="s">
        <v>44</v>
      </c>
      <c r="P67" s="16"/>
    </row>
    <row r="68" s="1" customFormat="true" ht="27" spans="1:16">
      <c r="A68" s="9" t="s">
        <v>362</v>
      </c>
      <c r="B68" s="10">
        <v>66</v>
      </c>
      <c r="C68" s="9" t="s">
        <v>18</v>
      </c>
      <c r="D68" s="9" t="s">
        <v>18</v>
      </c>
      <c r="E68" s="9" t="s">
        <v>273</v>
      </c>
      <c r="F68" s="9" t="s">
        <v>274</v>
      </c>
      <c r="G68" s="9" t="s">
        <v>363</v>
      </c>
      <c r="H68" s="9" t="s">
        <v>18</v>
      </c>
      <c r="I68" s="9" t="s">
        <v>18</v>
      </c>
      <c r="J68" s="9" t="s">
        <v>276</v>
      </c>
      <c r="K68" s="9" t="s">
        <v>119</v>
      </c>
      <c r="L68" s="14" t="s">
        <v>24</v>
      </c>
      <c r="M68" s="15">
        <v>45792</v>
      </c>
      <c r="N68" s="14" t="s">
        <v>25</v>
      </c>
      <c r="O68" s="9" t="s">
        <v>44</v>
      </c>
      <c r="P68" s="16"/>
    </row>
    <row r="69" s="1" customFormat="true" ht="27" spans="1:16">
      <c r="A69" s="9" t="s">
        <v>364</v>
      </c>
      <c r="B69" s="10">
        <v>67</v>
      </c>
      <c r="C69" s="9" t="s">
        <v>18</v>
      </c>
      <c r="D69" s="9" t="s">
        <v>18</v>
      </c>
      <c r="E69" s="9" t="s">
        <v>273</v>
      </c>
      <c r="F69" s="9" t="s">
        <v>274</v>
      </c>
      <c r="G69" s="9" t="s">
        <v>365</v>
      </c>
      <c r="H69" s="9" t="s">
        <v>18</v>
      </c>
      <c r="I69" s="9" t="s">
        <v>18</v>
      </c>
      <c r="J69" s="9" t="s">
        <v>189</v>
      </c>
      <c r="K69" s="9" t="s">
        <v>82</v>
      </c>
      <c r="L69" s="14" t="s">
        <v>24</v>
      </c>
      <c r="M69" s="15">
        <v>45792</v>
      </c>
      <c r="N69" s="14" t="s">
        <v>25</v>
      </c>
      <c r="O69" s="9" t="s">
        <v>26</v>
      </c>
      <c r="P69" s="16"/>
    </row>
    <row r="70" s="1" customFormat="true" ht="27" spans="1:16">
      <c r="A70" s="9" t="s">
        <v>366</v>
      </c>
      <c r="B70" s="10">
        <v>68</v>
      </c>
      <c r="C70" s="9" t="s">
        <v>18</v>
      </c>
      <c r="D70" s="9" t="s">
        <v>18</v>
      </c>
      <c r="E70" s="9" t="s">
        <v>273</v>
      </c>
      <c r="F70" s="9" t="s">
        <v>274</v>
      </c>
      <c r="G70" s="9" t="s">
        <v>330</v>
      </c>
      <c r="H70" s="9" t="s">
        <v>18</v>
      </c>
      <c r="I70" s="9" t="s">
        <v>18</v>
      </c>
      <c r="J70" s="9" t="s">
        <v>189</v>
      </c>
      <c r="K70" s="9" t="s">
        <v>82</v>
      </c>
      <c r="L70" s="14" t="s">
        <v>24</v>
      </c>
      <c r="M70" s="15">
        <v>45792</v>
      </c>
      <c r="N70" s="14" t="s">
        <v>25</v>
      </c>
      <c r="O70" s="9" t="s">
        <v>26</v>
      </c>
      <c r="P70" s="16"/>
    </row>
    <row r="71" s="1" customFormat="true" ht="27" spans="1:16">
      <c r="A71" s="9" t="s">
        <v>367</v>
      </c>
      <c r="B71" s="10">
        <v>69</v>
      </c>
      <c r="C71" s="9" t="s">
        <v>18</v>
      </c>
      <c r="D71" s="9" t="s">
        <v>18</v>
      </c>
      <c r="E71" s="9" t="s">
        <v>368</v>
      </c>
      <c r="F71" s="9" t="s">
        <v>369</v>
      </c>
      <c r="G71" s="9" t="s">
        <v>370</v>
      </c>
      <c r="H71" s="9" t="s">
        <v>18</v>
      </c>
      <c r="I71" s="9" t="s">
        <v>18</v>
      </c>
      <c r="J71" s="9" t="s">
        <v>371</v>
      </c>
      <c r="K71" s="9" t="s">
        <v>58</v>
      </c>
      <c r="L71" s="14" t="s">
        <v>24</v>
      </c>
      <c r="M71" s="15">
        <v>45792</v>
      </c>
      <c r="N71" s="14" t="s">
        <v>25</v>
      </c>
      <c r="O71" s="9" t="s">
        <v>26</v>
      </c>
      <c r="P71" s="16"/>
    </row>
    <row r="72" s="1" customFormat="true" ht="27" spans="1:16">
      <c r="A72" s="9" t="s">
        <v>372</v>
      </c>
      <c r="B72" s="10">
        <v>70</v>
      </c>
      <c r="C72" s="9" t="s">
        <v>18</v>
      </c>
      <c r="D72" s="9" t="s">
        <v>18</v>
      </c>
      <c r="E72" s="9" t="s">
        <v>368</v>
      </c>
      <c r="F72" s="9" t="s">
        <v>369</v>
      </c>
      <c r="G72" s="9" t="s">
        <v>321</v>
      </c>
      <c r="H72" s="9" t="s">
        <v>18</v>
      </c>
      <c r="I72" s="9" t="s">
        <v>18</v>
      </c>
      <c r="J72" s="9" t="s">
        <v>373</v>
      </c>
      <c r="K72" s="9" t="s">
        <v>236</v>
      </c>
      <c r="L72" s="14" t="s">
        <v>24</v>
      </c>
      <c r="M72" s="15">
        <v>45792</v>
      </c>
      <c r="N72" s="14" t="s">
        <v>25</v>
      </c>
      <c r="O72" s="9" t="s">
        <v>44</v>
      </c>
      <c r="P72" s="16"/>
    </row>
    <row r="73" s="1" customFormat="true" ht="40.5" spans="1:16">
      <c r="A73" s="9" t="s">
        <v>374</v>
      </c>
      <c r="B73" s="10">
        <v>71</v>
      </c>
      <c r="C73" s="9" t="s">
        <v>375</v>
      </c>
      <c r="D73" s="9" t="s">
        <v>376</v>
      </c>
      <c r="E73" s="9" t="s">
        <v>377</v>
      </c>
      <c r="F73" s="9" t="s">
        <v>378</v>
      </c>
      <c r="G73" s="9" t="s">
        <v>379</v>
      </c>
      <c r="H73" s="9" t="s">
        <v>93</v>
      </c>
      <c r="I73" s="9" t="s">
        <v>380</v>
      </c>
      <c r="J73" s="9" t="s">
        <v>381</v>
      </c>
      <c r="K73" s="9" t="s">
        <v>82</v>
      </c>
      <c r="L73" s="14" t="s">
        <v>24</v>
      </c>
      <c r="M73" s="15">
        <v>45792</v>
      </c>
      <c r="N73" s="14" t="s">
        <v>25</v>
      </c>
      <c r="O73" s="9" t="s">
        <v>26</v>
      </c>
      <c r="P73" s="16" t="s">
        <v>27</v>
      </c>
    </row>
    <row r="74" s="1" customFormat="true" ht="27" spans="1:16">
      <c r="A74" s="9" t="s">
        <v>382</v>
      </c>
      <c r="B74" s="10">
        <v>72</v>
      </c>
      <c r="C74" s="9" t="s">
        <v>18</v>
      </c>
      <c r="D74" s="9" t="s">
        <v>18</v>
      </c>
      <c r="E74" s="9" t="s">
        <v>368</v>
      </c>
      <c r="F74" s="9" t="s">
        <v>369</v>
      </c>
      <c r="G74" s="9" t="s">
        <v>183</v>
      </c>
      <c r="H74" s="9" t="s">
        <v>18</v>
      </c>
      <c r="I74" s="9" t="s">
        <v>18</v>
      </c>
      <c r="J74" s="9" t="s">
        <v>112</v>
      </c>
      <c r="K74" s="9" t="s">
        <v>58</v>
      </c>
      <c r="L74" s="14" t="s">
        <v>24</v>
      </c>
      <c r="M74" s="15">
        <v>45792</v>
      </c>
      <c r="N74" s="14" t="s">
        <v>25</v>
      </c>
      <c r="O74" s="9" t="s">
        <v>26</v>
      </c>
      <c r="P74" s="16"/>
    </row>
    <row r="75" s="1" customFormat="true" ht="27" spans="1:16">
      <c r="A75" s="9" t="s">
        <v>383</v>
      </c>
      <c r="B75" s="10">
        <v>73</v>
      </c>
      <c r="C75" s="9" t="s">
        <v>18</v>
      </c>
      <c r="D75" s="9" t="s">
        <v>18</v>
      </c>
      <c r="E75" s="9" t="s">
        <v>384</v>
      </c>
      <c r="F75" s="9" t="s">
        <v>385</v>
      </c>
      <c r="G75" s="9" t="s">
        <v>386</v>
      </c>
      <c r="H75" s="9" t="s">
        <v>18</v>
      </c>
      <c r="I75" s="9" t="s">
        <v>18</v>
      </c>
      <c r="J75" s="9" t="s">
        <v>373</v>
      </c>
      <c r="K75" s="9" t="s">
        <v>148</v>
      </c>
      <c r="L75" s="14" t="s">
        <v>24</v>
      </c>
      <c r="M75" s="15">
        <v>45792</v>
      </c>
      <c r="N75" s="14" t="s">
        <v>25</v>
      </c>
      <c r="O75" s="9" t="s">
        <v>26</v>
      </c>
      <c r="P75" s="16"/>
    </row>
    <row r="76" s="1" customFormat="true" ht="27" spans="1:16">
      <c r="A76" s="9" t="s">
        <v>387</v>
      </c>
      <c r="B76" s="10">
        <v>74</v>
      </c>
      <c r="C76" s="9" t="s">
        <v>18</v>
      </c>
      <c r="D76" s="9" t="s">
        <v>18</v>
      </c>
      <c r="E76" s="9" t="s">
        <v>368</v>
      </c>
      <c r="F76" s="9" t="s">
        <v>369</v>
      </c>
      <c r="G76" s="9" t="s">
        <v>388</v>
      </c>
      <c r="H76" s="9" t="s">
        <v>18</v>
      </c>
      <c r="I76" s="9" t="s">
        <v>18</v>
      </c>
      <c r="J76" s="9" t="s">
        <v>389</v>
      </c>
      <c r="K76" s="9" t="s">
        <v>113</v>
      </c>
      <c r="L76" s="14" t="s">
        <v>24</v>
      </c>
      <c r="M76" s="15">
        <v>45792</v>
      </c>
      <c r="N76" s="14" t="s">
        <v>25</v>
      </c>
      <c r="O76" s="9" t="s">
        <v>26</v>
      </c>
      <c r="P76" s="16"/>
    </row>
    <row r="77" s="1" customFormat="true" ht="27" spans="1:16">
      <c r="A77" s="9" t="s">
        <v>390</v>
      </c>
      <c r="B77" s="10">
        <v>75</v>
      </c>
      <c r="C77" s="9" t="s">
        <v>391</v>
      </c>
      <c r="D77" s="9" t="s">
        <v>392</v>
      </c>
      <c r="E77" s="9" t="s">
        <v>393</v>
      </c>
      <c r="F77" s="9" t="s">
        <v>394</v>
      </c>
      <c r="G77" s="9" t="s">
        <v>395</v>
      </c>
      <c r="H77" s="9" t="s">
        <v>396</v>
      </c>
      <c r="I77" s="9" t="s">
        <v>18</v>
      </c>
      <c r="J77" s="9" t="s">
        <v>397</v>
      </c>
      <c r="K77" s="9" t="s">
        <v>43</v>
      </c>
      <c r="L77" s="14" t="s">
        <v>24</v>
      </c>
      <c r="M77" s="15">
        <v>45792</v>
      </c>
      <c r="N77" s="14" t="s">
        <v>25</v>
      </c>
      <c r="O77" s="9" t="s">
        <v>26</v>
      </c>
      <c r="P77" s="16"/>
    </row>
    <row r="78" s="1" customFormat="true" ht="27" spans="1:16">
      <c r="A78" s="9" t="s">
        <v>398</v>
      </c>
      <c r="B78" s="10">
        <v>76</v>
      </c>
      <c r="C78" s="9" t="s">
        <v>18</v>
      </c>
      <c r="D78" s="9" t="s">
        <v>18</v>
      </c>
      <c r="E78" s="9" t="s">
        <v>393</v>
      </c>
      <c r="F78" s="9" t="s">
        <v>394</v>
      </c>
      <c r="G78" s="9" t="s">
        <v>399</v>
      </c>
      <c r="H78" s="9" t="s">
        <v>18</v>
      </c>
      <c r="I78" s="9" t="s">
        <v>18</v>
      </c>
      <c r="J78" s="9" t="s">
        <v>400</v>
      </c>
      <c r="K78" s="9" t="s">
        <v>401</v>
      </c>
      <c r="L78" s="14" t="s">
        <v>24</v>
      </c>
      <c r="M78" s="15">
        <v>45792</v>
      </c>
      <c r="N78" s="14" t="s">
        <v>25</v>
      </c>
      <c r="O78" s="9" t="s">
        <v>44</v>
      </c>
      <c r="P78" s="16"/>
    </row>
    <row r="79" s="1" customFormat="true" ht="27" spans="1:16">
      <c r="A79" s="9" t="s">
        <v>402</v>
      </c>
      <c r="B79" s="10">
        <v>77</v>
      </c>
      <c r="C79" s="9" t="s">
        <v>403</v>
      </c>
      <c r="D79" s="9" t="s">
        <v>404</v>
      </c>
      <c r="E79" s="9" t="s">
        <v>393</v>
      </c>
      <c r="F79" s="9" t="s">
        <v>394</v>
      </c>
      <c r="G79" s="9" t="s">
        <v>405</v>
      </c>
      <c r="H79" s="9" t="s">
        <v>406</v>
      </c>
      <c r="I79" s="9" t="s">
        <v>407</v>
      </c>
      <c r="J79" s="9" t="s">
        <v>408</v>
      </c>
      <c r="K79" s="9" t="s">
        <v>82</v>
      </c>
      <c r="L79" s="14" t="s">
        <v>24</v>
      </c>
      <c r="M79" s="15">
        <v>45792</v>
      </c>
      <c r="N79" s="14" t="s">
        <v>25</v>
      </c>
      <c r="O79" s="9" t="s">
        <v>26</v>
      </c>
      <c r="P79" s="16"/>
    </row>
    <row r="80" s="1" customFormat="true" ht="27" spans="1:16">
      <c r="A80" s="9" t="s">
        <v>409</v>
      </c>
      <c r="B80" s="10">
        <v>78</v>
      </c>
      <c r="C80" s="9" t="s">
        <v>18</v>
      </c>
      <c r="D80" s="9" t="s">
        <v>18</v>
      </c>
      <c r="E80" s="9" t="s">
        <v>410</v>
      </c>
      <c r="F80" s="9" t="s">
        <v>411</v>
      </c>
      <c r="G80" s="9" t="s">
        <v>412</v>
      </c>
      <c r="H80" s="9" t="s">
        <v>18</v>
      </c>
      <c r="I80" s="9" t="s">
        <v>18</v>
      </c>
      <c r="J80" s="9" t="s">
        <v>184</v>
      </c>
      <c r="K80" s="9" t="s">
        <v>413</v>
      </c>
      <c r="L80" s="14" t="s">
        <v>24</v>
      </c>
      <c r="M80" s="15">
        <v>45792</v>
      </c>
      <c r="N80" s="14" t="s">
        <v>25</v>
      </c>
      <c r="O80" s="9" t="s">
        <v>26</v>
      </c>
      <c r="P80" s="16"/>
    </row>
    <row r="81" s="1" customFormat="true" ht="27" spans="1:16">
      <c r="A81" s="9" t="s">
        <v>414</v>
      </c>
      <c r="B81" s="10">
        <v>79</v>
      </c>
      <c r="C81" s="9" t="s">
        <v>18</v>
      </c>
      <c r="D81" s="9" t="s">
        <v>18</v>
      </c>
      <c r="E81" s="9" t="s">
        <v>384</v>
      </c>
      <c r="F81" s="9" t="s">
        <v>385</v>
      </c>
      <c r="G81" s="9" t="s">
        <v>415</v>
      </c>
      <c r="H81" s="9" t="s">
        <v>18</v>
      </c>
      <c r="I81" s="9" t="s">
        <v>18</v>
      </c>
      <c r="J81" s="9" t="s">
        <v>373</v>
      </c>
      <c r="K81" s="9" t="s">
        <v>236</v>
      </c>
      <c r="L81" s="14" t="s">
        <v>24</v>
      </c>
      <c r="M81" s="15">
        <v>45792</v>
      </c>
      <c r="N81" s="14" t="s">
        <v>25</v>
      </c>
      <c r="O81" s="9" t="s">
        <v>26</v>
      </c>
      <c r="P81" s="16"/>
    </row>
    <row r="82" s="1" customFormat="true" ht="27" spans="1:16">
      <c r="A82" s="9" t="s">
        <v>416</v>
      </c>
      <c r="B82" s="10">
        <v>80</v>
      </c>
      <c r="C82" s="9" t="s">
        <v>18</v>
      </c>
      <c r="D82" s="9" t="s">
        <v>18</v>
      </c>
      <c r="E82" s="9" t="s">
        <v>410</v>
      </c>
      <c r="F82" s="9" t="s">
        <v>411</v>
      </c>
      <c r="G82" s="9" t="s">
        <v>209</v>
      </c>
      <c r="H82" s="9" t="s">
        <v>18</v>
      </c>
      <c r="I82" s="9" t="s">
        <v>18</v>
      </c>
      <c r="J82" s="9" t="s">
        <v>276</v>
      </c>
      <c r="K82" s="9" t="s">
        <v>33</v>
      </c>
      <c r="L82" s="14" t="s">
        <v>24</v>
      </c>
      <c r="M82" s="15">
        <v>45792</v>
      </c>
      <c r="N82" s="14" t="s">
        <v>25</v>
      </c>
      <c r="O82" s="9" t="s">
        <v>44</v>
      </c>
      <c r="P82" s="16"/>
    </row>
    <row r="83" s="1" customFormat="true" ht="27" spans="1:16">
      <c r="A83" s="9" t="s">
        <v>417</v>
      </c>
      <c r="B83" s="10">
        <v>81</v>
      </c>
      <c r="C83" s="9" t="s">
        <v>418</v>
      </c>
      <c r="D83" s="9" t="s">
        <v>419</v>
      </c>
      <c r="E83" s="9" t="s">
        <v>410</v>
      </c>
      <c r="F83" s="9" t="s">
        <v>411</v>
      </c>
      <c r="G83" s="9" t="s">
        <v>420</v>
      </c>
      <c r="H83" s="9" t="s">
        <v>421</v>
      </c>
      <c r="I83" s="9" t="s">
        <v>422</v>
      </c>
      <c r="J83" s="9" t="s">
        <v>423</v>
      </c>
      <c r="K83" s="9" t="s">
        <v>236</v>
      </c>
      <c r="L83" s="14" t="s">
        <v>24</v>
      </c>
      <c r="M83" s="15">
        <v>45792</v>
      </c>
      <c r="N83" s="14" t="s">
        <v>25</v>
      </c>
      <c r="O83" s="9" t="s">
        <v>44</v>
      </c>
      <c r="P83" s="16"/>
    </row>
    <row r="84" s="1" customFormat="true" ht="27" spans="1:16">
      <c r="A84" s="9" t="s">
        <v>424</v>
      </c>
      <c r="B84" s="10">
        <v>82</v>
      </c>
      <c r="C84" s="9" t="s">
        <v>18</v>
      </c>
      <c r="D84" s="9" t="s">
        <v>18</v>
      </c>
      <c r="E84" s="9" t="s">
        <v>410</v>
      </c>
      <c r="F84" s="9" t="s">
        <v>411</v>
      </c>
      <c r="G84" s="9" t="s">
        <v>425</v>
      </c>
      <c r="H84" s="9" t="s">
        <v>18</v>
      </c>
      <c r="I84" s="9" t="s">
        <v>18</v>
      </c>
      <c r="J84" s="9" t="s">
        <v>189</v>
      </c>
      <c r="K84" s="9" t="s">
        <v>58</v>
      </c>
      <c r="L84" s="14" t="s">
        <v>24</v>
      </c>
      <c r="M84" s="15">
        <v>45792</v>
      </c>
      <c r="N84" s="14" t="s">
        <v>25</v>
      </c>
      <c r="O84" s="9" t="s">
        <v>44</v>
      </c>
      <c r="P84" s="16"/>
    </row>
    <row r="85" s="1" customFormat="true" ht="27" spans="1:16">
      <c r="A85" s="9" t="s">
        <v>426</v>
      </c>
      <c r="B85" s="10">
        <v>83</v>
      </c>
      <c r="C85" s="9" t="s">
        <v>18</v>
      </c>
      <c r="D85" s="9" t="s">
        <v>18</v>
      </c>
      <c r="E85" s="9" t="s">
        <v>393</v>
      </c>
      <c r="F85" s="9" t="s">
        <v>394</v>
      </c>
      <c r="G85" s="9" t="s">
        <v>209</v>
      </c>
      <c r="H85" s="9" t="s">
        <v>18</v>
      </c>
      <c r="I85" s="9" t="s">
        <v>18</v>
      </c>
      <c r="J85" s="9" t="s">
        <v>189</v>
      </c>
      <c r="K85" s="9" t="s">
        <v>33</v>
      </c>
      <c r="L85" s="14" t="s">
        <v>24</v>
      </c>
      <c r="M85" s="15">
        <v>45792</v>
      </c>
      <c r="N85" s="14" t="s">
        <v>25</v>
      </c>
      <c r="O85" s="9" t="s">
        <v>26</v>
      </c>
      <c r="P85" s="16"/>
    </row>
    <row r="86" s="1" customFormat="true" ht="27" spans="1:16">
      <c r="A86" s="9" t="s">
        <v>427</v>
      </c>
      <c r="B86" s="10">
        <v>84</v>
      </c>
      <c r="C86" s="9" t="s">
        <v>18</v>
      </c>
      <c r="D86" s="9" t="s">
        <v>18</v>
      </c>
      <c r="E86" s="9" t="s">
        <v>428</v>
      </c>
      <c r="F86" s="9" t="s">
        <v>429</v>
      </c>
      <c r="G86" s="9" t="s">
        <v>430</v>
      </c>
      <c r="H86" s="9" t="s">
        <v>18</v>
      </c>
      <c r="I86" s="9" t="s">
        <v>18</v>
      </c>
      <c r="J86" s="9" t="s">
        <v>431</v>
      </c>
      <c r="K86" s="9" t="s">
        <v>82</v>
      </c>
      <c r="L86" s="14" t="s">
        <v>24</v>
      </c>
      <c r="M86" s="15">
        <v>45792</v>
      </c>
      <c r="N86" s="14" t="s">
        <v>25</v>
      </c>
      <c r="O86" s="9" t="s">
        <v>26</v>
      </c>
      <c r="P86" s="16" t="s">
        <v>27</v>
      </c>
    </row>
    <row r="87" s="1" customFormat="true" ht="27" spans="1:16">
      <c r="A87" s="9" t="s">
        <v>432</v>
      </c>
      <c r="B87" s="10">
        <v>85</v>
      </c>
      <c r="C87" s="9" t="s">
        <v>18</v>
      </c>
      <c r="D87" s="9" t="s">
        <v>18</v>
      </c>
      <c r="E87" s="9" t="s">
        <v>428</v>
      </c>
      <c r="F87" s="9" t="s">
        <v>429</v>
      </c>
      <c r="G87" s="9" t="s">
        <v>433</v>
      </c>
      <c r="H87" s="9" t="s">
        <v>18</v>
      </c>
      <c r="I87" s="9" t="s">
        <v>18</v>
      </c>
      <c r="J87" s="9" t="s">
        <v>431</v>
      </c>
      <c r="K87" s="9" t="s">
        <v>401</v>
      </c>
      <c r="L87" s="14" t="s">
        <v>24</v>
      </c>
      <c r="M87" s="15">
        <v>45792</v>
      </c>
      <c r="N87" s="14" t="s">
        <v>25</v>
      </c>
      <c r="O87" s="9" t="s">
        <v>44</v>
      </c>
      <c r="P87" s="16" t="s">
        <v>27</v>
      </c>
    </row>
    <row r="88" s="1" customFormat="true" ht="27" spans="1:16">
      <c r="A88" s="9" t="s">
        <v>434</v>
      </c>
      <c r="B88" s="10">
        <v>86</v>
      </c>
      <c r="C88" s="9" t="s">
        <v>18</v>
      </c>
      <c r="D88" s="9" t="s">
        <v>18</v>
      </c>
      <c r="E88" s="9" t="s">
        <v>435</v>
      </c>
      <c r="F88" s="9" t="s">
        <v>436</v>
      </c>
      <c r="G88" s="9" t="s">
        <v>437</v>
      </c>
      <c r="H88" s="9" t="s">
        <v>18</v>
      </c>
      <c r="I88" s="9" t="s">
        <v>18</v>
      </c>
      <c r="J88" s="9" t="s">
        <v>438</v>
      </c>
      <c r="K88" s="9" t="s">
        <v>113</v>
      </c>
      <c r="L88" s="14" t="s">
        <v>24</v>
      </c>
      <c r="M88" s="15">
        <v>45792</v>
      </c>
      <c r="N88" s="14" t="s">
        <v>25</v>
      </c>
      <c r="O88" s="9" t="s">
        <v>44</v>
      </c>
      <c r="P88" s="16" t="s">
        <v>27</v>
      </c>
    </row>
    <row r="89" s="1" customFormat="true" ht="40.5" spans="1:16">
      <c r="A89" s="9" t="s">
        <v>439</v>
      </c>
      <c r="B89" s="10">
        <v>87</v>
      </c>
      <c r="C89" s="9" t="s">
        <v>440</v>
      </c>
      <c r="D89" s="9" t="s">
        <v>441</v>
      </c>
      <c r="E89" s="9" t="s">
        <v>442</v>
      </c>
      <c r="F89" s="9" t="s">
        <v>443</v>
      </c>
      <c r="G89" s="9" t="s">
        <v>444</v>
      </c>
      <c r="H89" s="9" t="s">
        <v>445</v>
      </c>
      <c r="I89" s="9" t="s">
        <v>446</v>
      </c>
      <c r="J89" s="9" t="s">
        <v>447</v>
      </c>
      <c r="K89" s="9" t="s">
        <v>448</v>
      </c>
      <c r="L89" s="14" t="s">
        <v>24</v>
      </c>
      <c r="M89" s="15">
        <v>45792</v>
      </c>
      <c r="N89" s="14" t="s">
        <v>25</v>
      </c>
      <c r="O89" s="9" t="s">
        <v>26</v>
      </c>
      <c r="P89" s="16"/>
    </row>
    <row r="90" s="1" customFormat="true" ht="40.5" spans="1:16">
      <c r="A90" s="9" t="s">
        <v>449</v>
      </c>
      <c r="B90" s="10">
        <v>88</v>
      </c>
      <c r="C90" s="9" t="s">
        <v>450</v>
      </c>
      <c r="D90" s="9" t="s">
        <v>451</v>
      </c>
      <c r="E90" s="9" t="s">
        <v>442</v>
      </c>
      <c r="F90" s="9" t="s">
        <v>443</v>
      </c>
      <c r="G90" s="9" t="s">
        <v>452</v>
      </c>
      <c r="H90" s="9" t="s">
        <v>291</v>
      </c>
      <c r="I90" s="9" t="s">
        <v>453</v>
      </c>
      <c r="J90" s="9" t="s">
        <v>454</v>
      </c>
      <c r="K90" s="9" t="s">
        <v>236</v>
      </c>
      <c r="L90" s="14" t="s">
        <v>24</v>
      </c>
      <c r="M90" s="15">
        <v>45792</v>
      </c>
      <c r="N90" s="14" t="s">
        <v>25</v>
      </c>
      <c r="O90" s="9" t="s">
        <v>26</v>
      </c>
      <c r="P90" s="16"/>
    </row>
    <row r="91" s="1" customFormat="true" ht="27" spans="1:16">
      <c r="A91" s="9" t="s">
        <v>455</v>
      </c>
      <c r="B91" s="10">
        <v>89</v>
      </c>
      <c r="C91" s="9" t="s">
        <v>18</v>
      </c>
      <c r="D91" s="9" t="s">
        <v>18</v>
      </c>
      <c r="E91" s="9" t="s">
        <v>456</v>
      </c>
      <c r="F91" s="9" t="s">
        <v>457</v>
      </c>
      <c r="G91" s="9" t="s">
        <v>458</v>
      </c>
      <c r="H91" s="9" t="s">
        <v>18</v>
      </c>
      <c r="I91" s="9" t="s">
        <v>18</v>
      </c>
      <c r="J91" s="9" t="s">
        <v>22</v>
      </c>
      <c r="K91" s="9" t="s">
        <v>113</v>
      </c>
      <c r="L91" s="14" t="s">
        <v>24</v>
      </c>
      <c r="M91" s="15">
        <v>45792</v>
      </c>
      <c r="N91" s="14" t="s">
        <v>25</v>
      </c>
      <c r="O91" s="9" t="s">
        <v>44</v>
      </c>
      <c r="P91" s="16" t="s">
        <v>27</v>
      </c>
    </row>
    <row r="92" s="1" customFormat="true" ht="27" spans="1:16">
      <c r="A92" s="9" t="s">
        <v>459</v>
      </c>
      <c r="B92" s="10">
        <v>90</v>
      </c>
      <c r="C92" s="9" t="s">
        <v>18</v>
      </c>
      <c r="D92" s="9" t="s">
        <v>18</v>
      </c>
      <c r="E92" s="9" t="s">
        <v>456</v>
      </c>
      <c r="F92" s="9" t="s">
        <v>457</v>
      </c>
      <c r="G92" s="9" t="s">
        <v>460</v>
      </c>
      <c r="H92" s="9" t="s">
        <v>18</v>
      </c>
      <c r="I92" s="9" t="s">
        <v>18</v>
      </c>
      <c r="J92" s="9" t="s">
        <v>431</v>
      </c>
      <c r="K92" s="9" t="s">
        <v>33</v>
      </c>
      <c r="L92" s="14" t="s">
        <v>24</v>
      </c>
      <c r="M92" s="15">
        <v>45792</v>
      </c>
      <c r="N92" s="14" t="s">
        <v>25</v>
      </c>
      <c r="O92" s="9" t="s">
        <v>44</v>
      </c>
      <c r="P92" s="16" t="s">
        <v>27</v>
      </c>
    </row>
    <row r="93" s="1" customFormat="true" ht="27" spans="1:16">
      <c r="A93" s="9" t="s">
        <v>461</v>
      </c>
      <c r="B93" s="10">
        <v>91</v>
      </c>
      <c r="C93" s="9" t="s">
        <v>18</v>
      </c>
      <c r="D93" s="9" t="s">
        <v>18</v>
      </c>
      <c r="E93" s="9" t="s">
        <v>462</v>
      </c>
      <c r="F93" s="9" t="s">
        <v>463</v>
      </c>
      <c r="G93" s="9" t="s">
        <v>399</v>
      </c>
      <c r="H93" s="9" t="s">
        <v>18</v>
      </c>
      <c r="I93" s="9" t="s">
        <v>18</v>
      </c>
      <c r="J93" s="9" t="s">
        <v>134</v>
      </c>
      <c r="K93" s="9" t="s">
        <v>401</v>
      </c>
      <c r="L93" s="14" t="s">
        <v>24</v>
      </c>
      <c r="M93" s="15">
        <v>45792</v>
      </c>
      <c r="N93" s="14" t="s">
        <v>25</v>
      </c>
      <c r="O93" s="9" t="s">
        <v>26</v>
      </c>
      <c r="P93" s="16"/>
    </row>
    <row r="94" s="1" customFormat="true" ht="27" spans="1:16">
      <c r="A94" s="9" t="s">
        <v>464</v>
      </c>
      <c r="B94" s="10">
        <v>92</v>
      </c>
      <c r="C94" s="9" t="s">
        <v>18</v>
      </c>
      <c r="D94" s="9" t="s">
        <v>18</v>
      </c>
      <c r="E94" s="9" t="s">
        <v>465</v>
      </c>
      <c r="F94" s="9" t="s">
        <v>466</v>
      </c>
      <c r="G94" s="9" t="s">
        <v>467</v>
      </c>
      <c r="H94" s="9" t="s">
        <v>18</v>
      </c>
      <c r="I94" s="9" t="s">
        <v>18</v>
      </c>
      <c r="J94" s="9" t="s">
        <v>346</v>
      </c>
      <c r="K94" s="9" t="s">
        <v>33</v>
      </c>
      <c r="L94" s="14" t="s">
        <v>24</v>
      </c>
      <c r="M94" s="15">
        <v>45792</v>
      </c>
      <c r="N94" s="14" t="s">
        <v>25</v>
      </c>
      <c r="O94" s="9" t="s">
        <v>26</v>
      </c>
      <c r="P94" s="16"/>
    </row>
    <row r="95" s="1" customFormat="true" ht="27" spans="1:16">
      <c r="A95" s="9" t="s">
        <v>468</v>
      </c>
      <c r="B95" s="10">
        <v>93</v>
      </c>
      <c r="C95" s="9" t="s">
        <v>469</v>
      </c>
      <c r="D95" s="9" t="s">
        <v>470</v>
      </c>
      <c r="E95" s="9" t="s">
        <v>344</v>
      </c>
      <c r="F95" s="9" t="s">
        <v>345</v>
      </c>
      <c r="G95" s="9" t="s">
        <v>471</v>
      </c>
      <c r="H95" s="9" t="s">
        <v>472</v>
      </c>
      <c r="I95" s="9" t="s">
        <v>473</v>
      </c>
      <c r="J95" s="9" t="s">
        <v>371</v>
      </c>
      <c r="K95" s="9" t="s">
        <v>82</v>
      </c>
      <c r="L95" s="14" t="s">
        <v>24</v>
      </c>
      <c r="M95" s="15">
        <v>45792</v>
      </c>
      <c r="N95" s="14" t="s">
        <v>25</v>
      </c>
      <c r="O95" s="9" t="s">
        <v>26</v>
      </c>
      <c r="P95" s="16"/>
    </row>
    <row r="96" s="1" customFormat="true" ht="27" spans="1:16">
      <c r="A96" s="9" t="s">
        <v>474</v>
      </c>
      <c r="B96" s="10">
        <v>94</v>
      </c>
      <c r="C96" s="9" t="s">
        <v>18</v>
      </c>
      <c r="D96" s="9" t="s">
        <v>18</v>
      </c>
      <c r="E96" s="9" t="s">
        <v>462</v>
      </c>
      <c r="F96" s="9" t="s">
        <v>463</v>
      </c>
      <c r="G96" s="9" t="s">
        <v>475</v>
      </c>
      <c r="H96" s="9" t="s">
        <v>18</v>
      </c>
      <c r="I96" s="9" t="s">
        <v>18</v>
      </c>
      <c r="J96" s="9" t="s">
        <v>112</v>
      </c>
      <c r="K96" s="9" t="s">
        <v>148</v>
      </c>
      <c r="L96" s="14" t="s">
        <v>24</v>
      </c>
      <c r="M96" s="15">
        <v>45792</v>
      </c>
      <c r="N96" s="14" t="s">
        <v>25</v>
      </c>
      <c r="O96" s="9" t="s">
        <v>26</v>
      </c>
      <c r="P96" s="16"/>
    </row>
    <row r="97" s="1" customFormat="true" ht="27" spans="1:16">
      <c r="A97" s="9" t="s">
        <v>476</v>
      </c>
      <c r="B97" s="10">
        <v>95</v>
      </c>
      <c r="C97" s="9" t="s">
        <v>18</v>
      </c>
      <c r="D97" s="9" t="s">
        <v>18</v>
      </c>
      <c r="E97" s="9" t="s">
        <v>477</v>
      </c>
      <c r="F97" s="9" t="s">
        <v>478</v>
      </c>
      <c r="G97" s="9" t="s">
        <v>460</v>
      </c>
      <c r="H97" s="9" t="s">
        <v>18</v>
      </c>
      <c r="I97" s="9" t="s">
        <v>18</v>
      </c>
      <c r="J97" s="9" t="s">
        <v>346</v>
      </c>
      <c r="K97" s="9" t="s">
        <v>33</v>
      </c>
      <c r="L97" s="14" t="s">
        <v>24</v>
      </c>
      <c r="M97" s="15">
        <v>45792</v>
      </c>
      <c r="N97" s="14" t="s">
        <v>25</v>
      </c>
      <c r="O97" s="9" t="s">
        <v>26</v>
      </c>
      <c r="P97" s="16" t="s">
        <v>27</v>
      </c>
    </row>
    <row r="98" s="1" customFormat="true" ht="27" spans="1:16">
      <c r="A98" s="9" t="s">
        <v>479</v>
      </c>
      <c r="B98" s="10">
        <v>96</v>
      </c>
      <c r="C98" s="9" t="s">
        <v>480</v>
      </c>
      <c r="D98" s="9" t="s">
        <v>481</v>
      </c>
      <c r="E98" s="9" t="s">
        <v>477</v>
      </c>
      <c r="F98" s="9" t="s">
        <v>478</v>
      </c>
      <c r="G98" s="9" t="s">
        <v>482</v>
      </c>
      <c r="H98" s="9" t="s">
        <v>93</v>
      </c>
      <c r="I98" s="9" t="s">
        <v>483</v>
      </c>
      <c r="J98" s="9" t="s">
        <v>201</v>
      </c>
      <c r="K98" s="9" t="s">
        <v>82</v>
      </c>
      <c r="L98" s="14" t="s">
        <v>24</v>
      </c>
      <c r="M98" s="15">
        <v>45792</v>
      </c>
      <c r="N98" s="14" t="s">
        <v>25</v>
      </c>
      <c r="O98" s="9" t="s">
        <v>26</v>
      </c>
      <c r="P98" s="16" t="s">
        <v>27</v>
      </c>
    </row>
    <row r="99" s="1" customFormat="true" ht="27" spans="1:16">
      <c r="A99" s="9" t="s">
        <v>484</v>
      </c>
      <c r="B99" s="10">
        <v>97</v>
      </c>
      <c r="C99" s="9" t="s">
        <v>18</v>
      </c>
      <c r="D99" s="9" t="s">
        <v>18</v>
      </c>
      <c r="E99" s="9" t="s">
        <v>485</v>
      </c>
      <c r="F99" s="9" t="s">
        <v>486</v>
      </c>
      <c r="G99" s="9" t="s">
        <v>487</v>
      </c>
      <c r="H99" s="9" t="s">
        <v>18</v>
      </c>
      <c r="I99" s="9" t="s">
        <v>18</v>
      </c>
      <c r="J99" s="9" t="s">
        <v>346</v>
      </c>
      <c r="K99" s="9" t="s">
        <v>33</v>
      </c>
      <c r="L99" s="14" t="s">
        <v>24</v>
      </c>
      <c r="M99" s="15">
        <v>45792</v>
      </c>
      <c r="N99" s="14" t="s">
        <v>25</v>
      </c>
      <c r="O99" s="9" t="s">
        <v>44</v>
      </c>
      <c r="P99" s="16" t="s">
        <v>27</v>
      </c>
    </row>
    <row r="100" s="1" customFormat="true" ht="27" spans="1:16">
      <c r="A100" s="9" t="s">
        <v>488</v>
      </c>
      <c r="B100" s="10">
        <v>98</v>
      </c>
      <c r="C100" s="9" t="s">
        <v>18</v>
      </c>
      <c r="D100" s="9" t="s">
        <v>18</v>
      </c>
      <c r="E100" s="9" t="s">
        <v>485</v>
      </c>
      <c r="F100" s="9" t="s">
        <v>486</v>
      </c>
      <c r="G100" s="9" t="s">
        <v>489</v>
      </c>
      <c r="H100" s="9" t="s">
        <v>18</v>
      </c>
      <c r="I100" s="9" t="s">
        <v>18</v>
      </c>
      <c r="J100" s="9" t="s">
        <v>346</v>
      </c>
      <c r="K100" s="9" t="s">
        <v>33</v>
      </c>
      <c r="L100" s="14" t="s">
        <v>24</v>
      </c>
      <c r="M100" s="15">
        <v>45792</v>
      </c>
      <c r="N100" s="14" t="s">
        <v>25</v>
      </c>
      <c r="O100" s="9" t="s">
        <v>26</v>
      </c>
      <c r="P100" s="16" t="s">
        <v>27</v>
      </c>
    </row>
    <row r="101" s="1" customFormat="true" ht="40.5" spans="1:16">
      <c r="A101" s="9" t="s">
        <v>490</v>
      </c>
      <c r="B101" s="10">
        <v>99</v>
      </c>
      <c r="C101" s="9" t="s">
        <v>491</v>
      </c>
      <c r="D101" s="9" t="s">
        <v>492</v>
      </c>
      <c r="E101" s="9" t="s">
        <v>493</v>
      </c>
      <c r="F101" s="9" t="s">
        <v>494</v>
      </c>
      <c r="G101" s="9" t="s">
        <v>495</v>
      </c>
      <c r="H101" s="9" t="s">
        <v>496</v>
      </c>
      <c r="I101" s="9" t="s">
        <v>497</v>
      </c>
      <c r="J101" s="9" t="s">
        <v>400</v>
      </c>
      <c r="K101" s="9" t="s">
        <v>180</v>
      </c>
      <c r="L101" s="14" t="s">
        <v>24</v>
      </c>
      <c r="M101" s="15">
        <v>45792</v>
      </c>
      <c r="N101" s="14" t="s">
        <v>25</v>
      </c>
      <c r="O101" s="9" t="s">
        <v>26</v>
      </c>
      <c r="P101" s="16"/>
    </row>
    <row r="102" s="1" customFormat="true" ht="27" spans="1:16">
      <c r="A102" s="9" t="s">
        <v>498</v>
      </c>
      <c r="B102" s="10">
        <v>100</v>
      </c>
      <c r="C102" s="9" t="s">
        <v>18</v>
      </c>
      <c r="D102" s="9" t="s">
        <v>18</v>
      </c>
      <c r="E102" s="9" t="s">
        <v>499</v>
      </c>
      <c r="F102" s="9" t="s">
        <v>500</v>
      </c>
      <c r="G102" s="9" t="s">
        <v>501</v>
      </c>
      <c r="H102" s="9" t="s">
        <v>18</v>
      </c>
      <c r="I102" s="9" t="s">
        <v>18</v>
      </c>
      <c r="J102" s="9" t="s">
        <v>371</v>
      </c>
      <c r="K102" s="9" t="s">
        <v>413</v>
      </c>
      <c r="L102" s="14" t="s">
        <v>24</v>
      </c>
      <c r="M102" s="15">
        <v>45792</v>
      </c>
      <c r="N102" s="14" t="s">
        <v>25</v>
      </c>
      <c r="O102" s="9" t="s">
        <v>44</v>
      </c>
      <c r="P102" s="16"/>
    </row>
    <row r="103" s="1" customFormat="true" ht="40.5" spans="1:16">
      <c r="A103" s="9" t="s">
        <v>502</v>
      </c>
      <c r="B103" s="10">
        <v>101</v>
      </c>
      <c r="C103" s="9" t="s">
        <v>503</v>
      </c>
      <c r="D103" s="9" t="s">
        <v>504</v>
      </c>
      <c r="E103" s="9" t="s">
        <v>499</v>
      </c>
      <c r="F103" s="9" t="s">
        <v>500</v>
      </c>
      <c r="G103" s="9" t="s">
        <v>505</v>
      </c>
      <c r="H103" s="9" t="s">
        <v>506</v>
      </c>
      <c r="I103" s="9" t="s">
        <v>507</v>
      </c>
      <c r="J103" s="9" t="s">
        <v>134</v>
      </c>
      <c r="K103" s="9" t="s">
        <v>180</v>
      </c>
      <c r="L103" s="14" t="s">
        <v>24</v>
      </c>
      <c r="M103" s="15">
        <v>45792</v>
      </c>
      <c r="N103" s="14" t="s">
        <v>25</v>
      </c>
      <c r="O103" s="9" t="s">
        <v>26</v>
      </c>
      <c r="P103" s="16"/>
    </row>
    <row r="104" s="1" customFormat="true" spans="1:16">
      <c r="A104" s="9" t="s">
        <v>508</v>
      </c>
      <c r="B104" s="10">
        <v>102</v>
      </c>
      <c r="C104" s="9" t="s">
        <v>18</v>
      </c>
      <c r="D104" s="9" t="s">
        <v>18</v>
      </c>
      <c r="E104" s="9" t="s">
        <v>509</v>
      </c>
      <c r="F104" s="9" t="s">
        <v>510</v>
      </c>
      <c r="G104" s="9" t="s">
        <v>511</v>
      </c>
      <c r="H104" s="9" t="s">
        <v>18</v>
      </c>
      <c r="I104" s="9" t="s">
        <v>18</v>
      </c>
      <c r="J104" s="9" t="s">
        <v>512</v>
      </c>
      <c r="K104" s="9" t="s">
        <v>33</v>
      </c>
      <c r="L104" s="14" t="s">
        <v>24</v>
      </c>
      <c r="M104" s="15">
        <v>45792</v>
      </c>
      <c r="N104" s="14" t="s">
        <v>25</v>
      </c>
      <c r="O104" s="9" t="s">
        <v>26</v>
      </c>
      <c r="P104" s="16" t="s">
        <v>27</v>
      </c>
    </row>
    <row r="105" s="1" customFormat="true" spans="1:16">
      <c r="A105" s="9" t="s">
        <v>513</v>
      </c>
      <c r="B105" s="10">
        <v>103</v>
      </c>
      <c r="C105" s="9" t="s">
        <v>18</v>
      </c>
      <c r="D105" s="9" t="s">
        <v>18</v>
      </c>
      <c r="E105" s="9" t="s">
        <v>509</v>
      </c>
      <c r="F105" s="9" t="s">
        <v>510</v>
      </c>
      <c r="G105" s="9" t="s">
        <v>514</v>
      </c>
      <c r="H105" s="9" t="s">
        <v>18</v>
      </c>
      <c r="I105" s="9" t="s">
        <v>18</v>
      </c>
      <c r="J105" s="9" t="s">
        <v>512</v>
      </c>
      <c r="K105" s="9" t="s">
        <v>119</v>
      </c>
      <c r="L105" s="14" t="s">
        <v>24</v>
      </c>
      <c r="M105" s="15">
        <v>45792</v>
      </c>
      <c r="N105" s="14" t="s">
        <v>25</v>
      </c>
      <c r="O105" s="9" t="s">
        <v>26</v>
      </c>
      <c r="P105" s="16" t="s">
        <v>27</v>
      </c>
    </row>
    <row r="106" s="1" customFormat="true" ht="27" spans="1:16">
      <c r="A106" s="9" t="s">
        <v>515</v>
      </c>
      <c r="B106" s="10">
        <v>104</v>
      </c>
      <c r="C106" s="9" t="s">
        <v>18</v>
      </c>
      <c r="D106" s="9" t="s">
        <v>18</v>
      </c>
      <c r="E106" s="9" t="s">
        <v>516</v>
      </c>
      <c r="F106" s="9" t="s">
        <v>517</v>
      </c>
      <c r="G106" s="9" t="s">
        <v>205</v>
      </c>
      <c r="H106" s="9" t="s">
        <v>18</v>
      </c>
      <c r="I106" s="9" t="s">
        <v>18</v>
      </c>
      <c r="J106" s="9" t="s">
        <v>346</v>
      </c>
      <c r="K106" s="9" t="s">
        <v>33</v>
      </c>
      <c r="L106" s="14" t="s">
        <v>24</v>
      </c>
      <c r="M106" s="15">
        <v>45792</v>
      </c>
      <c r="N106" s="14" t="s">
        <v>25</v>
      </c>
      <c r="O106" s="9" t="s">
        <v>26</v>
      </c>
      <c r="P106" s="16"/>
    </row>
    <row r="107" s="1" customFormat="true" ht="27" spans="1:16">
      <c r="A107" s="9" t="s">
        <v>518</v>
      </c>
      <c r="B107" s="10">
        <v>105</v>
      </c>
      <c r="C107" s="9" t="s">
        <v>519</v>
      </c>
      <c r="D107" s="9" t="s">
        <v>520</v>
      </c>
      <c r="E107" s="9" t="s">
        <v>521</v>
      </c>
      <c r="F107" s="9" t="s">
        <v>522</v>
      </c>
      <c r="G107" s="9" t="s">
        <v>523</v>
      </c>
      <c r="H107" s="9" t="s">
        <v>524</v>
      </c>
      <c r="I107" s="9" t="s">
        <v>525</v>
      </c>
      <c r="J107" s="9" t="s">
        <v>305</v>
      </c>
      <c r="K107" s="9" t="s">
        <v>180</v>
      </c>
      <c r="L107" s="14" t="s">
        <v>24</v>
      </c>
      <c r="M107" s="15">
        <v>45792</v>
      </c>
      <c r="N107" s="14" t="s">
        <v>25</v>
      </c>
      <c r="O107" s="9" t="s">
        <v>26</v>
      </c>
      <c r="P107" s="16"/>
    </row>
    <row r="108" s="1" customFormat="true" ht="40.5" spans="1:16">
      <c r="A108" s="9" t="s">
        <v>526</v>
      </c>
      <c r="B108" s="10">
        <v>106</v>
      </c>
      <c r="C108" s="9" t="s">
        <v>527</v>
      </c>
      <c r="D108" s="9" t="s">
        <v>528</v>
      </c>
      <c r="E108" s="9" t="s">
        <v>509</v>
      </c>
      <c r="F108" s="9" t="s">
        <v>529</v>
      </c>
      <c r="G108" s="9" t="s">
        <v>530</v>
      </c>
      <c r="H108" s="9" t="s">
        <v>531</v>
      </c>
      <c r="I108" s="9" t="s">
        <v>532</v>
      </c>
      <c r="J108" s="9" t="s">
        <v>533</v>
      </c>
      <c r="K108" s="9" t="s">
        <v>534</v>
      </c>
      <c r="L108" s="14" t="s">
        <v>24</v>
      </c>
      <c r="M108" s="15">
        <v>45792</v>
      </c>
      <c r="N108" s="14" t="s">
        <v>25</v>
      </c>
      <c r="O108" s="9" t="s">
        <v>44</v>
      </c>
      <c r="P108" s="16"/>
    </row>
    <row r="109" s="1" customFormat="true" ht="40.5" spans="1:16">
      <c r="A109" s="9" t="s">
        <v>535</v>
      </c>
      <c r="B109" s="10">
        <v>107</v>
      </c>
      <c r="C109" s="9" t="s">
        <v>536</v>
      </c>
      <c r="D109" s="9" t="s">
        <v>537</v>
      </c>
      <c r="E109" s="9" t="s">
        <v>521</v>
      </c>
      <c r="F109" s="9" t="s">
        <v>522</v>
      </c>
      <c r="G109" s="9" t="s">
        <v>538</v>
      </c>
      <c r="H109" s="9" t="s">
        <v>539</v>
      </c>
      <c r="I109" s="9" t="s">
        <v>18</v>
      </c>
      <c r="J109" s="9" t="s">
        <v>540</v>
      </c>
      <c r="K109" s="9" t="s">
        <v>236</v>
      </c>
      <c r="L109" s="14" t="s">
        <v>24</v>
      </c>
      <c r="M109" s="15">
        <v>45792</v>
      </c>
      <c r="N109" s="14" t="s">
        <v>25</v>
      </c>
      <c r="O109" s="9" t="s">
        <v>26</v>
      </c>
      <c r="P109" s="16"/>
    </row>
    <row r="110" s="1" customFormat="true" ht="27" spans="1:16">
      <c r="A110" s="9" t="s">
        <v>541</v>
      </c>
      <c r="B110" s="10">
        <v>108</v>
      </c>
      <c r="C110" s="9" t="s">
        <v>542</v>
      </c>
      <c r="D110" s="9" t="s">
        <v>543</v>
      </c>
      <c r="E110" s="9" t="s">
        <v>544</v>
      </c>
      <c r="F110" s="9" t="s">
        <v>545</v>
      </c>
      <c r="G110" s="9" t="s">
        <v>265</v>
      </c>
      <c r="H110" s="9" t="s">
        <v>40</v>
      </c>
      <c r="I110" s="9" t="s">
        <v>546</v>
      </c>
      <c r="J110" s="9" t="s">
        <v>126</v>
      </c>
      <c r="K110" s="9" t="s">
        <v>43</v>
      </c>
      <c r="L110" s="14" t="s">
        <v>24</v>
      </c>
      <c r="M110" s="15">
        <v>45792</v>
      </c>
      <c r="N110" s="14" t="s">
        <v>25</v>
      </c>
      <c r="O110" s="9" t="s">
        <v>26</v>
      </c>
      <c r="P110" s="16"/>
    </row>
    <row r="111" s="1" customFormat="true" ht="27" spans="1:16">
      <c r="A111" s="9" t="s">
        <v>547</v>
      </c>
      <c r="B111" s="10">
        <v>109</v>
      </c>
      <c r="C111" s="9" t="s">
        <v>18</v>
      </c>
      <c r="D111" s="9" t="s">
        <v>18</v>
      </c>
      <c r="E111" s="9" t="s">
        <v>544</v>
      </c>
      <c r="F111" s="9" t="s">
        <v>545</v>
      </c>
      <c r="G111" s="9" t="s">
        <v>548</v>
      </c>
      <c r="H111" s="9" t="s">
        <v>18</v>
      </c>
      <c r="I111" s="9" t="s">
        <v>18</v>
      </c>
      <c r="J111" s="9" t="s">
        <v>549</v>
      </c>
      <c r="K111" s="9" t="s">
        <v>319</v>
      </c>
      <c r="L111" s="14" t="s">
        <v>24</v>
      </c>
      <c r="M111" s="15">
        <v>45792</v>
      </c>
      <c r="N111" s="14" t="s">
        <v>25</v>
      </c>
      <c r="O111" s="9" t="s">
        <v>26</v>
      </c>
      <c r="P111" s="16"/>
    </row>
    <row r="112" s="1" customFormat="true" ht="40.5" spans="1:16">
      <c r="A112" s="9" t="s">
        <v>550</v>
      </c>
      <c r="B112" s="10">
        <v>110</v>
      </c>
      <c r="C112" s="9" t="s">
        <v>551</v>
      </c>
      <c r="D112" s="9" t="s">
        <v>552</v>
      </c>
      <c r="E112" s="9" t="s">
        <v>509</v>
      </c>
      <c r="F112" s="9" t="s">
        <v>529</v>
      </c>
      <c r="G112" s="9" t="s">
        <v>553</v>
      </c>
      <c r="H112" s="9" t="s">
        <v>554</v>
      </c>
      <c r="I112" s="9" t="s">
        <v>18</v>
      </c>
      <c r="J112" s="9" t="s">
        <v>134</v>
      </c>
      <c r="K112" s="9" t="s">
        <v>555</v>
      </c>
      <c r="L112" s="14" t="s">
        <v>24</v>
      </c>
      <c r="M112" s="15">
        <v>45792</v>
      </c>
      <c r="N112" s="14" t="s">
        <v>25</v>
      </c>
      <c r="O112" s="9" t="s">
        <v>26</v>
      </c>
      <c r="P112" s="16"/>
    </row>
    <row r="113" s="1" customFormat="true" ht="40.5" spans="1:16">
      <c r="A113" s="9" t="s">
        <v>556</v>
      </c>
      <c r="B113" s="10">
        <v>111</v>
      </c>
      <c r="C113" s="9" t="s">
        <v>557</v>
      </c>
      <c r="D113" s="9" t="s">
        <v>558</v>
      </c>
      <c r="E113" s="9" t="s">
        <v>559</v>
      </c>
      <c r="F113" s="9" t="s">
        <v>560</v>
      </c>
      <c r="G113" s="9" t="s">
        <v>561</v>
      </c>
      <c r="H113" s="9" t="s">
        <v>554</v>
      </c>
      <c r="I113" s="9" t="s">
        <v>562</v>
      </c>
      <c r="J113" s="9" t="s">
        <v>563</v>
      </c>
      <c r="K113" s="9" t="s">
        <v>534</v>
      </c>
      <c r="L113" s="14" t="s">
        <v>24</v>
      </c>
      <c r="M113" s="15">
        <v>45792</v>
      </c>
      <c r="N113" s="14" t="s">
        <v>25</v>
      </c>
      <c r="O113" s="9" t="s">
        <v>44</v>
      </c>
      <c r="P113" s="16"/>
    </row>
    <row r="114" s="1" customFormat="true" ht="40.5" spans="1:16">
      <c r="A114" s="9" t="s">
        <v>564</v>
      </c>
      <c r="B114" s="10">
        <v>112</v>
      </c>
      <c r="C114" s="9" t="s">
        <v>565</v>
      </c>
      <c r="D114" s="9" t="s">
        <v>566</v>
      </c>
      <c r="E114" s="9" t="s">
        <v>559</v>
      </c>
      <c r="F114" s="9" t="s">
        <v>560</v>
      </c>
      <c r="G114" s="9" t="s">
        <v>567</v>
      </c>
      <c r="H114" s="9" t="s">
        <v>568</v>
      </c>
      <c r="I114" s="9" t="s">
        <v>569</v>
      </c>
      <c r="J114" s="9" t="s">
        <v>179</v>
      </c>
      <c r="K114" s="9" t="s">
        <v>180</v>
      </c>
      <c r="L114" s="14" t="s">
        <v>24</v>
      </c>
      <c r="M114" s="15">
        <v>45792</v>
      </c>
      <c r="N114" s="14" t="s">
        <v>25</v>
      </c>
      <c r="O114" s="9" t="s">
        <v>26</v>
      </c>
      <c r="P114" s="16"/>
    </row>
    <row r="115" s="1" customFormat="true" ht="27" spans="1:16">
      <c r="A115" s="9" t="s">
        <v>570</v>
      </c>
      <c r="B115" s="10">
        <v>113</v>
      </c>
      <c r="C115" s="9" t="s">
        <v>18</v>
      </c>
      <c r="D115" s="9" t="s">
        <v>18</v>
      </c>
      <c r="E115" s="9" t="s">
        <v>571</v>
      </c>
      <c r="F115" s="9" t="s">
        <v>572</v>
      </c>
      <c r="G115" s="9" t="s">
        <v>205</v>
      </c>
      <c r="H115" s="9" t="s">
        <v>18</v>
      </c>
      <c r="I115" s="9" t="s">
        <v>18</v>
      </c>
      <c r="J115" s="9" t="s">
        <v>512</v>
      </c>
      <c r="K115" s="9" t="s">
        <v>33</v>
      </c>
      <c r="L115" s="14" t="s">
        <v>24</v>
      </c>
      <c r="M115" s="15">
        <v>45792</v>
      </c>
      <c r="N115" s="14" t="s">
        <v>25</v>
      </c>
      <c r="O115" s="9" t="s">
        <v>26</v>
      </c>
      <c r="P115" s="16"/>
    </row>
    <row r="116" s="1" customFormat="true" ht="27" spans="1:16">
      <c r="A116" s="9" t="s">
        <v>573</v>
      </c>
      <c r="B116" s="10">
        <v>114</v>
      </c>
      <c r="C116" s="9" t="s">
        <v>18</v>
      </c>
      <c r="D116" s="9" t="s">
        <v>18</v>
      </c>
      <c r="E116" s="9" t="s">
        <v>574</v>
      </c>
      <c r="F116" s="9" t="s">
        <v>575</v>
      </c>
      <c r="G116" s="9" t="s">
        <v>576</v>
      </c>
      <c r="H116" s="9" t="s">
        <v>18</v>
      </c>
      <c r="I116" s="9" t="s">
        <v>18</v>
      </c>
      <c r="J116" s="9" t="s">
        <v>512</v>
      </c>
      <c r="K116" s="9" t="s">
        <v>119</v>
      </c>
      <c r="L116" s="14" t="s">
        <v>24</v>
      </c>
      <c r="M116" s="15">
        <v>45792</v>
      </c>
      <c r="N116" s="14" t="s">
        <v>25</v>
      </c>
      <c r="O116" s="9" t="s">
        <v>44</v>
      </c>
      <c r="P116" s="16" t="s">
        <v>27</v>
      </c>
    </row>
    <row r="117" s="1" customFormat="true" ht="27" spans="1:16">
      <c r="A117" s="9" t="s">
        <v>577</v>
      </c>
      <c r="B117" s="10">
        <v>115</v>
      </c>
      <c r="C117" s="9" t="s">
        <v>18</v>
      </c>
      <c r="D117" s="9" t="s">
        <v>18</v>
      </c>
      <c r="E117" s="9" t="s">
        <v>574</v>
      </c>
      <c r="F117" s="9" t="s">
        <v>575</v>
      </c>
      <c r="G117" s="9" t="s">
        <v>578</v>
      </c>
      <c r="H117" s="9" t="s">
        <v>18</v>
      </c>
      <c r="I117" s="9" t="s">
        <v>18</v>
      </c>
      <c r="J117" s="9" t="s">
        <v>431</v>
      </c>
      <c r="K117" s="9" t="s">
        <v>119</v>
      </c>
      <c r="L117" s="14" t="s">
        <v>24</v>
      </c>
      <c r="M117" s="15">
        <v>45792</v>
      </c>
      <c r="N117" s="14" t="s">
        <v>25</v>
      </c>
      <c r="O117" s="9" t="s">
        <v>26</v>
      </c>
      <c r="P117" s="16" t="s">
        <v>27</v>
      </c>
    </row>
    <row r="118" s="1" customFormat="true" ht="27" spans="1:16">
      <c r="A118" s="9" t="s">
        <v>579</v>
      </c>
      <c r="B118" s="10">
        <v>116</v>
      </c>
      <c r="C118" s="9" t="s">
        <v>18</v>
      </c>
      <c r="D118" s="9" t="s">
        <v>18</v>
      </c>
      <c r="E118" s="9" t="s">
        <v>580</v>
      </c>
      <c r="F118" s="9" t="s">
        <v>581</v>
      </c>
      <c r="G118" s="9" t="s">
        <v>582</v>
      </c>
      <c r="H118" s="9" t="s">
        <v>18</v>
      </c>
      <c r="I118" s="9" t="s">
        <v>18</v>
      </c>
      <c r="J118" s="9" t="s">
        <v>583</v>
      </c>
      <c r="K118" s="9" t="s">
        <v>119</v>
      </c>
      <c r="L118" s="14" t="s">
        <v>24</v>
      </c>
      <c r="M118" s="15">
        <v>45792</v>
      </c>
      <c r="N118" s="14" t="s">
        <v>25</v>
      </c>
      <c r="O118" s="9" t="s">
        <v>26</v>
      </c>
      <c r="P118" s="16" t="s">
        <v>27</v>
      </c>
    </row>
    <row r="119" s="1" customFormat="true" ht="27" spans="1:16">
      <c r="A119" s="9" t="s">
        <v>584</v>
      </c>
      <c r="B119" s="10">
        <v>117</v>
      </c>
      <c r="C119" s="9" t="s">
        <v>18</v>
      </c>
      <c r="D119" s="9" t="s">
        <v>18</v>
      </c>
      <c r="E119" s="9" t="s">
        <v>585</v>
      </c>
      <c r="F119" s="9" t="s">
        <v>586</v>
      </c>
      <c r="G119" s="9" t="s">
        <v>330</v>
      </c>
      <c r="H119" s="9" t="s">
        <v>18</v>
      </c>
      <c r="I119" s="9" t="s">
        <v>18</v>
      </c>
      <c r="J119" s="9" t="s">
        <v>431</v>
      </c>
      <c r="K119" s="9" t="s">
        <v>82</v>
      </c>
      <c r="L119" s="14" t="s">
        <v>24</v>
      </c>
      <c r="M119" s="15">
        <v>45792</v>
      </c>
      <c r="N119" s="14" t="s">
        <v>25</v>
      </c>
      <c r="O119" s="9" t="s">
        <v>26</v>
      </c>
      <c r="P119" s="16"/>
    </row>
    <row r="120" s="1" customFormat="true" ht="27" spans="1:16">
      <c r="A120" s="9" t="s">
        <v>587</v>
      </c>
      <c r="B120" s="10">
        <v>118</v>
      </c>
      <c r="C120" s="9" t="s">
        <v>18</v>
      </c>
      <c r="D120" s="9" t="s">
        <v>18</v>
      </c>
      <c r="E120" s="9" t="s">
        <v>588</v>
      </c>
      <c r="F120" s="9" t="s">
        <v>589</v>
      </c>
      <c r="G120" s="9" t="s">
        <v>121</v>
      </c>
      <c r="H120" s="9" t="s">
        <v>18</v>
      </c>
      <c r="I120" s="9" t="s">
        <v>18</v>
      </c>
      <c r="J120" s="9" t="s">
        <v>512</v>
      </c>
      <c r="K120" s="9" t="s">
        <v>119</v>
      </c>
      <c r="L120" s="14" t="s">
        <v>24</v>
      </c>
      <c r="M120" s="15">
        <v>45792</v>
      </c>
      <c r="N120" s="14" t="s">
        <v>25</v>
      </c>
      <c r="O120" s="9" t="s">
        <v>44</v>
      </c>
      <c r="P120" s="16" t="s">
        <v>27</v>
      </c>
    </row>
    <row r="121" s="1" customFormat="true" ht="27" spans="1:16">
      <c r="A121" s="9" t="s">
        <v>590</v>
      </c>
      <c r="B121" s="10">
        <v>119</v>
      </c>
      <c r="C121" s="9" t="s">
        <v>18</v>
      </c>
      <c r="D121" s="9" t="s">
        <v>18</v>
      </c>
      <c r="E121" s="9" t="s">
        <v>591</v>
      </c>
      <c r="F121" s="9" t="s">
        <v>592</v>
      </c>
      <c r="G121" s="9" t="s">
        <v>593</v>
      </c>
      <c r="H121" s="9" t="s">
        <v>18</v>
      </c>
      <c r="I121" s="9" t="s">
        <v>18</v>
      </c>
      <c r="J121" s="9" t="s">
        <v>583</v>
      </c>
      <c r="K121" s="9" t="s">
        <v>119</v>
      </c>
      <c r="L121" s="14" t="s">
        <v>24</v>
      </c>
      <c r="M121" s="15">
        <v>45792</v>
      </c>
      <c r="N121" s="14" t="s">
        <v>25</v>
      </c>
      <c r="O121" s="9" t="s">
        <v>26</v>
      </c>
      <c r="P121" s="16"/>
    </row>
    <row r="122" s="1" customFormat="true" ht="27" spans="1:16">
      <c r="A122" s="9" t="s">
        <v>594</v>
      </c>
      <c r="B122" s="10">
        <v>120</v>
      </c>
      <c r="C122" s="9" t="s">
        <v>18</v>
      </c>
      <c r="D122" s="9" t="s">
        <v>18</v>
      </c>
      <c r="E122" s="9" t="s">
        <v>595</v>
      </c>
      <c r="F122" s="9" t="s">
        <v>596</v>
      </c>
      <c r="G122" s="9" t="s">
        <v>597</v>
      </c>
      <c r="H122" s="9" t="s">
        <v>18</v>
      </c>
      <c r="I122" s="9" t="s">
        <v>18</v>
      </c>
      <c r="J122" s="9" t="s">
        <v>583</v>
      </c>
      <c r="K122" s="9" t="s">
        <v>82</v>
      </c>
      <c r="L122" s="14" t="s">
        <v>24</v>
      </c>
      <c r="M122" s="15">
        <v>45792</v>
      </c>
      <c r="N122" s="14" t="s">
        <v>25</v>
      </c>
      <c r="O122" s="9" t="s">
        <v>26</v>
      </c>
      <c r="P122" s="16" t="s">
        <v>27</v>
      </c>
    </row>
    <row r="123" s="1" customFormat="true" ht="27" spans="1:16">
      <c r="A123" s="9" t="s">
        <v>598</v>
      </c>
      <c r="B123" s="10">
        <v>121</v>
      </c>
      <c r="C123" s="9" t="s">
        <v>18</v>
      </c>
      <c r="D123" s="9" t="s">
        <v>18</v>
      </c>
      <c r="E123" s="9" t="s">
        <v>599</v>
      </c>
      <c r="F123" s="9" t="s">
        <v>600</v>
      </c>
      <c r="G123" s="9" t="s">
        <v>514</v>
      </c>
      <c r="H123" s="9" t="s">
        <v>18</v>
      </c>
      <c r="I123" s="9" t="s">
        <v>18</v>
      </c>
      <c r="J123" s="9" t="s">
        <v>583</v>
      </c>
      <c r="K123" s="9" t="s">
        <v>119</v>
      </c>
      <c r="L123" s="14" t="s">
        <v>24</v>
      </c>
      <c r="M123" s="15">
        <v>45792</v>
      </c>
      <c r="N123" s="14" t="s">
        <v>25</v>
      </c>
      <c r="O123" s="9" t="s">
        <v>26</v>
      </c>
      <c r="P123" s="16"/>
    </row>
    <row r="124" s="1" customFormat="true" ht="27" spans="1:16">
      <c r="A124" s="9" t="s">
        <v>601</v>
      </c>
      <c r="B124" s="10">
        <v>122</v>
      </c>
      <c r="C124" s="9" t="s">
        <v>18</v>
      </c>
      <c r="D124" s="9" t="s">
        <v>18</v>
      </c>
      <c r="E124" s="9" t="s">
        <v>602</v>
      </c>
      <c r="F124" s="9" t="s">
        <v>603</v>
      </c>
      <c r="G124" s="9" t="s">
        <v>604</v>
      </c>
      <c r="H124" s="9" t="s">
        <v>18</v>
      </c>
      <c r="I124" s="9" t="s">
        <v>18</v>
      </c>
      <c r="J124" s="9" t="s">
        <v>346</v>
      </c>
      <c r="K124" s="9" t="s">
        <v>401</v>
      </c>
      <c r="L124" s="14" t="s">
        <v>24</v>
      </c>
      <c r="M124" s="15">
        <v>45792</v>
      </c>
      <c r="N124" s="14" t="s">
        <v>25</v>
      </c>
      <c r="O124" s="9" t="s">
        <v>26</v>
      </c>
      <c r="P124" s="16" t="s">
        <v>27</v>
      </c>
    </row>
    <row r="125" s="1" customFormat="true" ht="27" spans="1:16">
      <c r="A125" s="9" t="s">
        <v>605</v>
      </c>
      <c r="B125" s="10">
        <v>123</v>
      </c>
      <c r="C125" s="9" t="s">
        <v>18</v>
      </c>
      <c r="D125" s="9" t="s">
        <v>18</v>
      </c>
      <c r="E125" s="9" t="s">
        <v>606</v>
      </c>
      <c r="F125" s="9" t="s">
        <v>607</v>
      </c>
      <c r="G125" s="9" t="s">
        <v>514</v>
      </c>
      <c r="H125" s="9" t="s">
        <v>18</v>
      </c>
      <c r="I125" s="9" t="s">
        <v>18</v>
      </c>
      <c r="J125" s="9" t="s">
        <v>608</v>
      </c>
      <c r="K125" s="9" t="s">
        <v>119</v>
      </c>
      <c r="L125" s="14" t="s">
        <v>24</v>
      </c>
      <c r="M125" s="15">
        <v>45792</v>
      </c>
      <c r="N125" s="14" t="s">
        <v>25</v>
      </c>
      <c r="O125" s="9" t="s">
        <v>26</v>
      </c>
      <c r="P125" s="16"/>
    </row>
    <row r="126" s="1" customFormat="true" ht="27" spans="1:16">
      <c r="A126" s="9" t="s">
        <v>609</v>
      </c>
      <c r="B126" s="10">
        <v>124</v>
      </c>
      <c r="C126" s="9" t="s">
        <v>18</v>
      </c>
      <c r="D126" s="9" t="s">
        <v>18</v>
      </c>
      <c r="E126" s="9" t="s">
        <v>606</v>
      </c>
      <c r="F126" s="9" t="s">
        <v>607</v>
      </c>
      <c r="G126" s="9" t="s">
        <v>610</v>
      </c>
      <c r="H126" s="9" t="s">
        <v>18</v>
      </c>
      <c r="I126" s="9" t="s">
        <v>18</v>
      </c>
      <c r="J126" s="9" t="s">
        <v>608</v>
      </c>
      <c r="K126" s="9" t="s">
        <v>119</v>
      </c>
      <c r="L126" s="14" t="s">
        <v>24</v>
      </c>
      <c r="M126" s="15">
        <v>45792</v>
      </c>
      <c r="N126" s="14" t="s">
        <v>25</v>
      </c>
      <c r="O126" s="9" t="s">
        <v>44</v>
      </c>
      <c r="P126" s="16"/>
    </row>
    <row r="127" s="1" customFormat="true" ht="27" spans="1:16">
      <c r="A127" s="9" t="s">
        <v>611</v>
      </c>
      <c r="B127" s="10">
        <v>125</v>
      </c>
      <c r="C127" s="9" t="s">
        <v>18</v>
      </c>
      <c r="D127" s="9" t="s">
        <v>18</v>
      </c>
      <c r="E127" s="9" t="s">
        <v>612</v>
      </c>
      <c r="F127" s="9" t="s">
        <v>613</v>
      </c>
      <c r="G127" s="9" t="s">
        <v>514</v>
      </c>
      <c r="H127" s="9" t="s">
        <v>18</v>
      </c>
      <c r="I127" s="9" t="s">
        <v>18</v>
      </c>
      <c r="J127" s="9" t="s">
        <v>608</v>
      </c>
      <c r="K127" s="9" t="s">
        <v>119</v>
      </c>
      <c r="L127" s="14" t="s">
        <v>24</v>
      </c>
      <c r="M127" s="15">
        <v>45792</v>
      </c>
      <c r="N127" s="14" t="s">
        <v>25</v>
      </c>
      <c r="O127" s="9" t="s">
        <v>26</v>
      </c>
      <c r="P127" s="16"/>
    </row>
    <row r="128" s="1" customFormat="true" ht="27" spans="1:16">
      <c r="A128" s="9" t="s">
        <v>614</v>
      </c>
      <c r="B128" s="10">
        <v>126</v>
      </c>
      <c r="C128" s="9" t="s">
        <v>18</v>
      </c>
      <c r="D128" s="9" t="s">
        <v>18</v>
      </c>
      <c r="E128" s="9" t="s">
        <v>612</v>
      </c>
      <c r="F128" s="9" t="s">
        <v>613</v>
      </c>
      <c r="G128" s="9" t="s">
        <v>593</v>
      </c>
      <c r="H128" s="9" t="s">
        <v>18</v>
      </c>
      <c r="I128" s="9" t="s">
        <v>18</v>
      </c>
      <c r="J128" s="9" t="s">
        <v>608</v>
      </c>
      <c r="K128" s="9" t="s">
        <v>119</v>
      </c>
      <c r="L128" s="14" t="s">
        <v>24</v>
      </c>
      <c r="M128" s="15">
        <v>45792</v>
      </c>
      <c r="N128" s="14" t="s">
        <v>25</v>
      </c>
      <c r="O128" s="9" t="s">
        <v>44</v>
      </c>
      <c r="P128" s="16"/>
    </row>
    <row r="129" s="1" customFormat="true" ht="27" spans="1:16">
      <c r="A129" s="9" t="s">
        <v>615</v>
      </c>
      <c r="B129" s="10">
        <v>127</v>
      </c>
      <c r="C129" s="9" t="s">
        <v>18</v>
      </c>
      <c r="D129" s="9" t="s">
        <v>18</v>
      </c>
      <c r="E129" s="9" t="s">
        <v>616</v>
      </c>
      <c r="F129" s="9" t="s">
        <v>617</v>
      </c>
      <c r="G129" s="9" t="s">
        <v>582</v>
      </c>
      <c r="H129" s="9" t="s">
        <v>18</v>
      </c>
      <c r="I129" s="9" t="s">
        <v>18</v>
      </c>
      <c r="J129" s="9" t="s">
        <v>512</v>
      </c>
      <c r="K129" s="9" t="s">
        <v>119</v>
      </c>
      <c r="L129" s="14" t="s">
        <v>24</v>
      </c>
      <c r="M129" s="15">
        <v>45792</v>
      </c>
      <c r="N129" s="14" t="s">
        <v>25</v>
      </c>
      <c r="O129" s="9" t="s">
        <v>26</v>
      </c>
      <c r="P129" s="16"/>
    </row>
    <row r="130" s="1" customFormat="true" ht="27" spans="1:16">
      <c r="A130" s="9" t="s">
        <v>618</v>
      </c>
      <c r="B130" s="10">
        <v>128</v>
      </c>
      <c r="C130" s="9" t="s">
        <v>18</v>
      </c>
      <c r="D130" s="9" t="s">
        <v>18</v>
      </c>
      <c r="E130" s="9" t="s">
        <v>616</v>
      </c>
      <c r="F130" s="9" t="s">
        <v>617</v>
      </c>
      <c r="G130" s="9" t="s">
        <v>363</v>
      </c>
      <c r="H130" s="9" t="s">
        <v>18</v>
      </c>
      <c r="I130" s="9" t="s">
        <v>18</v>
      </c>
      <c r="J130" s="9" t="s">
        <v>583</v>
      </c>
      <c r="K130" s="9" t="s">
        <v>119</v>
      </c>
      <c r="L130" s="14" t="s">
        <v>24</v>
      </c>
      <c r="M130" s="15">
        <v>45792</v>
      </c>
      <c r="N130" s="14" t="s">
        <v>25</v>
      </c>
      <c r="O130" s="9" t="s">
        <v>26</v>
      </c>
      <c r="P130" s="16"/>
    </row>
    <row r="131" s="1" customFormat="true" ht="27" spans="1:16">
      <c r="A131" s="9" t="s">
        <v>619</v>
      </c>
      <c r="B131" s="10">
        <v>129</v>
      </c>
      <c r="C131" s="9" t="s">
        <v>620</v>
      </c>
      <c r="D131" s="9" t="s">
        <v>621</v>
      </c>
      <c r="E131" s="9" t="s">
        <v>622</v>
      </c>
      <c r="F131" s="9" t="s">
        <v>623</v>
      </c>
      <c r="G131" s="9" t="s">
        <v>624</v>
      </c>
      <c r="H131" s="9" t="s">
        <v>625</v>
      </c>
      <c r="I131" s="9" t="s">
        <v>18</v>
      </c>
      <c r="J131" s="9" t="s">
        <v>305</v>
      </c>
      <c r="K131" s="9" t="s">
        <v>180</v>
      </c>
      <c r="L131" s="14" t="s">
        <v>24</v>
      </c>
      <c r="M131" s="15">
        <v>45792</v>
      </c>
      <c r="N131" s="14" t="s">
        <v>25</v>
      </c>
      <c r="O131" s="9" t="s">
        <v>26</v>
      </c>
      <c r="P131" s="16"/>
    </row>
    <row r="132" s="1" customFormat="true" ht="27" spans="1:16">
      <c r="A132" s="9" t="s">
        <v>626</v>
      </c>
      <c r="B132" s="10">
        <v>130</v>
      </c>
      <c r="C132" s="9" t="s">
        <v>18</v>
      </c>
      <c r="D132" s="9" t="s">
        <v>18</v>
      </c>
      <c r="E132" s="9" t="s">
        <v>627</v>
      </c>
      <c r="F132" s="9" t="s">
        <v>628</v>
      </c>
      <c r="G132" s="9" t="s">
        <v>629</v>
      </c>
      <c r="H132" s="9" t="s">
        <v>18</v>
      </c>
      <c r="I132" s="9" t="s">
        <v>18</v>
      </c>
      <c r="J132" s="9" t="s">
        <v>32</v>
      </c>
      <c r="K132" s="9" t="s">
        <v>236</v>
      </c>
      <c r="L132" s="14" t="s">
        <v>24</v>
      </c>
      <c r="M132" s="15">
        <v>45792</v>
      </c>
      <c r="N132" s="14" t="s">
        <v>25</v>
      </c>
      <c r="O132" s="9" t="s">
        <v>26</v>
      </c>
      <c r="P132" s="16"/>
    </row>
    <row r="133" s="1" customFormat="true" ht="27" spans="1:16">
      <c r="A133" s="9" t="s">
        <v>630</v>
      </c>
      <c r="B133" s="10">
        <v>131</v>
      </c>
      <c r="C133" s="9" t="s">
        <v>18</v>
      </c>
      <c r="D133" s="9" t="s">
        <v>18</v>
      </c>
      <c r="E133" s="9" t="s">
        <v>627</v>
      </c>
      <c r="F133" s="9" t="s">
        <v>628</v>
      </c>
      <c r="G133" s="9" t="s">
        <v>631</v>
      </c>
      <c r="H133" s="9" t="s">
        <v>18</v>
      </c>
      <c r="I133" s="9" t="s">
        <v>18</v>
      </c>
      <c r="J133" s="9" t="s">
        <v>32</v>
      </c>
      <c r="K133" s="9" t="s">
        <v>58</v>
      </c>
      <c r="L133" s="14" t="s">
        <v>24</v>
      </c>
      <c r="M133" s="15">
        <v>45792</v>
      </c>
      <c r="N133" s="14" t="s">
        <v>25</v>
      </c>
      <c r="O133" s="9" t="s">
        <v>26</v>
      </c>
      <c r="P133" s="16"/>
    </row>
    <row r="134" s="1" customFormat="true" ht="27" spans="1:16">
      <c r="A134" s="9" t="s">
        <v>632</v>
      </c>
      <c r="B134" s="10">
        <v>132</v>
      </c>
      <c r="C134" s="9" t="s">
        <v>74</v>
      </c>
      <c r="D134" s="9" t="s">
        <v>75</v>
      </c>
      <c r="E134" s="9" t="s">
        <v>435</v>
      </c>
      <c r="F134" s="9" t="s">
        <v>436</v>
      </c>
      <c r="G134" s="9" t="s">
        <v>78</v>
      </c>
      <c r="H134" s="9" t="s">
        <v>406</v>
      </c>
      <c r="I134" s="9" t="s">
        <v>633</v>
      </c>
      <c r="J134" s="9" t="s">
        <v>533</v>
      </c>
      <c r="K134" s="9" t="s">
        <v>82</v>
      </c>
      <c r="L134" s="14" t="s">
        <v>24</v>
      </c>
      <c r="M134" s="15">
        <v>45792</v>
      </c>
      <c r="N134" s="14" t="s">
        <v>25</v>
      </c>
      <c r="O134" s="9" t="s">
        <v>26</v>
      </c>
      <c r="P134" s="16" t="s">
        <v>27</v>
      </c>
    </row>
    <row r="135" s="1" customFormat="true" ht="27" spans="1:16">
      <c r="A135" s="9" t="s">
        <v>634</v>
      </c>
      <c r="B135" s="10">
        <v>133</v>
      </c>
      <c r="C135" s="9" t="s">
        <v>18</v>
      </c>
      <c r="D135" s="9" t="s">
        <v>18</v>
      </c>
      <c r="E135" s="9" t="s">
        <v>456</v>
      </c>
      <c r="F135" s="9" t="s">
        <v>457</v>
      </c>
      <c r="G135" s="9" t="s">
        <v>635</v>
      </c>
      <c r="H135" s="9" t="s">
        <v>18</v>
      </c>
      <c r="I135" s="9" t="s">
        <v>18</v>
      </c>
      <c r="J135" s="9" t="s">
        <v>431</v>
      </c>
      <c r="K135" s="9" t="s">
        <v>33</v>
      </c>
      <c r="L135" s="14" t="s">
        <v>24</v>
      </c>
      <c r="M135" s="15">
        <v>45792</v>
      </c>
      <c r="N135" s="14" t="s">
        <v>25</v>
      </c>
      <c r="O135" s="9" t="s">
        <v>44</v>
      </c>
      <c r="P135" s="16" t="s">
        <v>27</v>
      </c>
    </row>
    <row r="136" s="1" customFormat="true" ht="27" spans="1:16">
      <c r="A136" s="9" t="s">
        <v>636</v>
      </c>
      <c r="B136" s="10">
        <v>134</v>
      </c>
      <c r="C136" s="9" t="s">
        <v>18</v>
      </c>
      <c r="D136" s="9" t="s">
        <v>18</v>
      </c>
      <c r="E136" s="9" t="s">
        <v>637</v>
      </c>
      <c r="F136" s="9" t="s">
        <v>638</v>
      </c>
      <c r="G136" s="9" t="s">
        <v>639</v>
      </c>
      <c r="H136" s="9" t="s">
        <v>18</v>
      </c>
      <c r="I136" s="9" t="s">
        <v>18</v>
      </c>
      <c r="J136" s="9" t="s">
        <v>431</v>
      </c>
      <c r="K136" s="9" t="s">
        <v>33</v>
      </c>
      <c r="L136" s="14" t="s">
        <v>24</v>
      </c>
      <c r="M136" s="15">
        <v>45792</v>
      </c>
      <c r="N136" s="14" t="s">
        <v>25</v>
      </c>
      <c r="O136" s="9" t="s">
        <v>44</v>
      </c>
      <c r="P136" s="16" t="s">
        <v>27</v>
      </c>
    </row>
    <row r="137" s="1" customFormat="true" ht="27" spans="1:16">
      <c r="A137" s="9" t="s">
        <v>640</v>
      </c>
      <c r="B137" s="10">
        <v>135</v>
      </c>
      <c r="C137" s="9" t="s">
        <v>641</v>
      </c>
      <c r="D137" s="9" t="s">
        <v>642</v>
      </c>
      <c r="E137" s="9" t="s">
        <v>516</v>
      </c>
      <c r="F137" s="9" t="s">
        <v>517</v>
      </c>
      <c r="G137" s="9" t="s">
        <v>643</v>
      </c>
      <c r="H137" s="9" t="s">
        <v>506</v>
      </c>
      <c r="I137" s="9" t="s">
        <v>644</v>
      </c>
      <c r="J137" s="9" t="s">
        <v>645</v>
      </c>
      <c r="K137" s="9" t="s">
        <v>180</v>
      </c>
      <c r="L137" s="14" t="s">
        <v>24</v>
      </c>
      <c r="M137" s="15">
        <v>45792</v>
      </c>
      <c r="N137" s="14" t="s">
        <v>25</v>
      </c>
      <c r="O137" s="9" t="s">
        <v>44</v>
      </c>
      <c r="P137" s="16"/>
    </row>
    <row r="138" s="1" customFormat="true" ht="40.5" spans="1:16">
      <c r="A138" s="9" t="s">
        <v>646</v>
      </c>
      <c r="B138" s="10">
        <v>136</v>
      </c>
      <c r="C138" s="9" t="s">
        <v>647</v>
      </c>
      <c r="D138" s="9" t="s">
        <v>648</v>
      </c>
      <c r="E138" s="9" t="s">
        <v>509</v>
      </c>
      <c r="F138" s="9" t="s">
        <v>529</v>
      </c>
      <c r="G138" s="9" t="s">
        <v>649</v>
      </c>
      <c r="H138" s="9" t="s">
        <v>650</v>
      </c>
      <c r="I138" s="9" t="s">
        <v>651</v>
      </c>
      <c r="J138" s="9" t="s">
        <v>652</v>
      </c>
      <c r="K138" s="9" t="s">
        <v>180</v>
      </c>
      <c r="L138" s="14" t="s">
        <v>24</v>
      </c>
      <c r="M138" s="15">
        <v>45792</v>
      </c>
      <c r="N138" s="14" t="s">
        <v>25</v>
      </c>
      <c r="O138" s="9" t="s">
        <v>44</v>
      </c>
      <c r="P138" s="16"/>
    </row>
    <row r="139" ht="40.5" spans="1:16">
      <c r="A139" s="9" t="s">
        <v>653</v>
      </c>
      <c r="B139" s="10">
        <v>137</v>
      </c>
      <c r="C139" s="9" t="s">
        <v>654</v>
      </c>
      <c r="D139" s="9" t="s">
        <v>655</v>
      </c>
      <c r="E139" s="9" t="s">
        <v>654</v>
      </c>
      <c r="F139" s="9" t="s">
        <v>655</v>
      </c>
      <c r="G139" s="9" t="s">
        <v>656</v>
      </c>
      <c r="H139" s="9" t="s">
        <v>18</v>
      </c>
      <c r="I139" s="9" t="s">
        <v>18</v>
      </c>
      <c r="J139" s="9" t="s">
        <v>657</v>
      </c>
      <c r="K139" s="9" t="s">
        <v>555</v>
      </c>
      <c r="L139" s="14" t="s">
        <v>24</v>
      </c>
      <c r="M139" s="15">
        <v>45792</v>
      </c>
      <c r="N139" s="17" t="s">
        <v>658</v>
      </c>
      <c r="O139" s="9" t="s">
        <v>26</v>
      </c>
      <c r="P139" s="9"/>
    </row>
    <row r="140" ht="27" spans="1:16">
      <c r="A140" s="9" t="s">
        <v>659</v>
      </c>
      <c r="B140" s="10">
        <v>138</v>
      </c>
      <c r="C140" s="9" t="s">
        <v>660</v>
      </c>
      <c r="D140" s="9" t="s">
        <v>661</v>
      </c>
      <c r="E140" s="9" t="s">
        <v>660</v>
      </c>
      <c r="F140" s="9" t="s">
        <v>662</v>
      </c>
      <c r="G140" s="9" t="s">
        <v>663</v>
      </c>
      <c r="H140" s="9" t="s">
        <v>18</v>
      </c>
      <c r="I140" s="9" t="s">
        <v>18</v>
      </c>
      <c r="J140" s="9" t="s">
        <v>657</v>
      </c>
      <c r="K140" s="9" t="s">
        <v>555</v>
      </c>
      <c r="L140" s="14" t="s">
        <v>24</v>
      </c>
      <c r="M140" s="15">
        <v>45792</v>
      </c>
      <c r="N140" s="17" t="s">
        <v>658</v>
      </c>
      <c r="O140" s="9" t="s">
        <v>26</v>
      </c>
      <c r="P140" s="9"/>
    </row>
    <row r="141" ht="40.5" spans="1:16">
      <c r="A141" s="9" t="s">
        <v>664</v>
      </c>
      <c r="B141" s="10">
        <v>139</v>
      </c>
      <c r="C141" s="9" t="s">
        <v>665</v>
      </c>
      <c r="D141" s="9" t="s">
        <v>666</v>
      </c>
      <c r="E141" s="9" t="s">
        <v>665</v>
      </c>
      <c r="F141" s="9" t="s">
        <v>666</v>
      </c>
      <c r="G141" s="9" t="s">
        <v>667</v>
      </c>
      <c r="H141" s="9" t="s">
        <v>18</v>
      </c>
      <c r="I141" s="9" t="s">
        <v>18</v>
      </c>
      <c r="J141" s="9" t="s">
        <v>668</v>
      </c>
      <c r="K141" s="9" t="s">
        <v>555</v>
      </c>
      <c r="L141" s="14" t="s">
        <v>24</v>
      </c>
      <c r="M141" s="15">
        <v>45792</v>
      </c>
      <c r="N141" s="17" t="s">
        <v>658</v>
      </c>
      <c r="O141" s="9" t="s">
        <v>44</v>
      </c>
      <c r="P141" s="9"/>
    </row>
    <row r="142" ht="40.5" spans="1:16">
      <c r="A142" s="9" t="s">
        <v>669</v>
      </c>
      <c r="B142" s="10">
        <v>140</v>
      </c>
      <c r="C142" s="9" t="s">
        <v>670</v>
      </c>
      <c r="D142" s="9" t="s">
        <v>671</v>
      </c>
      <c r="E142" s="9" t="s">
        <v>670</v>
      </c>
      <c r="F142" s="9" t="s">
        <v>671</v>
      </c>
      <c r="G142" s="9" t="s">
        <v>672</v>
      </c>
      <c r="H142" s="9" t="s">
        <v>18</v>
      </c>
      <c r="I142" s="9" t="s">
        <v>18</v>
      </c>
      <c r="J142" s="9" t="s">
        <v>673</v>
      </c>
      <c r="K142" s="9" t="s">
        <v>319</v>
      </c>
      <c r="L142" s="14" t="s">
        <v>24</v>
      </c>
      <c r="M142" s="15">
        <v>45792</v>
      </c>
      <c r="N142" s="17" t="s">
        <v>658</v>
      </c>
      <c r="O142" s="9" t="s">
        <v>26</v>
      </c>
      <c r="P142" s="9"/>
    </row>
    <row r="143" ht="27" spans="1:16">
      <c r="A143" s="9" t="s">
        <v>674</v>
      </c>
      <c r="B143" s="10">
        <v>141</v>
      </c>
      <c r="C143" s="9" t="s">
        <v>675</v>
      </c>
      <c r="D143" s="9" t="s">
        <v>676</v>
      </c>
      <c r="E143" s="9" t="s">
        <v>675</v>
      </c>
      <c r="F143" s="9" t="s">
        <v>676</v>
      </c>
      <c r="G143" s="9" t="s">
        <v>677</v>
      </c>
      <c r="H143" s="9" t="s">
        <v>18</v>
      </c>
      <c r="I143" s="9" t="s">
        <v>18</v>
      </c>
      <c r="J143" s="9" t="s">
        <v>678</v>
      </c>
      <c r="K143" s="9" t="s">
        <v>555</v>
      </c>
      <c r="L143" s="14" t="s">
        <v>24</v>
      </c>
      <c r="M143" s="15">
        <v>45792</v>
      </c>
      <c r="N143" s="17" t="s">
        <v>658</v>
      </c>
      <c r="O143" s="9" t="s">
        <v>26</v>
      </c>
      <c r="P143" s="9"/>
    </row>
    <row r="144" ht="27" spans="1:16">
      <c r="A144" s="9" t="s">
        <v>679</v>
      </c>
      <c r="B144" s="10">
        <v>142</v>
      </c>
      <c r="C144" s="9" t="s">
        <v>680</v>
      </c>
      <c r="D144" s="9" t="s">
        <v>681</v>
      </c>
      <c r="E144" s="9" t="s">
        <v>680</v>
      </c>
      <c r="F144" s="9" t="s">
        <v>682</v>
      </c>
      <c r="G144" s="9" t="s">
        <v>683</v>
      </c>
      <c r="H144" s="9" t="s">
        <v>18</v>
      </c>
      <c r="I144" s="9" t="s">
        <v>18</v>
      </c>
      <c r="J144" s="9" t="s">
        <v>408</v>
      </c>
      <c r="K144" s="9" t="s">
        <v>555</v>
      </c>
      <c r="L144" s="14" t="s">
        <v>24</v>
      </c>
      <c r="M144" s="15">
        <v>45792</v>
      </c>
      <c r="N144" s="17" t="s">
        <v>658</v>
      </c>
      <c r="O144" s="9" t="s">
        <v>26</v>
      </c>
      <c r="P144" s="9"/>
    </row>
    <row r="145" ht="40.5" spans="1:16">
      <c r="A145" s="9" t="s">
        <v>684</v>
      </c>
      <c r="B145" s="10">
        <v>143</v>
      </c>
      <c r="C145" s="9" t="s">
        <v>685</v>
      </c>
      <c r="D145" s="9" t="s">
        <v>686</v>
      </c>
      <c r="E145" s="9" t="s">
        <v>685</v>
      </c>
      <c r="F145" s="9" t="s">
        <v>687</v>
      </c>
      <c r="G145" s="9" t="s">
        <v>624</v>
      </c>
      <c r="H145" s="9" t="s">
        <v>18</v>
      </c>
      <c r="I145" s="9" t="s">
        <v>18</v>
      </c>
      <c r="J145" s="9" t="s">
        <v>688</v>
      </c>
      <c r="K145" s="9" t="s">
        <v>180</v>
      </c>
      <c r="L145" s="14" t="s">
        <v>24</v>
      </c>
      <c r="M145" s="15">
        <v>45792</v>
      </c>
      <c r="N145" s="17" t="s">
        <v>658</v>
      </c>
      <c r="O145" s="9" t="s">
        <v>26</v>
      </c>
      <c r="P145" s="9"/>
    </row>
    <row r="146" ht="40.5" spans="1:16">
      <c r="A146" s="9" t="s">
        <v>689</v>
      </c>
      <c r="B146" s="10">
        <v>144</v>
      </c>
      <c r="C146" s="9" t="s">
        <v>690</v>
      </c>
      <c r="D146" s="9" t="s">
        <v>691</v>
      </c>
      <c r="E146" s="9" t="s">
        <v>690</v>
      </c>
      <c r="F146" s="9" t="s">
        <v>691</v>
      </c>
      <c r="G146" s="9" t="s">
        <v>692</v>
      </c>
      <c r="H146" s="9" t="s">
        <v>18</v>
      </c>
      <c r="I146" s="9" t="s">
        <v>18</v>
      </c>
      <c r="J146" s="9" t="s">
        <v>693</v>
      </c>
      <c r="K146" s="9" t="s">
        <v>43</v>
      </c>
      <c r="L146" s="14" t="s">
        <v>24</v>
      </c>
      <c r="M146" s="15">
        <v>45792</v>
      </c>
      <c r="N146" s="17" t="s">
        <v>658</v>
      </c>
      <c r="O146" s="9" t="s">
        <v>26</v>
      </c>
      <c r="P146" s="9"/>
    </row>
    <row r="147" ht="27" spans="1:16">
      <c r="A147" s="9" t="s">
        <v>694</v>
      </c>
      <c r="B147" s="10">
        <v>145</v>
      </c>
      <c r="C147" s="9" t="s">
        <v>695</v>
      </c>
      <c r="D147" s="9" t="s">
        <v>696</v>
      </c>
      <c r="E147" s="9" t="s">
        <v>695</v>
      </c>
      <c r="F147" s="9" t="s">
        <v>697</v>
      </c>
      <c r="G147" s="9" t="s">
        <v>698</v>
      </c>
      <c r="H147" s="9" t="s">
        <v>18</v>
      </c>
      <c r="I147" s="9" t="s">
        <v>18</v>
      </c>
      <c r="J147" s="9" t="s">
        <v>549</v>
      </c>
      <c r="K147" s="9" t="s">
        <v>319</v>
      </c>
      <c r="L147" s="14" t="s">
        <v>24</v>
      </c>
      <c r="M147" s="15">
        <v>45792</v>
      </c>
      <c r="N147" s="17" t="s">
        <v>658</v>
      </c>
      <c r="O147" s="9" t="s">
        <v>26</v>
      </c>
      <c r="P147" s="9"/>
    </row>
    <row r="148" ht="27" spans="1:16">
      <c r="A148" s="9" t="s">
        <v>699</v>
      </c>
      <c r="B148" s="10">
        <v>146</v>
      </c>
      <c r="C148" s="9" t="s">
        <v>700</v>
      </c>
      <c r="D148" s="9" t="s">
        <v>701</v>
      </c>
      <c r="E148" s="9" t="s">
        <v>700</v>
      </c>
      <c r="F148" s="9" t="s">
        <v>702</v>
      </c>
      <c r="G148" s="9" t="s">
        <v>703</v>
      </c>
      <c r="H148" s="9" t="s">
        <v>704</v>
      </c>
      <c r="I148" s="9" t="s">
        <v>18</v>
      </c>
      <c r="J148" s="9" t="s">
        <v>705</v>
      </c>
      <c r="K148" s="9" t="s">
        <v>82</v>
      </c>
      <c r="L148" s="14" t="s">
        <v>24</v>
      </c>
      <c r="M148" s="15">
        <v>45792</v>
      </c>
      <c r="N148" s="17" t="s">
        <v>658</v>
      </c>
      <c r="O148" s="9" t="s">
        <v>26</v>
      </c>
      <c r="P148" s="9"/>
    </row>
    <row r="149" ht="27" spans="1:16">
      <c r="A149" s="9" t="s">
        <v>706</v>
      </c>
      <c r="B149" s="10">
        <v>147</v>
      </c>
      <c r="C149" s="9" t="s">
        <v>707</v>
      </c>
      <c r="D149" s="9" t="s">
        <v>708</v>
      </c>
      <c r="E149" s="9" t="s">
        <v>707</v>
      </c>
      <c r="F149" s="9" t="s">
        <v>708</v>
      </c>
      <c r="G149" s="9" t="s">
        <v>709</v>
      </c>
      <c r="H149" s="9" t="s">
        <v>18</v>
      </c>
      <c r="I149" s="9" t="s">
        <v>18</v>
      </c>
      <c r="J149" s="9" t="s">
        <v>688</v>
      </c>
      <c r="K149" s="9" t="s">
        <v>319</v>
      </c>
      <c r="L149" s="14" t="s">
        <v>24</v>
      </c>
      <c r="M149" s="15">
        <v>45792</v>
      </c>
      <c r="N149" s="17" t="s">
        <v>658</v>
      </c>
      <c r="O149" s="9" t="s">
        <v>26</v>
      </c>
      <c r="P149" s="9"/>
    </row>
    <row r="150" ht="27" spans="1:16">
      <c r="A150" s="9" t="s">
        <v>710</v>
      </c>
      <c r="B150" s="10">
        <v>148</v>
      </c>
      <c r="C150" s="9" t="s">
        <v>711</v>
      </c>
      <c r="D150" s="9" t="s">
        <v>712</v>
      </c>
      <c r="E150" s="9" t="s">
        <v>711</v>
      </c>
      <c r="F150" s="9" t="s">
        <v>713</v>
      </c>
      <c r="G150" s="9" t="s">
        <v>714</v>
      </c>
      <c r="H150" s="9" t="s">
        <v>18</v>
      </c>
      <c r="I150" s="9" t="s">
        <v>18</v>
      </c>
      <c r="J150" s="9" t="s">
        <v>673</v>
      </c>
      <c r="K150" s="9" t="s">
        <v>319</v>
      </c>
      <c r="L150" s="14" t="s">
        <v>24</v>
      </c>
      <c r="M150" s="15">
        <v>45792</v>
      </c>
      <c r="N150" s="17" t="s">
        <v>658</v>
      </c>
      <c r="O150" s="9" t="s">
        <v>26</v>
      </c>
      <c r="P150" s="9"/>
    </row>
    <row r="151" ht="27" spans="1:16">
      <c r="A151" s="9" t="s">
        <v>715</v>
      </c>
      <c r="B151" s="10">
        <v>149</v>
      </c>
      <c r="C151" s="9" t="s">
        <v>716</v>
      </c>
      <c r="D151" s="9" t="s">
        <v>717</v>
      </c>
      <c r="E151" s="9" t="s">
        <v>716</v>
      </c>
      <c r="F151" s="9" t="s">
        <v>718</v>
      </c>
      <c r="G151" s="9" t="s">
        <v>672</v>
      </c>
      <c r="H151" s="9" t="s">
        <v>18</v>
      </c>
      <c r="I151" s="9" t="s">
        <v>18</v>
      </c>
      <c r="J151" s="9" t="s">
        <v>719</v>
      </c>
      <c r="K151" s="9" t="s">
        <v>319</v>
      </c>
      <c r="L151" s="14" t="s">
        <v>24</v>
      </c>
      <c r="M151" s="15">
        <v>45792</v>
      </c>
      <c r="N151" s="17" t="s">
        <v>658</v>
      </c>
      <c r="O151" s="9" t="s">
        <v>26</v>
      </c>
      <c r="P151" s="9"/>
    </row>
    <row r="152" ht="27" spans="1:16">
      <c r="A152" s="9" t="s">
        <v>720</v>
      </c>
      <c r="B152" s="10">
        <v>150</v>
      </c>
      <c r="C152" s="9" t="s">
        <v>721</v>
      </c>
      <c r="D152" s="9" t="s">
        <v>722</v>
      </c>
      <c r="E152" s="9" t="s">
        <v>721</v>
      </c>
      <c r="F152" s="9" t="s">
        <v>722</v>
      </c>
      <c r="G152" s="9" t="s">
        <v>709</v>
      </c>
      <c r="H152" s="9" t="s">
        <v>18</v>
      </c>
      <c r="I152" s="9" t="s">
        <v>18</v>
      </c>
      <c r="J152" s="9" t="s">
        <v>723</v>
      </c>
      <c r="K152" s="9" t="s">
        <v>319</v>
      </c>
      <c r="L152" s="14" t="s">
        <v>24</v>
      </c>
      <c r="M152" s="15">
        <v>45792</v>
      </c>
      <c r="N152" s="17" t="s">
        <v>658</v>
      </c>
      <c r="O152" s="9" t="s">
        <v>26</v>
      </c>
      <c r="P152" s="9"/>
    </row>
    <row r="153" ht="27" spans="1:16">
      <c r="A153" s="9" t="s">
        <v>724</v>
      </c>
      <c r="B153" s="10">
        <v>151</v>
      </c>
      <c r="C153" s="9" t="s">
        <v>725</v>
      </c>
      <c r="D153" s="9" t="s">
        <v>726</v>
      </c>
      <c r="E153" s="9" t="s">
        <v>725</v>
      </c>
      <c r="F153" s="9" t="s">
        <v>727</v>
      </c>
      <c r="G153" s="9" t="s">
        <v>728</v>
      </c>
      <c r="H153" s="9" t="s">
        <v>729</v>
      </c>
      <c r="I153" s="9" t="s">
        <v>18</v>
      </c>
      <c r="J153" s="9" t="s">
        <v>271</v>
      </c>
      <c r="K153" s="9" t="s">
        <v>555</v>
      </c>
      <c r="L153" s="14" t="s">
        <v>24</v>
      </c>
      <c r="M153" s="15">
        <v>45792</v>
      </c>
      <c r="N153" s="17" t="s">
        <v>658</v>
      </c>
      <c r="O153" s="9" t="s">
        <v>26</v>
      </c>
      <c r="P153" s="9"/>
    </row>
    <row r="154" ht="40.5" spans="1:16">
      <c r="A154" s="9" t="s">
        <v>730</v>
      </c>
      <c r="B154" s="10">
        <v>152</v>
      </c>
      <c r="C154" s="9" t="s">
        <v>731</v>
      </c>
      <c r="D154" s="9" t="s">
        <v>732</v>
      </c>
      <c r="E154" s="9" t="s">
        <v>731</v>
      </c>
      <c r="F154" s="9" t="s">
        <v>732</v>
      </c>
      <c r="G154" s="9" t="s">
        <v>733</v>
      </c>
      <c r="H154" s="9" t="s">
        <v>734</v>
      </c>
      <c r="I154" s="9" t="s">
        <v>735</v>
      </c>
      <c r="J154" s="9" t="s">
        <v>271</v>
      </c>
      <c r="K154" s="9" t="s">
        <v>236</v>
      </c>
      <c r="L154" s="14" t="s">
        <v>24</v>
      </c>
      <c r="M154" s="15">
        <v>45792</v>
      </c>
      <c r="N154" s="17" t="s">
        <v>658</v>
      </c>
      <c r="O154" s="9" t="s">
        <v>26</v>
      </c>
      <c r="P154" s="9"/>
    </row>
    <row r="155" ht="27" spans="1:16">
      <c r="A155" s="9" t="s">
        <v>736</v>
      </c>
      <c r="B155" s="10">
        <v>153</v>
      </c>
      <c r="C155" s="9" t="s">
        <v>737</v>
      </c>
      <c r="D155" s="9" t="s">
        <v>738</v>
      </c>
      <c r="E155" s="9" t="s">
        <v>737</v>
      </c>
      <c r="F155" s="9" t="s">
        <v>739</v>
      </c>
      <c r="G155" s="9" t="s">
        <v>740</v>
      </c>
      <c r="H155" s="9" t="s">
        <v>741</v>
      </c>
      <c r="I155" s="9" t="s">
        <v>742</v>
      </c>
      <c r="J155" s="9" t="s">
        <v>42</v>
      </c>
      <c r="K155" s="9" t="s">
        <v>82</v>
      </c>
      <c r="L155" s="14" t="s">
        <v>24</v>
      </c>
      <c r="M155" s="15">
        <v>45792</v>
      </c>
      <c r="N155" s="17" t="s">
        <v>658</v>
      </c>
      <c r="O155" s="9" t="s">
        <v>26</v>
      </c>
      <c r="P155" s="9"/>
    </row>
    <row r="156" ht="40.5" spans="1:16">
      <c r="A156" s="9" t="s">
        <v>743</v>
      </c>
      <c r="B156" s="10">
        <v>154</v>
      </c>
      <c r="C156" s="9" t="s">
        <v>731</v>
      </c>
      <c r="D156" s="9" t="s">
        <v>732</v>
      </c>
      <c r="E156" s="9" t="s">
        <v>731</v>
      </c>
      <c r="F156" s="9" t="s">
        <v>732</v>
      </c>
      <c r="G156" s="9" t="s">
        <v>744</v>
      </c>
      <c r="H156" s="9" t="s">
        <v>734</v>
      </c>
      <c r="I156" s="9" t="s">
        <v>18</v>
      </c>
      <c r="J156" s="9" t="s">
        <v>745</v>
      </c>
      <c r="K156" s="9" t="s">
        <v>43</v>
      </c>
      <c r="L156" s="14" t="s">
        <v>24</v>
      </c>
      <c r="M156" s="15">
        <v>45792</v>
      </c>
      <c r="N156" s="17" t="s">
        <v>658</v>
      </c>
      <c r="O156" s="9" t="s">
        <v>26</v>
      </c>
      <c r="P156" s="9"/>
    </row>
    <row r="157" ht="27" spans="1:16">
      <c r="A157" s="9" t="s">
        <v>746</v>
      </c>
      <c r="B157" s="10">
        <v>155</v>
      </c>
      <c r="C157" s="9" t="s">
        <v>747</v>
      </c>
      <c r="D157" s="9" t="s">
        <v>748</v>
      </c>
      <c r="E157" s="9" t="s">
        <v>747</v>
      </c>
      <c r="F157" s="9" t="s">
        <v>749</v>
      </c>
      <c r="G157" s="9" t="s">
        <v>750</v>
      </c>
      <c r="H157" s="9" t="s">
        <v>18</v>
      </c>
      <c r="I157" s="9" t="s">
        <v>742</v>
      </c>
      <c r="J157" s="9" t="s">
        <v>688</v>
      </c>
      <c r="K157" s="9" t="s">
        <v>180</v>
      </c>
      <c r="L157" s="14" t="s">
        <v>24</v>
      </c>
      <c r="M157" s="15">
        <v>45792</v>
      </c>
      <c r="N157" s="17" t="s">
        <v>658</v>
      </c>
      <c r="O157" s="9" t="s">
        <v>26</v>
      </c>
      <c r="P157" s="9"/>
    </row>
    <row r="158" ht="40.5" spans="1:16">
      <c r="A158" s="9" t="s">
        <v>751</v>
      </c>
      <c r="B158" s="10">
        <v>156</v>
      </c>
      <c r="C158" s="9" t="s">
        <v>752</v>
      </c>
      <c r="D158" s="9" t="s">
        <v>753</v>
      </c>
      <c r="E158" s="9" t="s">
        <v>752</v>
      </c>
      <c r="F158" s="9" t="s">
        <v>754</v>
      </c>
      <c r="G158" s="9" t="s">
        <v>755</v>
      </c>
      <c r="H158" s="9" t="s">
        <v>756</v>
      </c>
      <c r="I158" s="9" t="s">
        <v>18</v>
      </c>
      <c r="J158" s="9" t="s">
        <v>179</v>
      </c>
      <c r="K158" s="9" t="s">
        <v>236</v>
      </c>
      <c r="L158" s="14" t="s">
        <v>24</v>
      </c>
      <c r="M158" s="15">
        <v>45792</v>
      </c>
      <c r="N158" s="17" t="s">
        <v>658</v>
      </c>
      <c r="O158" s="9" t="s">
        <v>26</v>
      </c>
      <c r="P158" s="9"/>
    </row>
    <row r="159" ht="40.5" spans="1:16">
      <c r="A159" s="9" t="s">
        <v>757</v>
      </c>
      <c r="B159" s="10">
        <v>157</v>
      </c>
      <c r="C159" s="9" t="s">
        <v>758</v>
      </c>
      <c r="D159" s="9" t="s">
        <v>759</v>
      </c>
      <c r="E159" s="9" t="s">
        <v>758</v>
      </c>
      <c r="F159" s="9" t="s">
        <v>760</v>
      </c>
      <c r="G159" s="9" t="s">
        <v>761</v>
      </c>
      <c r="H159" s="9" t="s">
        <v>18</v>
      </c>
      <c r="I159" s="9" t="s">
        <v>18</v>
      </c>
      <c r="J159" s="9" t="s">
        <v>762</v>
      </c>
      <c r="K159" s="9" t="s">
        <v>319</v>
      </c>
      <c r="L159" s="14" t="s">
        <v>24</v>
      </c>
      <c r="M159" s="15">
        <v>45792</v>
      </c>
      <c r="N159" s="17" t="s">
        <v>658</v>
      </c>
      <c r="O159" s="9" t="s">
        <v>26</v>
      </c>
      <c r="P159" s="9"/>
    </row>
    <row r="160" ht="27" spans="1:16">
      <c r="A160" s="9" t="s">
        <v>763</v>
      </c>
      <c r="B160" s="10">
        <v>158</v>
      </c>
      <c r="C160" s="9" t="s">
        <v>764</v>
      </c>
      <c r="D160" s="9" t="s">
        <v>765</v>
      </c>
      <c r="E160" s="9" t="s">
        <v>764</v>
      </c>
      <c r="F160" s="9" t="s">
        <v>766</v>
      </c>
      <c r="G160" s="9" t="s">
        <v>672</v>
      </c>
      <c r="H160" s="9" t="s">
        <v>18</v>
      </c>
      <c r="I160" s="9" t="s">
        <v>18</v>
      </c>
      <c r="J160" s="9" t="s">
        <v>767</v>
      </c>
      <c r="K160" s="9" t="s">
        <v>319</v>
      </c>
      <c r="L160" s="14" t="s">
        <v>24</v>
      </c>
      <c r="M160" s="15">
        <v>45792</v>
      </c>
      <c r="N160" s="17" t="s">
        <v>658</v>
      </c>
      <c r="O160" s="9" t="s">
        <v>26</v>
      </c>
      <c r="P160" s="9"/>
    </row>
    <row r="161" ht="27" spans="1:16">
      <c r="A161" s="9" t="s">
        <v>768</v>
      </c>
      <c r="B161" s="10">
        <v>159</v>
      </c>
      <c r="C161" s="9" t="s">
        <v>769</v>
      </c>
      <c r="D161" s="9" t="s">
        <v>770</v>
      </c>
      <c r="E161" s="9" t="s">
        <v>769</v>
      </c>
      <c r="F161" s="9" t="s">
        <v>771</v>
      </c>
      <c r="G161" s="9" t="s">
        <v>692</v>
      </c>
      <c r="H161" s="9" t="s">
        <v>18</v>
      </c>
      <c r="I161" s="9" t="s">
        <v>18</v>
      </c>
      <c r="J161" s="9" t="s">
        <v>678</v>
      </c>
      <c r="K161" s="9" t="s">
        <v>43</v>
      </c>
      <c r="L161" s="14" t="s">
        <v>24</v>
      </c>
      <c r="M161" s="15">
        <v>45792</v>
      </c>
      <c r="N161" s="17" t="s">
        <v>658</v>
      </c>
      <c r="O161" s="9" t="s">
        <v>26</v>
      </c>
      <c r="P161" s="9"/>
    </row>
    <row r="162" ht="27" spans="1:16">
      <c r="A162" s="9" t="s">
        <v>772</v>
      </c>
      <c r="B162" s="10">
        <v>160</v>
      </c>
      <c r="C162" s="9" t="s">
        <v>773</v>
      </c>
      <c r="D162" s="9" t="s">
        <v>774</v>
      </c>
      <c r="E162" s="9" t="s">
        <v>773</v>
      </c>
      <c r="F162" s="9" t="s">
        <v>775</v>
      </c>
      <c r="G162" s="9" t="s">
        <v>698</v>
      </c>
      <c r="H162" s="9" t="s">
        <v>18</v>
      </c>
      <c r="I162" s="9" t="s">
        <v>18</v>
      </c>
      <c r="J162" s="9" t="s">
        <v>776</v>
      </c>
      <c r="K162" s="9" t="s">
        <v>319</v>
      </c>
      <c r="L162" s="14" t="s">
        <v>24</v>
      </c>
      <c r="M162" s="15">
        <v>45792</v>
      </c>
      <c r="N162" s="17" t="s">
        <v>658</v>
      </c>
      <c r="O162" s="9" t="s">
        <v>26</v>
      </c>
      <c r="P162" s="9"/>
    </row>
    <row r="163" ht="27" spans="1:16">
      <c r="A163" s="9" t="s">
        <v>777</v>
      </c>
      <c r="B163" s="10">
        <v>161</v>
      </c>
      <c r="C163" s="9" t="s">
        <v>778</v>
      </c>
      <c r="D163" s="9" t="s">
        <v>779</v>
      </c>
      <c r="E163" s="9" t="s">
        <v>780</v>
      </c>
      <c r="F163" s="9" t="s">
        <v>781</v>
      </c>
      <c r="G163" s="9" t="s">
        <v>782</v>
      </c>
      <c r="H163" s="9" t="s">
        <v>18</v>
      </c>
      <c r="I163" s="9" t="s">
        <v>18</v>
      </c>
      <c r="J163" s="9" t="s">
        <v>657</v>
      </c>
      <c r="K163" s="9" t="s">
        <v>82</v>
      </c>
      <c r="L163" s="14" t="s">
        <v>24</v>
      </c>
      <c r="M163" s="15">
        <v>45792</v>
      </c>
      <c r="N163" s="17" t="s">
        <v>658</v>
      </c>
      <c r="O163" s="9" t="s">
        <v>26</v>
      </c>
      <c r="P163" s="9"/>
    </row>
    <row r="164" ht="40.5" spans="1:16">
      <c r="A164" s="9" t="s">
        <v>783</v>
      </c>
      <c r="B164" s="10">
        <v>162</v>
      </c>
      <c r="C164" s="9" t="s">
        <v>784</v>
      </c>
      <c r="D164" s="9" t="s">
        <v>785</v>
      </c>
      <c r="E164" s="9" t="s">
        <v>784</v>
      </c>
      <c r="F164" s="9" t="s">
        <v>785</v>
      </c>
      <c r="G164" s="9" t="s">
        <v>786</v>
      </c>
      <c r="H164" s="9" t="s">
        <v>18</v>
      </c>
      <c r="I164" s="9" t="s">
        <v>18</v>
      </c>
      <c r="J164" s="9" t="s">
        <v>179</v>
      </c>
      <c r="K164" s="9" t="s">
        <v>555</v>
      </c>
      <c r="L164" s="14" t="s">
        <v>24</v>
      </c>
      <c r="M164" s="15">
        <v>45792</v>
      </c>
      <c r="N164" s="17" t="s">
        <v>658</v>
      </c>
      <c r="O164" s="9" t="s">
        <v>26</v>
      </c>
      <c r="P164" s="9"/>
    </row>
    <row r="165" ht="27" spans="1:16">
      <c r="A165" s="9" t="s">
        <v>787</v>
      </c>
      <c r="B165" s="10">
        <v>163</v>
      </c>
      <c r="C165" s="9" t="s">
        <v>788</v>
      </c>
      <c r="D165" s="9" t="s">
        <v>789</v>
      </c>
      <c r="E165" s="9" t="s">
        <v>788</v>
      </c>
      <c r="F165" s="9" t="s">
        <v>789</v>
      </c>
      <c r="G165" s="9" t="s">
        <v>790</v>
      </c>
      <c r="H165" s="9" t="s">
        <v>18</v>
      </c>
      <c r="I165" s="9" t="s">
        <v>18</v>
      </c>
      <c r="J165" s="9" t="s">
        <v>791</v>
      </c>
      <c r="K165" s="9" t="s">
        <v>555</v>
      </c>
      <c r="L165" s="14" t="s">
        <v>24</v>
      </c>
      <c r="M165" s="15">
        <v>45792</v>
      </c>
      <c r="N165" s="17" t="s">
        <v>658</v>
      </c>
      <c r="O165" s="9" t="s">
        <v>26</v>
      </c>
      <c r="P165" s="9"/>
    </row>
    <row r="166" ht="27" spans="1:16">
      <c r="A166" s="9" t="s">
        <v>792</v>
      </c>
      <c r="B166" s="10">
        <v>164</v>
      </c>
      <c r="C166" s="9" t="s">
        <v>793</v>
      </c>
      <c r="D166" s="9" t="s">
        <v>789</v>
      </c>
      <c r="E166" s="9" t="s">
        <v>793</v>
      </c>
      <c r="F166" s="9" t="s">
        <v>794</v>
      </c>
      <c r="G166" s="9" t="s">
        <v>795</v>
      </c>
      <c r="H166" s="9" t="s">
        <v>18</v>
      </c>
      <c r="I166" s="9" t="s">
        <v>18</v>
      </c>
      <c r="J166" s="9" t="s">
        <v>796</v>
      </c>
      <c r="K166" s="9" t="s">
        <v>319</v>
      </c>
      <c r="L166" s="14" t="s">
        <v>24</v>
      </c>
      <c r="M166" s="15">
        <v>45792</v>
      </c>
      <c r="N166" s="17" t="s">
        <v>658</v>
      </c>
      <c r="O166" s="9" t="s">
        <v>26</v>
      </c>
      <c r="P166" s="9"/>
    </row>
    <row r="167" ht="27" spans="1:16">
      <c r="A167" s="9" t="s">
        <v>797</v>
      </c>
      <c r="B167" s="10">
        <v>165</v>
      </c>
      <c r="C167" s="9" t="s">
        <v>798</v>
      </c>
      <c r="D167" s="9" t="s">
        <v>799</v>
      </c>
      <c r="E167" s="9" t="s">
        <v>798</v>
      </c>
      <c r="F167" s="9" t="s">
        <v>799</v>
      </c>
      <c r="G167" s="9" t="s">
        <v>800</v>
      </c>
      <c r="H167" s="9" t="s">
        <v>18</v>
      </c>
      <c r="I167" s="9" t="s">
        <v>18</v>
      </c>
      <c r="J167" s="9" t="s">
        <v>179</v>
      </c>
      <c r="K167" s="9" t="s">
        <v>555</v>
      </c>
      <c r="L167" s="14" t="s">
        <v>24</v>
      </c>
      <c r="M167" s="15">
        <v>45792</v>
      </c>
      <c r="N167" s="17" t="s">
        <v>658</v>
      </c>
      <c r="O167" s="9" t="s">
        <v>26</v>
      </c>
      <c r="P167" s="9"/>
    </row>
    <row r="168" ht="27" spans="1:16">
      <c r="A168" s="9" t="s">
        <v>801</v>
      </c>
      <c r="B168" s="10">
        <v>166</v>
      </c>
      <c r="C168" s="9" t="s">
        <v>802</v>
      </c>
      <c r="D168" s="9" t="s">
        <v>803</v>
      </c>
      <c r="E168" s="9" t="s">
        <v>802</v>
      </c>
      <c r="F168" s="9" t="s">
        <v>803</v>
      </c>
      <c r="G168" s="9" t="s">
        <v>804</v>
      </c>
      <c r="H168" s="9" t="s">
        <v>18</v>
      </c>
      <c r="I168" s="9" t="s">
        <v>18</v>
      </c>
      <c r="J168" s="9" t="s">
        <v>688</v>
      </c>
      <c r="K168" s="9" t="s">
        <v>555</v>
      </c>
      <c r="L168" s="14" t="s">
        <v>24</v>
      </c>
      <c r="M168" s="15">
        <v>45792</v>
      </c>
      <c r="N168" s="17" t="s">
        <v>658</v>
      </c>
      <c r="O168" s="9" t="s">
        <v>26</v>
      </c>
      <c r="P168" s="9"/>
    </row>
    <row r="169" ht="27" spans="1:16">
      <c r="A169" s="9" t="s">
        <v>805</v>
      </c>
      <c r="B169" s="10">
        <v>167</v>
      </c>
      <c r="C169" s="9" t="s">
        <v>806</v>
      </c>
      <c r="D169" s="9" t="s">
        <v>807</v>
      </c>
      <c r="E169" s="9" t="s">
        <v>806</v>
      </c>
      <c r="F169" s="9" t="s">
        <v>808</v>
      </c>
      <c r="G169" s="9" t="s">
        <v>795</v>
      </c>
      <c r="H169" s="9" t="s">
        <v>18</v>
      </c>
      <c r="I169" s="9" t="s">
        <v>18</v>
      </c>
      <c r="J169" s="9" t="s">
        <v>318</v>
      </c>
      <c r="K169" s="9" t="s">
        <v>319</v>
      </c>
      <c r="L169" s="14" t="s">
        <v>24</v>
      </c>
      <c r="M169" s="15">
        <v>45792</v>
      </c>
      <c r="N169" s="17" t="s">
        <v>658</v>
      </c>
      <c r="O169" s="9" t="s">
        <v>26</v>
      </c>
      <c r="P169" s="9"/>
    </row>
    <row r="170" ht="27" spans="1:16">
      <c r="A170" s="9" t="s">
        <v>809</v>
      </c>
      <c r="B170" s="10">
        <v>168</v>
      </c>
      <c r="C170" s="9" t="s">
        <v>810</v>
      </c>
      <c r="D170" s="9" t="s">
        <v>811</v>
      </c>
      <c r="E170" s="9" t="s">
        <v>810</v>
      </c>
      <c r="F170" s="9" t="s">
        <v>812</v>
      </c>
      <c r="G170" s="9" t="s">
        <v>672</v>
      </c>
      <c r="H170" s="9" t="s">
        <v>18</v>
      </c>
      <c r="I170" s="9" t="s">
        <v>18</v>
      </c>
      <c r="J170" s="9" t="s">
        <v>673</v>
      </c>
      <c r="K170" s="9" t="s">
        <v>319</v>
      </c>
      <c r="L170" s="14" t="s">
        <v>24</v>
      </c>
      <c r="M170" s="15">
        <v>45792</v>
      </c>
      <c r="N170" s="17" t="s">
        <v>658</v>
      </c>
      <c r="O170" s="9" t="s">
        <v>26</v>
      </c>
      <c r="P170" s="9"/>
    </row>
    <row r="171" ht="27" spans="1:16">
      <c r="A171" s="9" t="s">
        <v>813</v>
      </c>
      <c r="B171" s="10">
        <v>169</v>
      </c>
      <c r="C171" s="9" t="s">
        <v>814</v>
      </c>
      <c r="D171" s="9" t="s">
        <v>815</v>
      </c>
      <c r="E171" s="9" t="s">
        <v>814</v>
      </c>
      <c r="F171" s="9" t="s">
        <v>815</v>
      </c>
      <c r="G171" s="9" t="s">
        <v>816</v>
      </c>
      <c r="H171" s="9" t="s">
        <v>817</v>
      </c>
      <c r="I171" s="9" t="s">
        <v>18</v>
      </c>
      <c r="J171" s="9" t="s">
        <v>318</v>
      </c>
      <c r="K171" s="9" t="s">
        <v>555</v>
      </c>
      <c r="L171" s="14" t="s">
        <v>24</v>
      </c>
      <c r="M171" s="15">
        <v>45792</v>
      </c>
      <c r="N171" s="17" t="s">
        <v>658</v>
      </c>
      <c r="O171" s="9" t="s">
        <v>26</v>
      </c>
      <c r="P171" s="9"/>
    </row>
    <row r="172" ht="27" spans="1:16">
      <c r="A172" s="9" t="s">
        <v>818</v>
      </c>
      <c r="B172" s="10">
        <v>170</v>
      </c>
      <c r="C172" s="9" t="s">
        <v>819</v>
      </c>
      <c r="D172" s="9" t="s">
        <v>820</v>
      </c>
      <c r="E172" s="9" t="s">
        <v>819</v>
      </c>
      <c r="F172" s="9" t="s">
        <v>821</v>
      </c>
      <c r="G172" s="9" t="s">
        <v>790</v>
      </c>
      <c r="H172" s="9" t="s">
        <v>18</v>
      </c>
      <c r="I172" s="9" t="s">
        <v>18</v>
      </c>
      <c r="J172" s="9" t="s">
        <v>318</v>
      </c>
      <c r="K172" s="9" t="s">
        <v>555</v>
      </c>
      <c r="L172" s="14" t="s">
        <v>24</v>
      </c>
      <c r="M172" s="15">
        <v>45792</v>
      </c>
      <c r="N172" s="17" t="s">
        <v>658</v>
      </c>
      <c r="O172" s="9" t="s">
        <v>26</v>
      </c>
      <c r="P172" s="9"/>
    </row>
    <row r="173" ht="27" spans="1:16">
      <c r="A173" s="9" t="s">
        <v>822</v>
      </c>
      <c r="B173" s="10">
        <v>171</v>
      </c>
      <c r="C173" s="9" t="s">
        <v>823</v>
      </c>
      <c r="D173" s="9" t="s">
        <v>824</v>
      </c>
      <c r="E173" s="9" t="s">
        <v>825</v>
      </c>
      <c r="F173" s="9" t="s">
        <v>824</v>
      </c>
      <c r="G173" s="9" t="s">
        <v>672</v>
      </c>
      <c r="H173" s="9" t="s">
        <v>18</v>
      </c>
      <c r="I173" s="9" t="s">
        <v>18</v>
      </c>
      <c r="J173" s="9" t="s">
        <v>826</v>
      </c>
      <c r="K173" s="9" t="s">
        <v>319</v>
      </c>
      <c r="L173" s="14" t="s">
        <v>24</v>
      </c>
      <c r="M173" s="15">
        <v>45792</v>
      </c>
      <c r="N173" s="17" t="s">
        <v>658</v>
      </c>
      <c r="O173" s="9" t="s">
        <v>26</v>
      </c>
      <c r="P173" s="9"/>
    </row>
    <row r="174" ht="27" spans="1:16">
      <c r="A174" s="9" t="s">
        <v>827</v>
      </c>
      <c r="B174" s="10">
        <v>172</v>
      </c>
      <c r="C174" s="9" t="s">
        <v>828</v>
      </c>
      <c r="D174" s="9" t="s">
        <v>829</v>
      </c>
      <c r="E174" s="9" t="s">
        <v>828</v>
      </c>
      <c r="F174" s="9" t="s">
        <v>829</v>
      </c>
      <c r="G174" s="9" t="s">
        <v>672</v>
      </c>
      <c r="H174" s="9" t="s">
        <v>18</v>
      </c>
      <c r="I174" s="9" t="s">
        <v>18</v>
      </c>
      <c r="J174" s="9" t="s">
        <v>830</v>
      </c>
      <c r="K174" s="9" t="s">
        <v>319</v>
      </c>
      <c r="L174" s="14" t="s">
        <v>24</v>
      </c>
      <c r="M174" s="15">
        <v>45792</v>
      </c>
      <c r="N174" s="17" t="s">
        <v>658</v>
      </c>
      <c r="O174" s="9" t="s">
        <v>26</v>
      </c>
      <c r="P174" s="9"/>
    </row>
    <row r="175" ht="40.5" spans="1:16">
      <c r="A175" s="9" t="s">
        <v>831</v>
      </c>
      <c r="B175" s="10">
        <v>173</v>
      </c>
      <c r="C175" s="9" t="s">
        <v>832</v>
      </c>
      <c r="D175" s="9" t="s">
        <v>833</v>
      </c>
      <c r="E175" s="9" t="s">
        <v>832</v>
      </c>
      <c r="F175" s="9" t="s">
        <v>833</v>
      </c>
      <c r="G175" s="9" t="s">
        <v>698</v>
      </c>
      <c r="H175" s="9" t="s">
        <v>18</v>
      </c>
      <c r="I175" s="9" t="s">
        <v>18</v>
      </c>
      <c r="J175" s="9" t="s">
        <v>834</v>
      </c>
      <c r="K175" s="9" t="s">
        <v>319</v>
      </c>
      <c r="L175" s="14" t="s">
        <v>24</v>
      </c>
      <c r="M175" s="15">
        <v>45792</v>
      </c>
      <c r="N175" s="17" t="s">
        <v>658</v>
      </c>
      <c r="O175" s="9" t="s">
        <v>26</v>
      </c>
      <c r="P175" s="9"/>
    </row>
    <row r="176" ht="27" spans="1:16">
      <c r="A176" s="9" t="s">
        <v>835</v>
      </c>
      <c r="B176" s="10">
        <v>174</v>
      </c>
      <c r="C176" s="9" t="s">
        <v>836</v>
      </c>
      <c r="D176" s="9" t="s">
        <v>837</v>
      </c>
      <c r="E176" s="9" t="s">
        <v>836</v>
      </c>
      <c r="F176" s="9" t="s">
        <v>837</v>
      </c>
      <c r="G176" s="9" t="s">
        <v>838</v>
      </c>
      <c r="H176" s="9" t="s">
        <v>18</v>
      </c>
      <c r="I176" s="9" t="s">
        <v>18</v>
      </c>
      <c r="J176" s="9" t="s">
        <v>839</v>
      </c>
      <c r="K176" s="9" t="s">
        <v>236</v>
      </c>
      <c r="L176" s="14" t="s">
        <v>24</v>
      </c>
      <c r="M176" s="15">
        <v>45792</v>
      </c>
      <c r="N176" s="17" t="s">
        <v>658</v>
      </c>
      <c r="O176" s="9" t="s">
        <v>26</v>
      </c>
      <c r="P176" s="9"/>
    </row>
    <row r="177" ht="40.5" spans="1:16">
      <c r="A177" s="9" t="s">
        <v>840</v>
      </c>
      <c r="B177" s="10">
        <v>175</v>
      </c>
      <c r="C177" s="9" t="s">
        <v>841</v>
      </c>
      <c r="D177" s="9" t="s">
        <v>842</v>
      </c>
      <c r="E177" s="9" t="s">
        <v>841</v>
      </c>
      <c r="F177" s="9" t="s">
        <v>842</v>
      </c>
      <c r="G177" s="9" t="s">
        <v>683</v>
      </c>
      <c r="H177" s="9" t="s">
        <v>18</v>
      </c>
      <c r="I177" s="9" t="s">
        <v>18</v>
      </c>
      <c r="J177" s="9" t="s">
        <v>843</v>
      </c>
      <c r="K177" s="9" t="s">
        <v>555</v>
      </c>
      <c r="L177" s="14" t="s">
        <v>24</v>
      </c>
      <c r="M177" s="15">
        <v>45792</v>
      </c>
      <c r="N177" s="17" t="s">
        <v>658</v>
      </c>
      <c r="O177" s="9" t="s">
        <v>44</v>
      </c>
      <c r="P177" s="9"/>
    </row>
    <row r="178" ht="27" spans="1:16">
      <c r="A178" s="9" t="s">
        <v>844</v>
      </c>
      <c r="B178" s="10">
        <v>176</v>
      </c>
      <c r="C178" s="9" t="s">
        <v>18</v>
      </c>
      <c r="D178" s="9" t="s">
        <v>18</v>
      </c>
      <c r="E178" s="9" t="s">
        <v>845</v>
      </c>
      <c r="F178" s="9" t="s">
        <v>846</v>
      </c>
      <c r="G178" s="9" t="s">
        <v>692</v>
      </c>
      <c r="H178" s="9" t="s">
        <v>18</v>
      </c>
      <c r="I178" s="9" t="s">
        <v>18</v>
      </c>
      <c r="J178" s="9" t="s">
        <v>847</v>
      </c>
      <c r="K178" s="9" t="s">
        <v>43</v>
      </c>
      <c r="L178" s="14" t="s">
        <v>24</v>
      </c>
      <c r="M178" s="15">
        <v>45792</v>
      </c>
      <c r="N178" s="17" t="s">
        <v>658</v>
      </c>
      <c r="O178" s="9" t="s">
        <v>44</v>
      </c>
      <c r="P178" s="9"/>
    </row>
    <row r="179" ht="27" spans="1:16">
      <c r="A179" s="9" t="s">
        <v>848</v>
      </c>
      <c r="B179" s="10">
        <v>177</v>
      </c>
      <c r="C179" s="9" t="s">
        <v>18</v>
      </c>
      <c r="D179" s="9" t="s">
        <v>18</v>
      </c>
      <c r="E179" s="9" t="s">
        <v>849</v>
      </c>
      <c r="F179" s="9" t="s">
        <v>850</v>
      </c>
      <c r="G179" s="9" t="s">
        <v>692</v>
      </c>
      <c r="H179" s="9" t="s">
        <v>18</v>
      </c>
      <c r="I179" s="9" t="s">
        <v>18</v>
      </c>
      <c r="J179" s="9" t="s">
        <v>318</v>
      </c>
      <c r="K179" s="9" t="s">
        <v>43</v>
      </c>
      <c r="L179" s="14" t="s">
        <v>24</v>
      </c>
      <c r="M179" s="15">
        <v>45792</v>
      </c>
      <c r="N179" s="17" t="s">
        <v>658</v>
      </c>
      <c r="O179" s="9" t="s">
        <v>44</v>
      </c>
      <c r="P179" s="9"/>
    </row>
    <row r="180" ht="27" spans="1:16">
      <c r="A180" s="9" t="s">
        <v>851</v>
      </c>
      <c r="B180" s="10">
        <v>178</v>
      </c>
      <c r="C180" s="9" t="s">
        <v>852</v>
      </c>
      <c r="D180" s="9" t="s">
        <v>853</v>
      </c>
      <c r="E180" s="9" t="s">
        <v>852</v>
      </c>
      <c r="F180" s="9" t="s">
        <v>854</v>
      </c>
      <c r="G180" s="9" t="s">
        <v>855</v>
      </c>
      <c r="H180" s="9" t="s">
        <v>18</v>
      </c>
      <c r="I180" s="9" t="s">
        <v>18</v>
      </c>
      <c r="J180" s="9" t="s">
        <v>668</v>
      </c>
      <c r="K180" s="9" t="s">
        <v>319</v>
      </c>
      <c r="L180" s="14" t="s">
        <v>24</v>
      </c>
      <c r="M180" s="15">
        <v>45792</v>
      </c>
      <c r="N180" s="17" t="s">
        <v>658</v>
      </c>
      <c r="O180" s="9" t="s">
        <v>26</v>
      </c>
      <c r="P180" s="9"/>
    </row>
    <row r="181" ht="27" spans="1:16">
      <c r="A181" s="9" t="s">
        <v>856</v>
      </c>
      <c r="B181" s="10">
        <v>179</v>
      </c>
      <c r="C181" s="9" t="s">
        <v>857</v>
      </c>
      <c r="D181" s="9" t="s">
        <v>858</v>
      </c>
      <c r="E181" s="9" t="s">
        <v>857</v>
      </c>
      <c r="F181" s="9" t="s">
        <v>859</v>
      </c>
      <c r="G181" s="9" t="s">
        <v>855</v>
      </c>
      <c r="H181" s="9" t="s">
        <v>18</v>
      </c>
      <c r="I181" s="9" t="s">
        <v>18</v>
      </c>
      <c r="J181" s="9" t="s">
        <v>860</v>
      </c>
      <c r="K181" s="9" t="s">
        <v>319</v>
      </c>
      <c r="L181" s="14" t="s">
        <v>24</v>
      </c>
      <c r="M181" s="15">
        <v>45792</v>
      </c>
      <c r="N181" s="17" t="s">
        <v>658</v>
      </c>
      <c r="O181" s="9" t="s">
        <v>26</v>
      </c>
      <c r="P181" s="9"/>
    </row>
    <row r="182" ht="27" spans="1:16">
      <c r="A182" s="9" t="s">
        <v>861</v>
      </c>
      <c r="B182" s="10">
        <v>180</v>
      </c>
      <c r="C182" s="9" t="s">
        <v>862</v>
      </c>
      <c r="D182" s="9" t="s">
        <v>863</v>
      </c>
      <c r="E182" s="9" t="s">
        <v>862</v>
      </c>
      <c r="F182" s="9" t="s">
        <v>863</v>
      </c>
      <c r="G182" s="9" t="s">
        <v>864</v>
      </c>
      <c r="H182" s="9" t="s">
        <v>865</v>
      </c>
      <c r="I182" s="9" t="s">
        <v>18</v>
      </c>
      <c r="J182" s="9" t="s">
        <v>866</v>
      </c>
      <c r="K182" s="9" t="s">
        <v>319</v>
      </c>
      <c r="L182" s="14" t="s">
        <v>24</v>
      </c>
      <c r="M182" s="15">
        <v>45792</v>
      </c>
      <c r="N182" s="17" t="s">
        <v>658</v>
      </c>
      <c r="O182" s="9" t="s">
        <v>26</v>
      </c>
      <c r="P182" s="9"/>
    </row>
    <row r="183" ht="27" spans="1:16">
      <c r="A183" s="9" t="s">
        <v>867</v>
      </c>
      <c r="B183" s="10">
        <v>181</v>
      </c>
      <c r="C183" s="9" t="s">
        <v>868</v>
      </c>
      <c r="D183" s="9" t="s">
        <v>869</v>
      </c>
      <c r="E183" s="9" t="s">
        <v>868</v>
      </c>
      <c r="F183" s="9" t="s">
        <v>870</v>
      </c>
      <c r="G183" s="9" t="s">
        <v>864</v>
      </c>
      <c r="H183" s="9" t="s">
        <v>18</v>
      </c>
      <c r="I183" s="9" t="s">
        <v>18</v>
      </c>
      <c r="J183" s="9" t="s">
        <v>871</v>
      </c>
      <c r="K183" s="9" t="s">
        <v>319</v>
      </c>
      <c r="L183" s="14" t="s">
        <v>24</v>
      </c>
      <c r="M183" s="15">
        <v>45792</v>
      </c>
      <c r="N183" s="17" t="s">
        <v>658</v>
      </c>
      <c r="O183" s="9" t="s">
        <v>26</v>
      </c>
      <c r="P183" s="9"/>
    </row>
    <row r="184" ht="27" spans="1:16">
      <c r="A184" s="9" t="s">
        <v>872</v>
      </c>
      <c r="B184" s="10">
        <v>182</v>
      </c>
      <c r="C184" s="9" t="s">
        <v>873</v>
      </c>
      <c r="D184" s="9" t="s">
        <v>874</v>
      </c>
      <c r="E184" s="9" t="s">
        <v>873</v>
      </c>
      <c r="F184" s="9" t="s">
        <v>875</v>
      </c>
      <c r="G184" s="9" t="s">
        <v>855</v>
      </c>
      <c r="H184" s="9" t="s">
        <v>876</v>
      </c>
      <c r="I184" s="9" t="s">
        <v>18</v>
      </c>
      <c r="J184" s="9" t="s">
        <v>688</v>
      </c>
      <c r="K184" s="9" t="s">
        <v>319</v>
      </c>
      <c r="L184" s="14" t="s">
        <v>24</v>
      </c>
      <c r="M184" s="15">
        <v>45792</v>
      </c>
      <c r="N184" s="17" t="s">
        <v>658</v>
      </c>
      <c r="O184" s="9" t="s">
        <v>26</v>
      </c>
      <c r="P184" s="9"/>
    </row>
    <row r="185" ht="27" spans="1:16">
      <c r="A185" s="9" t="s">
        <v>877</v>
      </c>
      <c r="B185" s="10">
        <v>183</v>
      </c>
      <c r="C185" s="9" t="s">
        <v>878</v>
      </c>
      <c r="D185" s="9" t="s">
        <v>879</v>
      </c>
      <c r="E185" s="9" t="s">
        <v>878</v>
      </c>
      <c r="F185" s="9" t="s">
        <v>880</v>
      </c>
      <c r="G185" s="9" t="s">
        <v>692</v>
      </c>
      <c r="H185" s="9" t="s">
        <v>18</v>
      </c>
      <c r="I185" s="9" t="s">
        <v>18</v>
      </c>
      <c r="J185" s="9" t="s">
        <v>179</v>
      </c>
      <c r="K185" s="9" t="s">
        <v>43</v>
      </c>
      <c r="L185" s="14" t="s">
        <v>24</v>
      </c>
      <c r="M185" s="15">
        <v>45792</v>
      </c>
      <c r="N185" s="17" t="s">
        <v>658</v>
      </c>
      <c r="O185" s="9" t="s">
        <v>26</v>
      </c>
      <c r="P185" s="9"/>
    </row>
    <row r="186" ht="27" spans="1:16">
      <c r="A186" s="9" t="s">
        <v>881</v>
      </c>
      <c r="B186" s="10">
        <v>184</v>
      </c>
      <c r="C186" s="9" t="s">
        <v>882</v>
      </c>
      <c r="D186" s="9" t="s">
        <v>883</v>
      </c>
      <c r="E186" s="9" t="s">
        <v>882</v>
      </c>
      <c r="F186" s="9" t="s">
        <v>883</v>
      </c>
      <c r="G186" s="9" t="s">
        <v>864</v>
      </c>
      <c r="H186" s="9" t="s">
        <v>18</v>
      </c>
      <c r="I186" s="9" t="s">
        <v>18</v>
      </c>
      <c r="J186" s="9" t="s">
        <v>719</v>
      </c>
      <c r="K186" s="9" t="s">
        <v>319</v>
      </c>
      <c r="L186" s="14" t="s">
        <v>24</v>
      </c>
      <c r="M186" s="15">
        <v>45792</v>
      </c>
      <c r="N186" s="17" t="s">
        <v>658</v>
      </c>
      <c r="O186" s="9" t="s">
        <v>26</v>
      </c>
      <c r="P186" s="9"/>
    </row>
    <row r="187" ht="27" spans="1:16">
      <c r="A187" s="9" t="s">
        <v>884</v>
      </c>
      <c r="B187" s="10">
        <v>185</v>
      </c>
      <c r="C187" s="9" t="s">
        <v>885</v>
      </c>
      <c r="D187" s="9" t="s">
        <v>886</v>
      </c>
      <c r="E187" s="9" t="s">
        <v>885</v>
      </c>
      <c r="F187" s="9" t="s">
        <v>886</v>
      </c>
      <c r="G187" s="9" t="s">
        <v>855</v>
      </c>
      <c r="H187" s="9" t="s">
        <v>18</v>
      </c>
      <c r="I187" s="9" t="s">
        <v>18</v>
      </c>
      <c r="J187" s="9" t="s">
        <v>887</v>
      </c>
      <c r="K187" s="9" t="s">
        <v>319</v>
      </c>
      <c r="L187" s="14" t="s">
        <v>24</v>
      </c>
      <c r="M187" s="15">
        <v>45792</v>
      </c>
      <c r="N187" s="17" t="s">
        <v>658</v>
      </c>
      <c r="O187" s="9" t="s">
        <v>26</v>
      </c>
      <c r="P187" s="9"/>
    </row>
    <row r="188" ht="27" spans="1:16">
      <c r="A188" s="9" t="s">
        <v>888</v>
      </c>
      <c r="B188" s="10">
        <v>186</v>
      </c>
      <c r="C188" s="9" t="s">
        <v>889</v>
      </c>
      <c r="D188" s="9" t="s">
        <v>890</v>
      </c>
      <c r="E188" s="9" t="s">
        <v>891</v>
      </c>
      <c r="F188" s="9" t="s">
        <v>892</v>
      </c>
      <c r="G188" s="9" t="s">
        <v>692</v>
      </c>
      <c r="H188" s="9" t="s">
        <v>18</v>
      </c>
      <c r="I188" s="9" t="s">
        <v>18</v>
      </c>
      <c r="J188" s="9" t="s">
        <v>688</v>
      </c>
      <c r="K188" s="9" t="s">
        <v>43</v>
      </c>
      <c r="L188" s="14" t="s">
        <v>24</v>
      </c>
      <c r="M188" s="15">
        <v>45792</v>
      </c>
      <c r="N188" s="17" t="s">
        <v>658</v>
      </c>
      <c r="O188" s="9" t="s">
        <v>26</v>
      </c>
      <c r="P188" s="9"/>
    </row>
    <row r="189" ht="40.5" spans="1:16">
      <c r="A189" s="9" t="s">
        <v>893</v>
      </c>
      <c r="B189" s="10">
        <v>187</v>
      </c>
      <c r="C189" s="9" t="s">
        <v>894</v>
      </c>
      <c r="D189" s="9" t="s">
        <v>895</v>
      </c>
      <c r="E189" s="9" t="s">
        <v>894</v>
      </c>
      <c r="F189" s="9" t="s">
        <v>895</v>
      </c>
      <c r="G189" s="9" t="s">
        <v>896</v>
      </c>
      <c r="H189" s="9" t="s">
        <v>18</v>
      </c>
      <c r="I189" s="9" t="s">
        <v>18</v>
      </c>
      <c r="J189" s="9" t="s">
        <v>318</v>
      </c>
      <c r="K189" s="9" t="s">
        <v>555</v>
      </c>
      <c r="L189" s="14" t="s">
        <v>24</v>
      </c>
      <c r="M189" s="15">
        <v>45792</v>
      </c>
      <c r="N189" s="17" t="s">
        <v>658</v>
      </c>
      <c r="O189" s="9" t="s">
        <v>26</v>
      </c>
      <c r="P189" s="9"/>
    </row>
    <row r="190" ht="27" spans="1:16">
      <c r="A190" s="9" t="s">
        <v>897</v>
      </c>
      <c r="B190" s="10">
        <v>188</v>
      </c>
      <c r="C190" s="9" t="s">
        <v>898</v>
      </c>
      <c r="D190" s="9" t="s">
        <v>899</v>
      </c>
      <c r="E190" s="9" t="s">
        <v>898</v>
      </c>
      <c r="F190" s="9" t="s">
        <v>899</v>
      </c>
      <c r="G190" s="9" t="s">
        <v>790</v>
      </c>
      <c r="H190" s="9" t="s">
        <v>18</v>
      </c>
      <c r="I190" s="9" t="s">
        <v>18</v>
      </c>
      <c r="J190" s="9" t="s">
        <v>900</v>
      </c>
      <c r="K190" s="9" t="s">
        <v>555</v>
      </c>
      <c r="L190" s="14" t="s">
        <v>24</v>
      </c>
      <c r="M190" s="15">
        <v>45792</v>
      </c>
      <c r="N190" s="17" t="s">
        <v>658</v>
      </c>
      <c r="O190" s="9" t="s">
        <v>26</v>
      </c>
      <c r="P190" s="9"/>
    </row>
    <row r="191" ht="54" spans="1:16">
      <c r="A191" s="9" t="s">
        <v>901</v>
      </c>
      <c r="B191" s="10">
        <v>189</v>
      </c>
      <c r="C191" s="9" t="s">
        <v>902</v>
      </c>
      <c r="D191" s="9" t="s">
        <v>903</v>
      </c>
      <c r="E191" s="9" t="s">
        <v>902</v>
      </c>
      <c r="F191" s="9" t="s">
        <v>903</v>
      </c>
      <c r="G191" s="9" t="s">
        <v>790</v>
      </c>
      <c r="H191" s="9" t="s">
        <v>18</v>
      </c>
      <c r="I191" s="9" t="s">
        <v>18</v>
      </c>
      <c r="J191" s="9" t="s">
        <v>847</v>
      </c>
      <c r="K191" s="9" t="s">
        <v>555</v>
      </c>
      <c r="L191" s="14" t="s">
        <v>24</v>
      </c>
      <c r="M191" s="15">
        <v>45792</v>
      </c>
      <c r="N191" s="17" t="s">
        <v>658</v>
      </c>
      <c r="O191" s="9" t="s">
        <v>44</v>
      </c>
      <c r="P191" s="9"/>
    </row>
    <row r="192" ht="40.5" spans="1:16">
      <c r="A192" s="9" t="s">
        <v>904</v>
      </c>
      <c r="B192" s="10">
        <v>190</v>
      </c>
      <c r="C192" s="9" t="s">
        <v>905</v>
      </c>
      <c r="D192" s="9" t="s">
        <v>906</v>
      </c>
      <c r="E192" s="9" t="s">
        <v>905</v>
      </c>
      <c r="F192" s="9" t="s">
        <v>906</v>
      </c>
      <c r="G192" s="9" t="s">
        <v>907</v>
      </c>
      <c r="H192" s="9" t="s">
        <v>18</v>
      </c>
      <c r="I192" s="9" t="s">
        <v>18</v>
      </c>
      <c r="J192" s="9" t="s">
        <v>286</v>
      </c>
      <c r="K192" s="9" t="s">
        <v>555</v>
      </c>
      <c r="L192" s="14" t="s">
        <v>24</v>
      </c>
      <c r="M192" s="15">
        <v>45792</v>
      </c>
      <c r="N192" s="17" t="s">
        <v>658</v>
      </c>
      <c r="O192" s="9" t="s">
        <v>44</v>
      </c>
      <c r="P192" s="9"/>
    </row>
    <row r="193" ht="27" spans="1:16">
      <c r="A193" s="9" t="s">
        <v>908</v>
      </c>
      <c r="B193" s="10">
        <v>191</v>
      </c>
      <c r="C193" s="9" t="s">
        <v>909</v>
      </c>
      <c r="D193" s="9" t="s">
        <v>910</v>
      </c>
      <c r="E193" s="9" t="s">
        <v>909</v>
      </c>
      <c r="F193" s="9" t="s">
        <v>911</v>
      </c>
      <c r="G193" s="9" t="s">
        <v>912</v>
      </c>
      <c r="H193" s="9" t="s">
        <v>913</v>
      </c>
      <c r="I193" s="9" t="s">
        <v>18</v>
      </c>
      <c r="J193" s="9" t="s">
        <v>42</v>
      </c>
      <c r="K193" s="9" t="s">
        <v>157</v>
      </c>
      <c r="L193" s="14" t="s">
        <v>24</v>
      </c>
      <c r="M193" s="15">
        <v>45792</v>
      </c>
      <c r="N193" s="17" t="s">
        <v>658</v>
      </c>
      <c r="O193" s="9" t="s">
        <v>26</v>
      </c>
      <c r="P193" s="9"/>
    </row>
    <row r="194" ht="40.5" spans="1:16">
      <c r="A194" s="9" t="s">
        <v>914</v>
      </c>
      <c r="B194" s="10">
        <v>192</v>
      </c>
      <c r="C194" s="9" t="s">
        <v>915</v>
      </c>
      <c r="D194" s="9" t="s">
        <v>916</v>
      </c>
      <c r="E194" s="9" t="s">
        <v>915</v>
      </c>
      <c r="F194" s="9" t="s">
        <v>916</v>
      </c>
      <c r="G194" s="9" t="s">
        <v>907</v>
      </c>
      <c r="H194" s="9" t="s">
        <v>18</v>
      </c>
      <c r="I194" s="9" t="s">
        <v>18</v>
      </c>
      <c r="J194" s="9" t="s">
        <v>693</v>
      </c>
      <c r="K194" s="9" t="s">
        <v>555</v>
      </c>
      <c r="L194" s="14" t="s">
        <v>24</v>
      </c>
      <c r="M194" s="15">
        <v>45792</v>
      </c>
      <c r="N194" s="17" t="s">
        <v>658</v>
      </c>
      <c r="O194" s="9" t="s">
        <v>44</v>
      </c>
      <c r="P194" s="9"/>
    </row>
    <row r="195" ht="40.5" spans="1:16">
      <c r="A195" s="9" t="s">
        <v>917</v>
      </c>
      <c r="B195" s="10">
        <v>193</v>
      </c>
      <c r="C195" s="9" t="s">
        <v>918</v>
      </c>
      <c r="D195" s="9" t="s">
        <v>919</v>
      </c>
      <c r="E195" s="9" t="s">
        <v>918</v>
      </c>
      <c r="F195" s="9" t="s">
        <v>920</v>
      </c>
      <c r="G195" s="9" t="s">
        <v>921</v>
      </c>
      <c r="H195" s="9" t="s">
        <v>922</v>
      </c>
      <c r="I195" s="9" t="s">
        <v>18</v>
      </c>
      <c r="J195" s="9" t="s">
        <v>900</v>
      </c>
      <c r="K195" s="9" t="s">
        <v>555</v>
      </c>
      <c r="L195" s="14" t="s">
        <v>24</v>
      </c>
      <c r="M195" s="15">
        <v>45792</v>
      </c>
      <c r="N195" s="17" t="s">
        <v>658</v>
      </c>
      <c r="O195" s="9" t="s">
        <v>44</v>
      </c>
      <c r="P195" s="9"/>
    </row>
    <row r="196" ht="40.5" spans="1:16">
      <c r="A196" s="9" t="s">
        <v>923</v>
      </c>
      <c r="B196" s="10">
        <v>194</v>
      </c>
      <c r="C196" s="9" t="s">
        <v>924</v>
      </c>
      <c r="D196" s="9" t="s">
        <v>925</v>
      </c>
      <c r="E196" s="9" t="s">
        <v>924</v>
      </c>
      <c r="F196" s="9" t="s">
        <v>925</v>
      </c>
      <c r="G196" s="9" t="s">
        <v>698</v>
      </c>
      <c r="H196" s="9" t="s">
        <v>18</v>
      </c>
      <c r="I196" s="9" t="s">
        <v>18</v>
      </c>
      <c r="J196" s="9" t="s">
        <v>926</v>
      </c>
      <c r="K196" s="9" t="s">
        <v>319</v>
      </c>
      <c r="L196" s="14" t="s">
        <v>24</v>
      </c>
      <c r="M196" s="15">
        <v>45792</v>
      </c>
      <c r="N196" s="17" t="s">
        <v>658</v>
      </c>
      <c r="O196" s="9" t="s">
        <v>44</v>
      </c>
      <c r="P196" s="9"/>
    </row>
    <row r="197" ht="27" spans="1:16">
      <c r="A197" s="9" t="s">
        <v>927</v>
      </c>
      <c r="B197" s="10">
        <v>195</v>
      </c>
      <c r="C197" s="9" t="s">
        <v>928</v>
      </c>
      <c r="D197" s="9" t="s">
        <v>929</v>
      </c>
      <c r="E197" s="9" t="s">
        <v>928</v>
      </c>
      <c r="F197" s="9" t="s">
        <v>929</v>
      </c>
      <c r="G197" s="9" t="s">
        <v>864</v>
      </c>
      <c r="H197" s="9" t="s">
        <v>18</v>
      </c>
      <c r="I197" s="9" t="s">
        <v>18</v>
      </c>
      <c r="J197" s="9" t="s">
        <v>930</v>
      </c>
      <c r="K197" s="9" t="s">
        <v>319</v>
      </c>
      <c r="L197" s="14" t="s">
        <v>24</v>
      </c>
      <c r="M197" s="15">
        <v>45792</v>
      </c>
      <c r="N197" s="17" t="s">
        <v>658</v>
      </c>
      <c r="O197" s="9" t="s">
        <v>26</v>
      </c>
      <c r="P197" s="9"/>
    </row>
    <row r="198" ht="27" spans="1:16">
      <c r="A198" s="9" t="s">
        <v>931</v>
      </c>
      <c r="B198" s="10">
        <v>196</v>
      </c>
      <c r="C198" s="9" t="s">
        <v>932</v>
      </c>
      <c r="D198" s="9" t="s">
        <v>933</v>
      </c>
      <c r="E198" s="9" t="s">
        <v>932</v>
      </c>
      <c r="F198" s="9" t="s">
        <v>933</v>
      </c>
      <c r="G198" s="9" t="s">
        <v>934</v>
      </c>
      <c r="H198" s="9" t="s">
        <v>18</v>
      </c>
      <c r="I198" s="9" t="s">
        <v>18</v>
      </c>
      <c r="J198" s="9" t="s">
        <v>935</v>
      </c>
      <c r="K198" s="9" t="s">
        <v>319</v>
      </c>
      <c r="L198" s="14" t="s">
        <v>24</v>
      </c>
      <c r="M198" s="15">
        <v>45792</v>
      </c>
      <c r="N198" s="17" t="s">
        <v>658</v>
      </c>
      <c r="O198" s="9" t="s">
        <v>26</v>
      </c>
      <c r="P198" s="9"/>
    </row>
    <row r="199" ht="40.5" spans="1:16">
      <c r="A199" s="9" t="s">
        <v>936</v>
      </c>
      <c r="B199" s="10">
        <v>197</v>
      </c>
      <c r="C199" s="9" t="s">
        <v>937</v>
      </c>
      <c r="D199" s="9" t="s">
        <v>938</v>
      </c>
      <c r="E199" s="9" t="s">
        <v>937</v>
      </c>
      <c r="F199" s="9" t="s">
        <v>938</v>
      </c>
      <c r="G199" s="9" t="s">
        <v>934</v>
      </c>
      <c r="H199" s="9" t="s">
        <v>18</v>
      </c>
      <c r="I199" s="9" t="s">
        <v>18</v>
      </c>
      <c r="J199" s="9" t="s">
        <v>939</v>
      </c>
      <c r="K199" s="9" t="s">
        <v>319</v>
      </c>
      <c r="L199" s="14" t="s">
        <v>24</v>
      </c>
      <c r="M199" s="15">
        <v>45792</v>
      </c>
      <c r="N199" s="17" t="s">
        <v>658</v>
      </c>
      <c r="O199" s="9" t="s">
        <v>26</v>
      </c>
      <c r="P199" s="9"/>
    </row>
    <row r="200" ht="40.5" spans="1:16">
      <c r="A200" s="9" t="s">
        <v>940</v>
      </c>
      <c r="B200" s="10">
        <v>198</v>
      </c>
      <c r="C200" s="9" t="s">
        <v>941</v>
      </c>
      <c r="D200" s="9" t="s">
        <v>942</v>
      </c>
      <c r="E200" s="9" t="s">
        <v>941</v>
      </c>
      <c r="F200" s="9" t="s">
        <v>942</v>
      </c>
      <c r="G200" s="9" t="s">
        <v>698</v>
      </c>
      <c r="H200" s="9" t="s">
        <v>18</v>
      </c>
      <c r="I200" s="9" t="s">
        <v>18</v>
      </c>
      <c r="J200" s="9" t="s">
        <v>668</v>
      </c>
      <c r="K200" s="9" t="s">
        <v>319</v>
      </c>
      <c r="L200" s="14" t="s">
        <v>24</v>
      </c>
      <c r="M200" s="15">
        <v>45792</v>
      </c>
      <c r="N200" s="17" t="s">
        <v>658</v>
      </c>
      <c r="O200" s="9" t="s">
        <v>44</v>
      </c>
      <c r="P200" s="9"/>
    </row>
    <row r="201" ht="27" spans="1:16">
      <c r="A201" s="9" t="s">
        <v>943</v>
      </c>
      <c r="B201" s="10">
        <v>199</v>
      </c>
      <c r="C201" s="9" t="s">
        <v>469</v>
      </c>
      <c r="D201" s="9" t="s">
        <v>470</v>
      </c>
      <c r="E201" s="9" t="s">
        <v>469</v>
      </c>
      <c r="F201" s="9" t="s">
        <v>944</v>
      </c>
      <c r="G201" s="9" t="s">
        <v>945</v>
      </c>
      <c r="H201" s="9" t="s">
        <v>946</v>
      </c>
      <c r="I201" s="9" t="s">
        <v>18</v>
      </c>
      <c r="J201" s="9" t="s">
        <v>286</v>
      </c>
      <c r="K201" s="9" t="s">
        <v>82</v>
      </c>
      <c r="L201" s="14" t="s">
        <v>24</v>
      </c>
      <c r="M201" s="15">
        <v>45792</v>
      </c>
      <c r="N201" s="17" t="s">
        <v>658</v>
      </c>
      <c r="O201" s="9" t="s">
        <v>26</v>
      </c>
      <c r="P201" s="9"/>
    </row>
    <row r="202" ht="40.5" spans="1:16">
      <c r="A202" s="9" t="s">
        <v>947</v>
      </c>
      <c r="B202" s="10">
        <v>200</v>
      </c>
      <c r="C202" s="9" t="s">
        <v>948</v>
      </c>
      <c r="D202" s="9" t="s">
        <v>949</v>
      </c>
      <c r="E202" s="9" t="s">
        <v>950</v>
      </c>
      <c r="F202" s="9" t="s">
        <v>951</v>
      </c>
      <c r="G202" s="9" t="s">
        <v>683</v>
      </c>
      <c r="H202" s="9" t="s">
        <v>18</v>
      </c>
      <c r="I202" s="9" t="s">
        <v>133</v>
      </c>
      <c r="J202" s="9" t="s">
        <v>673</v>
      </c>
      <c r="K202" s="9" t="s">
        <v>555</v>
      </c>
      <c r="L202" s="14" t="s">
        <v>24</v>
      </c>
      <c r="M202" s="15">
        <v>45792</v>
      </c>
      <c r="N202" s="17" t="s">
        <v>658</v>
      </c>
      <c r="O202" s="9" t="s">
        <v>26</v>
      </c>
      <c r="P202" s="9"/>
    </row>
    <row r="203" ht="27" spans="1:16">
      <c r="A203" s="9" t="s">
        <v>952</v>
      </c>
      <c r="B203" s="10">
        <v>201</v>
      </c>
      <c r="C203" s="9" t="s">
        <v>953</v>
      </c>
      <c r="D203" s="9" t="s">
        <v>954</v>
      </c>
      <c r="E203" s="9" t="s">
        <v>953</v>
      </c>
      <c r="F203" s="9" t="s">
        <v>955</v>
      </c>
      <c r="G203" s="9" t="s">
        <v>956</v>
      </c>
      <c r="H203" s="9" t="s">
        <v>957</v>
      </c>
      <c r="I203" s="9" t="s">
        <v>18</v>
      </c>
      <c r="J203" s="9" t="s">
        <v>958</v>
      </c>
      <c r="K203" s="9" t="s">
        <v>58</v>
      </c>
      <c r="L203" s="14" t="s">
        <v>24</v>
      </c>
      <c r="M203" s="15">
        <v>45792</v>
      </c>
      <c r="N203" s="17" t="s">
        <v>658</v>
      </c>
      <c r="O203" s="9" t="s">
        <v>26</v>
      </c>
      <c r="P203" s="9"/>
    </row>
    <row r="204" ht="27" spans="1:16">
      <c r="A204" s="9" t="s">
        <v>959</v>
      </c>
      <c r="B204" s="10">
        <v>202</v>
      </c>
      <c r="C204" s="9" t="s">
        <v>960</v>
      </c>
      <c r="D204" s="9" t="s">
        <v>961</v>
      </c>
      <c r="E204" s="9" t="s">
        <v>960</v>
      </c>
      <c r="F204" s="9" t="s">
        <v>962</v>
      </c>
      <c r="G204" s="9" t="s">
        <v>963</v>
      </c>
      <c r="H204" s="9" t="s">
        <v>18</v>
      </c>
      <c r="I204" s="9" t="s">
        <v>964</v>
      </c>
      <c r="J204" s="9" t="s">
        <v>965</v>
      </c>
      <c r="K204" s="9" t="s">
        <v>319</v>
      </c>
      <c r="L204" s="14" t="s">
        <v>24</v>
      </c>
      <c r="M204" s="15">
        <v>45792</v>
      </c>
      <c r="N204" s="17" t="s">
        <v>658</v>
      </c>
      <c r="O204" s="9" t="s">
        <v>26</v>
      </c>
      <c r="P204" s="9"/>
    </row>
    <row r="205" ht="27" spans="1:16">
      <c r="A205" s="9" t="s">
        <v>966</v>
      </c>
      <c r="B205" s="10">
        <v>203</v>
      </c>
      <c r="C205" s="9" t="s">
        <v>967</v>
      </c>
      <c r="D205" s="9" t="s">
        <v>968</v>
      </c>
      <c r="E205" s="9" t="s">
        <v>967</v>
      </c>
      <c r="F205" s="9" t="s">
        <v>969</v>
      </c>
      <c r="G205" s="9" t="s">
        <v>692</v>
      </c>
      <c r="H205" s="9" t="s">
        <v>18</v>
      </c>
      <c r="I205" s="9" t="s">
        <v>18</v>
      </c>
      <c r="J205" s="9" t="s">
        <v>72</v>
      </c>
      <c r="K205" s="9" t="s">
        <v>43</v>
      </c>
      <c r="L205" s="14" t="s">
        <v>24</v>
      </c>
      <c r="M205" s="15">
        <v>45792</v>
      </c>
      <c r="N205" s="17" t="s">
        <v>658</v>
      </c>
      <c r="O205" s="9" t="s">
        <v>26</v>
      </c>
      <c r="P205" s="9"/>
    </row>
    <row r="206" ht="40.5" spans="1:16">
      <c r="A206" s="9" t="s">
        <v>970</v>
      </c>
      <c r="B206" s="10">
        <v>204</v>
      </c>
      <c r="C206" s="9" t="s">
        <v>971</v>
      </c>
      <c r="D206" s="9" t="s">
        <v>972</v>
      </c>
      <c r="E206" s="9" t="s">
        <v>971</v>
      </c>
      <c r="F206" s="9" t="s">
        <v>973</v>
      </c>
      <c r="G206" s="9" t="s">
        <v>974</v>
      </c>
      <c r="H206" s="9" t="s">
        <v>975</v>
      </c>
      <c r="I206" s="9" t="s">
        <v>18</v>
      </c>
      <c r="J206" s="9" t="s">
        <v>408</v>
      </c>
      <c r="K206" s="9" t="s">
        <v>555</v>
      </c>
      <c r="L206" s="14" t="s">
        <v>24</v>
      </c>
      <c r="M206" s="15">
        <v>45792</v>
      </c>
      <c r="N206" s="17" t="s">
        <v>658</v>
      </c>
      <c r="O206" s="9" t="s">
        <v>44</v>
      </c>
      <c r="P206" s="9"/>
    </row>
    <row r="207" ht="27" spans="1:16">
      <c r="A207" s="9" t="s">
        <v>976</v>
      </c>
      <c r="B207" s="10">
        <v>205</v>
      </c>
      <c r="C207" s="9" t="s">
        <v>977</v>
      </c>
      <c r="D207" s="9" t="s">
        <v>978</v>
      </c>
      <c r="E207" s="9" t="s">
        <v>977</v>
      </c>
      <c r="F207" s="9" t="s">
        <v>979</v>
      </c>
      <c r="G207" s="9" t="s">
        <v>963</v>
      </c>
      <c r="H207" s="9" t="s">
        <v>18</v>
      </c>
      <c r="I207" s="9" t="s">
        <v>980</v>
      </c>
      <c r="J207" s="9" t="s">
        <v>745</v>
      </c>
      <c r="K207" s="9" t="s">
        <v>319</v>
      </c>
      <c r="L207" s="14" t="s">
        <v>24</v>
      </c>
      <c r="M207" s="15">
        <v>45792</v>
      </c>
      <c r="N207" s="17" t="s">
        <v>658</v>
      </c>
      <c r="O207" s="9" t="s">
        <v>26</v>
      </c>
      <c r="P207" s="9"/>
    </row>
    <row r="208" ht="27" spans="1:16">
      <c r="A208" s="9" t="s">
        <v>981</v>
      </c>
      <c r="B208" s="10">
        <v>206</v>
      </c>
      <c r="C208" s="9" t="s">
        <v>982</v>
      </c>
      <c r="D208" s="9" t="s">
        <v>983</v>
      </c>
      <c r="E208" s="9" t="s">
        <v>982</v>
      </c>
      <c r="F208" s="9" t="s">
        <v>984</v>
      </c>
      <c r="G208" s="9" t="s">
        <v>985</v>
      </c>
      <c r="H208" s="9" t="s">
        <v>18</v>
      </c>
      <c r="I208" s="9" t="s">
        <v>18</v>
      </c>
      <c r="J208" s="9" t="s">
        <v>986</v>
      </c>
      <c r="K208" s="9" t="s">
        <v>319</v>
      </c>
      <c r="L208" s="14" t="s">
        <v>24</v>
      </c>
      <c r="M208" s="15">
        <v>45792</v>
      </c>
      <c r="N208" s="17" t="s">
        <v>658</v>
      </c>
      <c r="O208" s="9" t="s">
        <v>26</v>
      </c>
      <c r="P208" s="9"/>
    </row>
    <row r="209" ht="27" spans="1:16">
      <c r="A209" s="9" t="s">
        <v>987</v>
      </c>
      <c r="B209" s="10">
        <v>207</v>
      </c>
      <c r="C209" s="9" t="s">
        <v>988</v>
      </c>
      <c r="D209" s="9" t="s">
        <v>989</v>
      </c>
      <c r="E209" s="9" t="s">
        <v>988</v>
      </c>
      <c r="F209" s="9" t="s">
        <v>989</v>
      </c>
      <c r="G209" s="9" t="s">
        <v>990</v>
      </c>
      <c r="H209" s="9" t="s">
        <v>18</v>
      </c>
      <c r="I209" s="9" t="s">
        <v>18</v>
      </c>
      <c r="J209" s="9" t="s">
        <v>991</v>
      </c>
      <c r="K209" s="9" t="s">
        <v>337</v>
      </c>
      <c r="L209" s="14" t="s">
        <v>24</v>
      </c>
      <c r="M209" s="15">
        <v>45792</v>
      </c>
      <c r="N209" s="17" t="s">
        <v>658</v>
      </c>
      <c r="O209" s="9" t="s">
        <v>26</v>
      </c>
      <c r="P209" s="9"/>
    </row>
    <row r="210" ht="40.5" spans="1:16">
      <c r="A210" s="9" t="s">
        <v>992</v>
      </c>
      <c r="B210" s="10">
        <v>208</v>
      </c>
      <c r="C210" s="9" t="s">
        <v>993</v>
      </c>
      <c r="D210" s="9" t="s">
        <v>994</v>
      </c>
      <c r="E210" s="9" t="s">
        <v>993</v>
      </c>
      <c r="F210" s="9" t="s">
        <v>995</v>
      </c>
      <c r="G210" s="9" t="s">
        <v>996</v>
      </c>
      <c r="H210" s="9" t="s">
        <v>734</v>
      </c>
      <c r="I210" s="9" t="s">
        <v>18</v>
      </c>
      <c r="J210" s="9" t="s">
        <v>668</v>
      </c>
      <c r="K210" s="9" t="s">
        <v>236</v>
      </c>
      <c r="L210" s="14" t="s">
        <v>24</v>
      </c>
      <c r="M210" s="15">
        <v>45792</v>
      </c>
      <c r="N210" s="17" t="s">
        <v>658</v>
      </c>
      <c r="O210" s="9" t="s">
        <v>44</v>
      </c>
      <c r="P210" s="9"/>
    </row>
    <row r="211" ht="40.5" spans="1:16">
      <c r="A211" s="9" t="s">
        <v>997</v>
      </c>
      <c r="B211" s="10">
        <v>209</v>
      </c>
      <c r="C211" s="9" t="s">
        <v>998</v>
      </c>
      <c r="D211" s="9" t="s">
        <v>999</v>
      </c>
      <c r="E211" s="9" t="s">
        <v>998</v>
      </c>
      <c r="F211" s="9" t="s">
        <v>999</v>
      </c>
      <c r="G211" s="9" t="s">
        <v>698</v>
      </c>
      <c r="H211" s="9" t="s">
        <v>18</v>
      </c>
      <c r="I211" s="9" t="s">
        <v>1000</v>
      </c>
      <c r="J211" s="9" t="s">
        <v>1001</v>
      </c>
      <c r="K211" s="9" t="s">
        <v>319</v>
      </c>
      <c r="L211" s="14" t="s">
        <v>24</v>
      </c>
      <c r="M211" s="15">
        <v>45792</v>
      </c>
      <c r="N211" s="17" t="s">
        <v>658</v>
      </c>
      <c r="O211" s="9" t="s">
        <v>44</v>
      </c>
      <c r="P211" s="9"/>
    </row>
    <row r="212" ht="40.5" spans="1:16">
      <c r="A212" s="9" t="s">
        <v>1002</v>
      </c>
      <c r="B212" s="10">
        <v>210</v>
      </c>
      <c r="C212" s="9" t="s">
        <v>993</v>
      </c>
      <c r="D212" s="9" t="s">
        <v>994</v>
      </c>
      <c r="E212" s="9" t="s">
        <v>993</v>
      </c>
      <c r="F212" s="9" t="s">
        <v>995</v>
      </c>
      <c r="G212" s="9" t="s">
        <v>1003</v>
      </c>
      <c r="H212" s="9" t="s">
        <v>957</v>
      </c>
      <c r="I212" s="9" t="s">
        <v>18</v>
      </c>
      <c r="J212" s="9" t="s">
        <v>1004</v>
      </c>
      <c r="K212" s="9" t="s">
        <v>555</v>
      </c>
      <c r="L212" s="14" t="s">
        <v>24</v>
      </c>
      <c r="M212" s="15">
        <v>45792</v>
      </c>
      <c r="N212" s="17" t="s">
        <v>658</v>
      </c>
      <c r="O212" s="9" t="s">
        <v>44</v>
      </c>
      <c r="P212" s="9"/>
    </row>
    <row r="213" ht="27" spans="1:16">
      <c r="A213" s="9" t="s">
        <v>1005</v>
      </c>
      <c r="B213" s="10">
        <v>211</v>
      </c>
      <c r="C213" s="9" t="s">
        <v>1006</v>
      </c>
      <c r="D213" s="9" t="s">
        <v>1007</v>
      </c>
      <c r="E213" s="9" t="s">
        <v>1006</v>
      </c>
      <c r="F213" s="9" t="s">
        <v>1007</v>
      </c>
      <c r="G213" s="9" t="s">
        <v>692</v>
      </c>
      <c r="H213" s="9" t="s">
        <v>18</v>
      </c>
      <c r="I213" s="9" t="s">
        <v>1000</v>
      </c>
      <c r="J213" s="9" t="s">
        <v>373</v>
      </c>
      <c r="K213" s="9" t="s">
        <v>43</v>
      </c>
      <c r="L213" s="14" t="s">
        <v>24</v>
      </c>
      <c r="M213" s="15">
        <v>45792</v>
      </c>
      <c r="N213" s="17" t="s">
        <v>658</v>
      </c>
      <c r="O213" s="9" t="s">
        <v>26</v>
      </c>
      <c r="P213" s="9"/>
    </row>
    <row r="214" ht="27" spans="1:16">
      <c r="A214" s="9" t="s">
        <v>1008</v>
      </c>
      <c r="B214" s="10">
        <v>212</v>
      </c>
      <c r="C214" s="9" t="s">
        <v>1009</v>
      </c>
      <c r="D214" s="9" t="s">
        <v>1010</v>
      </c>
      <c r="E214" s="9" t="s">
        <v>1009</v>
      </c>
      <c r="F214" s="9" t="s">
        <v>1011</v>
      </c>
      <c r="G214" s="9" t="s">
        <v>1012</v>
      </c>
      <c r="H214" s="9" t="s">
        <v>18</v>
      </c>
      <c r="I214" s="9" t="s">
        <v>18</v>
      </c>
      <c r="J214" s="9" t="s">
        <v>1013</v>
      </c>
      <c r="K214" s="9" t="s">
        <v>555</v>
      </c>
      <c r="L214" s="14" t="s">
        <v>24</v>
      </c>
      <c r="M214" s="15">
        <v>45792</v>
      </c>
      <c r="N214" s="17" t="s">
        <v>658</v>
      </c>
      <c r="O214" s="9" t="s">
        <v>26</v>
      </c>
      <c r="P214" s="9"/>
    </row>
    <row r="215" ht="40.5" spans="1:16">
      <c r="A215" s="9" t="s">
        <v>1014</v>
      </c>
      <c r="B215" s="10">
        <v>213</v>
      </c>
      <c r="C215" s="9" t="s">
        <v>1015</v>
      </c>
      <c r="D215" s="9" t="s">
        <v>1016</v>
      </c>
      <c r="E215" s="9" t="s">
        <v>1015</v>
      </c>
      <c r="F215" s="9" t="s">
        <v>1016</v>
      </c>
      <c r="G215" s="9" t="s">
        <v>692</v>
      </c>
      <c r="H215" s="9" t="s">
        <v>18</v>
      </c>
      <c r="I215" s="9" t="s">
        <v>18</v>
      </c>
      <c r="J215" s="9" t="s">
        <v>688</v>
      </c>
      <c r="K215" s="9" t="s">
        <v>43</v>
      </c>
      <c r="L215" s="14" t="s">
        <v>24</v>
      </c>
      <c r="M215" s="15">
        <v>45792</v>
      </c>
      <c r="N215" s="17" t="s">
        <v>658</v>
      </c>
      <c r="O215" s="9" t="s">
        <v>44</v>
      </c>
      <c r="P215" s="9"/>
    </row>
    <row r="216" ht="27" spans="1:16">
      <c r="A216" s="9" t="s">
        <v>1017</v>
      </c>
      <c r="B216" s="10">
        <v>214</v>
      </c>
      <c r="C216" s="9" t="s">
        <v>1018</v>
      </c>
      <c r="D216" s="9" t="s">
        <v>1019</v>
      </c>
      <c r="E216" s="9" t="s">
        <v>1018</v>
      </c>
      <c r="F216" s="9" t="s">
        <v>1019</v>
      </c>
      <c r="G216" s="9" t="s">
        <v>1020</v>
      </c>
      <c r="H216" s="9" t="s">
        <v>18</v>
      </c>
      <c r="I216" s="9" t="s">
        <v>18</v>
      </c>
      <c r="J216" s="9" t="s">
        <v>1021</v>
      </c>
      <c r="K216" s="9" t="s">
        <v>319</v>
      </c>
      <c r="L216" s="14" t="s">
        <v>24</v>
      </c>
      <c r="M216" s="15">
        <v>45792</v>
      </c>
      <c r="N216" s="17" t="s">
        <v>658</v>
      </c>
      <c r="O216" s="9" t="s">
        <v>44</v>
      </c>
      <c r="P216" s="9"/>
    </row>
    <row r="217" ht="27" spans="1:16">
      <c r="A217" s="9" t="s">
        <v>1022</v>
      </c>
      <c r="B217" s="10">
        <v>215</v>
      </c>
      <c r="C217" s="9" t="s">
        <v>1023</v>
      </c>
      <c r="D217" s="9" t="s">
        <v>1024</v>
      </c>
      <c r="E217" s="9" t="s">
        <v>1023</v>
      </c>
      <c r="F217" s="9" t="s">
        <v>1024</v>
      </c>
      <c r="G217" s="9" t="s">
        <v>698</v>
      </c>
      <c r="H217" s="9" t="s">
        <v>18</v>
      </c>
      <c r="I217" s="9" t="s">
        <v>18</v>
      </c>
      <c r="J217" s="9" t="s">
        <v>1025</v>
      </c>
      <c r="K217" s="9" t="s">
        <v>319</v>
      </c>
      <c r="L217" s="14" t="s">
        <v>24</v>
      </c>
      <c r="M217" s="15">
        <v>45792</v>
      </c>
      <c r="N217" s="17" t="s">
        <v>658</v>
      </c>
      <c r="O217" s="9" t="s">
        <v>26</v>
      </c>
      <c r="P217" s="9"/>
    </row>
    <row r="218" ht="27" spans="1:16">
      <c r="A218" s="9" t="s">
        <v>1026</v>
      </c>
      <c r="B218" s="10">
        <v>216</v>
      </c>
      <c r="C218" s="9" t="s">
        <v>1027</v>
      </c>
      <c r="D218" s="9" t="s">
        <v>1028</v>
      </c>
      <c r="E218" s="9" t="s">
        <v>1027</v>
      </c>
      <c r="F218" s="9" t="s">
        <v>1028</v>
      </c>
      <c r="G218" s="9" t="s">
        <v>864</v>
      </c>
      <c r="H218" s="9" t="s">
        <v>18</v>
      </c>
      <c r="I218" s="9" t="s">
        <v>18</v>
      </c>
      <c r="J218" s="9" t="s">
        <v>1029</v>
      </c>
      <c r="K218" s="9" t="s">
        <v>319</v>
      </c>
      <c r="L218" s="14" t="s">
        <v>24</v>
      </c>
      <c r="M218" s="15">
        <v>45792</v>
      </c>
      <c r="N218" s="17" t="s">
        <v>658</v>
      </c>
      <c r="O218" s="9" t="s">
        <v>26</v>
      </c>
      <c r="P218" s="9"/>
    </row>
    <row r="219" ht="27" spans="1:16">
      <c r="A219" s="9" t="s">
        <v>1030</v>
      </c>
      <c r="B219" s="10">
        <v>217</v>
      </c>
      <c r="C219" s="9" t="s">
        <v>1031</v>
      </c>
      <c r="D219" s="9" t="s">
        <v>708</v>
      </c>
      <c r="E219" s="9" t="s">
        <v>1031</v>
      </c>
      <c r="F219" s="9" t="s">
        <v>708</v>
      </c>
      <c r="G219" s="9" t="s">
        <v>698</v>
      </c>
      <c r="H219" s="9" t="s">
        <v>18</v>
      </c>
      <c r="I219" s="9" t="s">
        <v>18</v>
      </c>
      <c r="J219" s="9" t="s">
        <v>271</v>
      </c>
      <c r="K219" s="9" t="s">
        <v>319</v>
      </c>
      <c r="L219" s="14" t="s">
        <v>24</v>
      </c>
      <c r="M219" s="15">
        <v>45792</v>
      </c>
      <c r="N219" s="17" t="s">
        <v>658</v>
      </c>
      <c r="O219" s="9" t="s">
        <v>44</v>
      </c>
      <c r="P219" s="9"/>
    </row>
    <row r="220" ht="27" spans="1:16">
      <c r="A220" s="9" t="s">
        <v>1032</v>
      </c>
      <c r="B220" s="10">
        <v>218</v>
      </c>
      <c r="C220" s="9" t="s">
        <v>1033</v>
      </c>
      <c r="D220" s="9" t="s">
        <v>1034</v>
      </c>
      <c r="E220" s="9" t="s">
        <v>1033</v>
      </c>
      <c r="F220" s="9" t="s">
        <v>1034</v>
      </c>
      <c r="G220" s="9" t="s">
        <v>1035</v>
      </c>
      <c r="H220" s="9" t="s">
        <v>18</v>
      </c>
      <c r="I220" s="9" t="s">
        <v>18</v>
      </c>
      <c r="J220" s="9" t="s">
        <v>1036</v>
      </c>
      <c r="K220" s="9" t="s">
        <v>319</v>
      </c>
      <c r="L220" s="14" t="s">
        <v>24</v>
      </c>
      <c r="M220" s="15">
        <v>45792</v>
      </c>
      <c r="N220" s="17" t="s">
        <v>658</v>
      </c>
      <c r="O220" s="9" t="s">
        <v>44</v>
      </c>
      <c r="P220" s="9"/>
    </row>
    <row r="221" ht="40.5" spans="1:16">
      <c r="A221" s="9" t="s">
        <v>1037</v>
      </c>
      <c r="B221" s="10">
        <v>219</v>
      </c>
      <c r="C221" s="9" t="s">
        <v>1038</v>
      </c>
      <c r="D221" s="9" t="s">
        <v>1039</v>
      </c>
      <c r="E221" s="9" t="s">
        <v>1038</v>
      </c>
      <c r="F221" s="9" t="s">
        <v>1039</v>
      </c>
      <c r="G221" s="9" t="s">
        <v>864</v>
      </c>
      <c r="H221" s="9" t="s">
        <v>18</v>
      </c>
      <c r="I221" s="9" t="s">
        <v>18</v>
      </c>
      <c r="J221" s="9" t="s">
        <v>673</v>
      </c>
      <c r="K221" s="9" t="s">
        <v>319</v>
      </c>
      <c r="L221" s="14" t="s">
        <v>24</v>
      </c>
      <c r="M221" s="15">
        <v>45792</v>
      </c>
      <c r="N221" s="17" t="s">
        <v>658</v>
      </c>
      <c r="O221" s="9" t="s">
        <v>26</v>
      </c>
      <c r="P221" s="9"/>
    </row>
    <row r="222" ht="40.5" spans="1:16">
      <c r="A222" s="9" t="s">
        <v>1040</v>
      </c>
      <c r="B222" s="10">
        <v>220</v>
      </c>
      <c r="C222" s="9" t="s">
        <v>1041</v>
      </c>
      <c r="D222" s="9" t="s">
        <v>1042</v>
      </c>
      <c r="E222" s="9" t="s">
        <v>1043</v>
      </c>
      <c r="F222" s="9" t="s">
        <v>1042</v>
      </c>
      <c r="G222" s="9" t="s">
        <v>1044</v>
      </c>
      <c r="H222" s="9" t="s">
        <v>18</v>
      </c>
      <c r="I222" s="9" t="s">
        <v>18</v>
      </c>
      <c r="J222" s="9" t="s">
        <v>286</v>
      </c>
      <c r="K222" s="9" t="s">
        <v>555</v>
      </c>
      <c r="L222" s="14" t="s">
        <v>24</v>
      </c>
      <c r="M222" s="15">
        <v>45792</v>
      </c>
      <c r="N222" s="17" t="s">
        <v>658</v>
      </c>
      <c r="O222" s="9" t="s">
        <v>26</v>
      </c>
      <c r="P222" s="9"/>
    </row>
    <row r="223" ht="27" spans="1:16">
      <c r="A223" s="9" t="s">
        <v>1045</v>
      </c>
      <c r="B223" s="10">
        <v>221</v>
      </c>
      <c r="C223" s="9" t="s">
        <v>1046</v>
      </c>
      <c r="D223" s="9" t="s">
        <v>1047</v>
      </c>
      <c r="E223" s="9" t="s">
        <v>1046</v>
      </c>
      <c r="F223" s="9" t="s">
        <v>1047</v>
      </c>
      <c r="G223" s="9" t="s">
        <v>1048</v>
      </c>
      <c r="H223" s="9" t="s">
        <v>1049</v>
      </c>
      <c r="I223" s="9" t="s">
        <v>18</v>
      </c>
      <c r="J223" s="9" t="s">
        <v>1050</v>
      </c>
      <c r="K223" s="9" t="s">
        <v>319</v>
      </c>
      <c r="L223" s="14" t="s">
        <v>24</v>
      </c>
      <c r="M223" s="15">
        <v>45792</v>
      </c>
      <c r="N223" s="17" t="s">
        <v>658</v>
      </c>
      <c r="O223" s="9" t="s">
        <v>26</v>
      </c>
      <c r="P223" s="9"/>
    </row>
    <row r="224" ht="27" spans="1:16">
      <c r="A224" s="9" t="s">
        <v>1051</v>
      </c>
      <c r="B224" s="10">
        <v>222</v>
      </c>
      <c r="C224" s="9" t="s">
        <v>1052</v>
      </c>
      <c r="D224" s="9" t="s">
        <v>1047</v>
      </c>
      <c r="E224" s="9" t="s">
        <v>1052</v>
      </c>
      <c r="F224" s="9" t="s">
        <v>1047</v>
      </c>
      <c r="G224" s="9" t="s">
        <v>1053</v>
      </c>
      <c r="H224" s="9" t="s">
        <v>1054</v>
      </c>
      <c r="I224" s="9" t="s">
        <v>133</v>
      </c>
      <c r="J224" s="9" t="s">
        <v>1055</v>
      </c>
      <c r="K224" s="9" t="s">
        <v>319</v>
      </c>
      <c r="L224" s="14" t="s">
        <v>24</v>
      </c>
      <c r="M224" s="15">
        <v>45792</v>
      </c>
      <c r="N224" s="17" t="s">
        <v>658</v>
      </c>
      <c r="O224" s="9" t="s">
        <v>26</v>
      </c>
      <c r="P224" s="9"/>
    </row>
    <row r="225" ht="27" spans="1:16">
      <c r="A225" s="9" t="s">
        <v>1056</v>
      </c>
      <c r="B225" s="10">
        <v>223</v>
      </c>
      <c r="C225" s="9" t="s">
        <v>1057</v>
      </c>
      <c r="D225" s="9" t="s">
        <v>1058</v>
      </c>
      <c r="E225" s="9" t="s">
        <v>1057</v>
      </c>
      <c r="F225" s="9" t="s">
        <v>1058</v>
      </c>
      <c r="G225" s="9" t="s">
        <v>864</v>
      </c>
      <c r="H225" s="9" t="s">
        <v>18</v>
      </c>
      <c r="I225" s="9" t="s">
        <v>18</v>
      </c>
      <c r="J225" s="9" t="s">
        <v>745</v>
      </c>
      <c r="K225" s="9" t="s">
        <v>319</v>
      </c>
      <c r="L225" s="14" t="s">
        <v>24</v>
      </c>
      <c r="M225" s="15">
        <v>45792</v>
      </c>
      <c r="N225" s="17" t="s">
        <v>658</v>
      </c>
      <c r="O225" s="9" t="s">
        <v>26</v>
      </c>
      <c r="P225" s="9"/>
    </row>
    <row r="226" ht="27" spans="1:16">
      <c r="A226" s="9" t="s">
        <v>1059</v>
      </c>
      <c r="B226" s="10">
        <v>224</v>
      </c>
      <c r="C226" s="9" t="s">
        <v>1060</v>
      </c>
      <c r="D226" s="9" t="s">
        <v>1061</v>
      </c>
      <c r="E226" s="9" t="s">
        <v>1060</v>
      </c>
      <c r="F226" s="9" t="s">
        <v>1061</v>
      </c>
      <c r="G226" s="9" t="s">
        <v>672</v>
      </c>
      <c r="H226" s="9" t="s">
        <v>18</v>
      </c>
      <c r="I226" s="9" t="s">
        <v>18</v>
      </c>
      <c r="J226" s="9" t="s">
        <v>1062</v>
      </c>
      <c r="K226" s="9" t="s">
        <v>319</v>
      </c>
      <c r="L226" s="14" t="s">
        <v>24</v>
      </c>
      <c r="M226" s="15">
        <v>45792</v>
      </c>
      <c r="N226" s="17" t="s">
        <v>658</v>
      </c>
      <c r="O226" s="9" t="s">
        <v>26</v>
      </c>
      <c r="P226" s="9"/>
    </row>
    <row r="227" ht="27" spans="1:16">
      <c r="A227" s="9" t="s">
        <v>1063</v>
      </c>
      <c r="B227" s="10">
        <v>225</v>
      </c>
      <c r="C227" s="9" t="s">
        <v>1064</v>
      </c>
      <c r="D227" s="9" t="s">
        <v>1065</v>
      </c>
      <c r="E227" s="9" t="s">
        <v>1064</v>
      </c>
      <c r="F227" s="9" t="s">
        <v>1065</v>
      </c>
      <c r="G227" s="9" t="s">
        <v>698</v>
      </c>
      <c r="H227" s="9" t="s">
        <v>18</v>
      </c>
      <c r="I227" s="9" t="s">
        <v>18</v>
      </c>
      <c r="J227" s="9" t="s">
        <v>1066</v>
      </c>
      <c r="K227" s="9" t="s">
        <v>319</v>
      </c>
      <c r="L227" s="14" t="s">
        <v>24</v>
      </c>
      <c r="M227" s="15">
        <v>45792</v>
      </c>
      <c r="N227" s="17" t="s">
        <v>658</v>
      </c>
      <c r="O227" s="9" t="s">
        <v>44</v>
      </c>
      <c r="P227" s="9"/>
    </row>
    <row r="228" ht="40.5" spans="1:16">
      <c r="A228" s="9" t="s">
        <v>1067</v>
      </c>
      <c r="B228" s="10">
        <v>226</v>
      </c>
      <c r="C228" s="9" t="s">
        <v>1068</v>
      </c>
      <c r="D228" s="9" t="s">
        <v>1069</v>
      </c>
      <c r="E228" s="9" t="s">
        <v>1068</v>
      </c>
      <c r="F228" s="9" t="s">
        <v>1070</v>
      </c>
      <c r="G228" s="9" t="s">
        <v>692</v>
      </c>
      <c r="H228" s="9" t="s">
        <v>18</v>
      </c>
      <c r="I228" s="9" t="s">
        <v>18</v>
      </c>
      <c r="J228" s="9" t="s">
        <v>179</v>
      </c>
      <c r="K228" s="9" t="s">
        <v>43</v>
      </c>
      <c r="L228" s="14" t="s">
        <v>24</v>
      </c>
      <c r="M228" s="15">
        <v>45792</v>
      </c>
      <c r="N228" s="17" t="s">
        <v>658</v>
      </c>
      <c r="O228" s="9" t="s">
        <v>26</v>
      </c>
      <c r="P228" s="9"/>
    </row>
    <row r="229" ht="27" spans="1:16">
      <c r="A229" s="9" t="s">
        <v>1071</v>
      </c>
      <c r="B229" s="10">
        <v>227</v>
      </c>
      <c r="C229" s="9" t="s">
        <v>1072</v>
      </c>
      <c r="D229" s="9" t="s">
        <v>1073</v>
      </c>
      <c r="E229" s="9" t="s">
        <v>1072</v>
      </c>
      <c r="F229" s="9" t="s">
        <v>1074</v>
      </c>
      <c r="G229" s="9" t="s">
        <v>864</v>
      </c>
      <c r="H229" s="9" t="s">
        <v>18</v>
      </c>
      <c r="I229" s="9" t="s">
        <v>18</v>
      </c>
      <c r="J229" s="9" t="s">
        <v>1075</v>
      </c>
      <c r="K229" s="9" t="s">
        <v>319</v>
      </c>
      <c r="L229" s="14" t="s">
        <v>24</v>
      </c>
      <c r="M229" s="15">
        <v>45792</v>
      </c>
      <c r="N229" s="17" t="s">
        <v>658</v>
      </c>
      <c r="O229" s="9" t="s">
        <v>26</v>
      </c>
      <c r="P229" s="9"/>
    </row>
    <row r="230" ht="27" spans="1:16">
      <c r="A230" s="9" t="s">
        <v>1076</v>
      </c>
      <c r="B230" s="10">
        <v>228</v>
      </c>
      <c r="C230" s="9" t="s">
        <v>1077</v>
      </c>
      <c r="D230" s="9" t="s">
        <v>1078</v>
      </c>
      <c r="E230" s="9" t="s">
        <v>1077</v>
      </c>
      <c r="F230" s="9" t="s">
        <v>1078</v>
      </c>
      <c r="G230" s="9" t="s">
        <v>597</v>
      </c>
      <c r="H230" s="9" t="s">
        <v>18</v>
      </c>
      <c r="I230" s="9" t="s">
        <v>18</v>
      </c>
      <c r="J230" s="9" t="s">
        <v>112</v>
      </c>
      <c r="K230" s="9" t="s">
        <v>82</v>
      </c>
      <c r="L230" s="14" t="s">
        <v>24</v>
      </c>
      <c r="M230" s="15">
        <v>45792</v>
      </c>
      <c r="N230" s="17" t="s">
        <v>658</v>
      </c>
      <c r="O230" s="9" t="s">
        <v>44</v>
      </c>
      <c r="P230" s="9"/>
    </row>
    <row r="231" ht="27" spans="1:16">
      <c r="A231" s="9" t="s">
        <v>1079</v>
      </c>
      <c r="B231" s="10">
        <v>229</v>
      </c>
      <c r="C231" s="9" t="s">
        <v>1080</v>
      </c>
      <c r="D231" s="9" t="s">
        <v>1081</v>
      </c>
      <c r="E231" s="9" t="s">
        <v>1080</v>
      </c>
      <c r="F231" s="9" t="s">
        <v>1081</v>
      </c>
      <c r="G231" s="9" t="s">
        <v>1082</v>
      </c>
      <c r="H231" s="9" t="s">
        <v>18</v>
      </c>
      <c r="I231" s="9" t="s">
        <v>18</v>
      </c>
      <c r="J231" s="9" t="s">
        <v>549</v>
      </c>
      <c r="K231" s="9" t="s">
        <v>319</v>
      </c>
      <c r="L231" s="14" t="s">
        <v>24</v>
      </c>
      <c r="M231" s="15">
        <v>45792</v>
      </c>
      <c r="N231" s="17" t="s">
        <v>658</v>
      </c>
      <c r="O231" s="9" t="s">
        <v>26</v>
      </c>
      <c r="P231" s="9"/>
    </row>
    <row r="232" ht="27" spans="1:16">
      <c r="A232" s="9" t="s">
        <v>1083</v>
      </c>
      <c r="B232" s="10">
        <v>230</v>
      </c>
      <c r="C232" s="9" t="s">
        <v>1084</v>
      </c>
      <c r="D232" s="9" t="s">
        <v>1085</v>
      </c>
      <c r="E232" s="9" t="s">
        <v>1084</v>
      </c>
      <c r="F232" s="9" t="s">
        <v>1086</v>
      </c>
      <c r="G232" s="9" t="s">
        <v>1087</v>
      </c>
      <c r="H232" s="9" t="s">
        <v>1088</v>
      </c>
      <c r="I232" s="9" t="s">
        <v>18</v>
      </c>
      <c r="J232" s="9" t="s">
        <v>1089</v>
      </c>
      <c r="K232" s="9" t="s">
        <v>23</v>
      </c>
      <c r="L232" s="14" t="s">
        <v>24</v>
      </c>
      <c r="M232" s="15">
        <v>45792</v>
      </c>
      <c r="N232" s="17" t="s">
        <v>658</v>
      </c>
      <c r="O232" s="9" t="s">
        <v>26</v>
      </c>
      <c r="P232" s="9"/>
    </row>
    <row r="233" ht="27" spans="1:16">
      <c r="A233" s="9" t="s">
        <v>1090</v>
      </c>
      <c r="B233" s="10">
        <v>231</v>
      </c>
      <c r="C233" s="9" t="s">
        <v>1091</v>
      </c>
      <c r="D233" s="9" t="s">
        <v>1092</v>
      </c>
      <c r="E233" s="9" t="s">
        <v>1091</v>
      </c>
      <c r="F233" s="9" t="s">
        <v>1093</v>
      </c>
      <c r="G233" s="9" t="s">
        <v>672</v>
      </c>
      <c r="H233" s="9" t="s">
        <v>18</v>
      </c>
      <c r="I233" s="9" t="s">
        <v>1094</v>
      </c>
      <c r="J233" s="9" t="s">
        <v>1095</v>
      </c>
      <c r="K233" s="9" t="s">
        <v>319</v>
      </c>
      <c r="L233" s="14" t="s">
        <v>24</v>
      </c>
      <c r="M233" s="15">
        <v>45792</v>
      </c>
      <c r="N233" s="17" t="s">
        <v>658</v>
      </c>
      <c r="O233" s="9" t="s">
        <v>26</v>
      </c>
      <c r="P233" s="9"/>
    </row>
    <row r="234" ht="27" spans="1:16">
      <c r="A234" s="9" t="s">
        <v>1096</v>
      </c>
      <c r="B234" s="10">
        <v>232</v>
      </c>
      <c r="C234" s="9" t="s">
        <v>1084</v>
      </c>
      <c r="D234" s="9" t="s">
        <v>1097</v>
      </c>
      <c r="E234" s="9" t="s">
        <v>1084</v>
      </c>
      <c r="F234" s="9" t="s">
        <v>1086</v>
      </c>
      <c r="G234" s="9" t="s">
        <v>1098</v>
      </c>
      <c r="H234" s="9" t="s">
        <v>1099</v>
      </c>
      <c r="I234" s="9" t="s">
        <v>18</v>
      </c>
      <c r="J234" s="9" t="s">
        <v>1089</v>
      </c>
      <c r="K234" s="9" t="s">
        <v>113</v>
      </c>
      <c r="L234" s="14" t="s">
        <v>24</v>
      </c>
      <c r="M234" s="15">
        <v>45792</v>
      </c>
      <c r="N234" s="17" t="s">
        <v>658</v>
      </c>
      <c r="O234" s="9" t="s">
        <v>26</v>
      </c>
      <c r="P234" s="9"/>
    </row>
    <row r="235" ht="27" spans="1:16">
      <c r="A235" s="9" t="s">
        <v>1100</v>
      </c>
      <c r="B235" s="10">
        <v>233</v>
      </c>
      <c r="C235" s="9" t="s">
        <v>1101</v>
      </c>
      <c r="D235" s="9" t="s">
        <v>1102</v>
      </c>
      <c r="E235" s="9" t="s">
        <v>1101</v>
      </c>
      <c r="F235" s="9" t="s">
        <v>1102</v>
      </c>
      <c r="G235" s="9" t="s">
        <v>1103</v>
      </c>
      <c r="H235" s="9" t="s">
        <v>18</v>
      </c>
      <c r="I235" s="9" t="s">
        <v>1094</v>
      </c>
      <c r="J235" s="9" t="s">
        <v>1104</v>
      </c>
      <c r="K235" s="9" t="s">
        <v>319</v>
      </c>
      <c r="L235" s="14" t="s">
        <v>24</v>
      </c>
      <c r="M235" s="15">
        <v>45792</v>
      </c>
      <c r="N235" s="17" t="s">
        <v>658</v>
      </c>
      <c r="O235" s="9" t="s">
        <v>26</v>
      </c>
      <c r="P235" s="9"/>
    </row>
    <row r="236" ht="27" spans="1:16">
      <c r="A236" s="9" t="s">
        <v>1105</v>
      </c>
      <c r="B236" s="10">
        <v>234</v>
      </c>
      <c r="C236" s="9" t="s">
        <v>1106</v>
      </c>
      <c r="D236" s="9" t="s">
        <v>1107</v>
      </c>
      <c r="E236" s="9" t="s">
        <v>1106</v>
      </c>
      <c r="F236" s="9" t="s">
        <v>1107</v>
      </c>
      <c r="G236" s="9" t="s">
        <v>597</v>
      </c>
      <c r="H236" s="9" t="s">
        <v>18</v>
      </c>
      <c r="I236" s="9" t="s">
        <v>18</v>
      </c>
      <c r="J236" s="9" t="s">
        <v>112</v>
      </c>
      <c r="K236" s="9" t="s">
        <v>82</v>
      </c>
      <c r="L236" s="14" t="s">
        <v>24</v>
      </c>
      <c r="M236" s="15">
        <v>45792</v>
      </c>
      <c r="N236" s="17" t="s">
        <v>658</v>
      </c>
      <c r="O236" s="9" t="s">
        <v>44</v>
      </c>
      <c r="P236" s="9"/>
    </row>
    <row r="237" ht="27" spans="1:16">
      <c r="A237" s="9" t="s">
        <v>1108</v>
      </c>
      <c r="B237" s="10">
        <v>235</v>
      </c>
      <c r="C237" s="9" t="s">
        <v>1109</v>
      </c>
      <c r="D237" s="9" t="s">
        <v>1110</v>
      </c>
      <c r="E237" s="9" t="s">
        <v>1109</v>
      </c>
      <c r="F237" s="9" t="s">
        <v>1110</v>
      </c>
      <c r="G237" s="9" t="s">
        <v>672</v>
      </c>
      <c r="H237" s="9" t="s">
        <v>18</v>
      </c>
      <c r="I237" s="9" t="s">
        <v>18</v>
      </c>
      <c r="J237" s="9" t="s">
        <v>839</v>
      </c>
      <c r="K237" s="9" t="s">
        <v>319</v>
      </c>
      <c r="L237" s="14" t="s">
        <v>24</v>
      </c>
      <c r="M237" s="15">
        <v>45792</v>
      </c>
      <c r="N237" s="17" t="s">
        <v>658</v>
      </c>
      <c r="O237" s="9" t="s">
        <v>26</v>
      </c>
      <c r="P237" s="9"/>
    </row>
    <row r="238" ht="27" spans="1:16">
      <c r="A238" s="9" t="s">
        <v>1111</v>
      </c>
      <c r="B238" s="10">
        <v>236</v>
      </c>
      <c r="C238" s="9" t="s">
        <v>1084</v>
      </c>
      <c r="D238" s="9" t="s">
        <v>1112</v>
      </c>
      <c r="E238" s="9" t="s">
        <v>1084</v>
      </c>
      <c r="F238" s="9" t="s">
        <v>1086</v>
      </c>
      <c r="G238" s="9" t="s">
        <v>1113</v>
      </c>
      <c r="H238" s="9" t="s">
        <v>1114</v>
      </c>
      <c r="I238" s="9" t="s">
        <v>18</v>
      </c>
      <c r="J238" s="9" t="s">
        <v>1089</v>
      </c>
      <c r="K238" s="9" t="s">
        <v>236</v>
      </c>
      <c r="L238" s="14" t="s">
        <v>24</v>
      </c>
      <c r="M238" s="15">
        <v>45792</v>
      </c>
      <c r="N238" s="17" t="s">
        <v>658</v>
      </c>
      <c r="O238" s="9" t="s">
        <v>26</v>
      </c>
      <c r="P238" s="9"/>
    </row>
    <row r="239" ht="27" spans="1:16">
      <c r="A239" s="9" t="s">
        <v>1115</v>
      </c>
      <c r="B239" s="10">
        <v>237</v>
      </c>
      <c r="C239" s="9" t="s">
        <v>1116</v>
      </c>
      <c r="D239" s="9" t="s">
        <v>1117</v>
      </c>
      <c r="E239" s="9" t="s">
        <v>1116</v>
      </c>
      <c r="F239" s="9" t="s">
        <v>1117</v>
      </c>
      <c r="G239" s="9" t="s">
        <v>672</v>
      </c>
      <c r="H239" s="9" t="s">
        <v>18</v>
      </c>
      <c r="I239" s="9" t="s">
        <v>1094</v>
      </c>
      <c r="J239" s="9" t="s">
        <v>678</v>
      </c>
      <c r="K239" s="9" t="s">
        <v>319</v>
      </c>
      <c r="L239" s="14" t="s">
        <v>24</v>
      </c>
      <c r="M239" s="15">
        <v>45792</v>
      </c>
      <c r="N239" s="17" t="s">
        <v>658</v>
      </c>
      <c r="O239" s="9" t="s">
        <v>26</v>
      </c>
      <c r="P239" s="9"/>
    </row>
    <row r="240" ht="67.5" spans="1:16">
      <c r="A240" s="9" t="s">
        <v>1118</v>
      </c>
      <c r="B240" s="10">
        <v>238</v>
      </c>
      <c r="C240" s="9" t="s">
        <v>1119</v>
      </c>
      <c r="D240" s="9" t="s">
        <v>1120</v>
      </c>
      <c r="E240" s="9" t="s">
        <v>1119</v>
      </c>
      <c r="F240" s="9" t="s">
        <v>1121</v>
      </c>
      <c r="G240" s="9" t="s">
        <v>1122</v>
      </c>
      <c r="H240" s="9" t="s">
        <v>70</v>
      </c>
      <c r="I240" s="9" t="s">
        <v>18</v>
      </c>
      <c r="J240" s="9" t="s">
        <v>1104</v>
      </c>
      <c r="K240" s="9" t="s">
        <v>43</v>
      </c>
      <c r="L240" s="14" t="s">
        <v>24</v>
      </c>
      <c r="M240" s="15">
        <v>45792</v>
      </c>
      <c r="N240" s="17" t="s">
        <v>658</v>
      </c>
      <c r="O240" s="9" t="s">
        <v>26</v>
      </c>
      <c r="P240" s="9"/>
    </row>
    <row r="241" ht="27" spans="1:16">
      <c r="A241" s="9" t="s">
        <v>1123</v>
      </c>
      <c r="B241" s="10">
        <v>239</v>
      </c>
      <c r="C241" s="9" t="s">
        <v>1124</v>
      </c>
      <c r="D241" s="9" t="s">
        <v>1125</v>
      </c>
      <c r="E241" s="9" t="s">
        <v>1124</v>
      </c>
      <c r="F241" s="9" t="s">
        <v>1125</v>
      </c>
      <c r="G241" s="9" t="s">
        <v>790</v>
      </c>
      <c r="H241" s="9" t="s">
        <v>817</v>
      </c>
      <c r="I241" s="9" t="s">
        <v>18</v>
      </c>
      <c r="J241" s="9" t="s">
        <v>1126</v>
      </c>
      <c r="K241" s="9" t="s">
        <v>555</v>
      </c>
      <c r="L241" s="14" t="s">
        <v>24</v>
      </c>
      <c r="M241" s="15">
        <v>45792</v>
      </c>
      <c r="N241" s="17" t="s">
        <v>658</v>
      </c>
      <c r="O241" s="9" t="s">
        <v>44</v>
      </c>
      <c r="P241" s="9"/>
    </row>
    <row r="242" ht="27" spans="1:16">
      <c r="A242" s="9" t="s">
        <v>1127</v>
      </c>
      <c r="B242" s="10">
        <v>240</v>
      </c>
      <c r="C242" s="9" t="s">
        <v>1128</v>
      </c>
      <c r="D242" s="9" t="s">
        <v>1129</v>
      </c>
      <c r="E242" s="9" t="s">
        <v>1128</v>
      </c>
      <c r="F242" s="9" t="s">
        <v>1130</v>
      </c>
      <c r="G242" s="9" t="s">
        <v>1131</v>
      </c>
      <c r="H242" s="9" t="s">
        <v>1132</v>
      </c>
      <c r="I242" s="9" t="s">
        <v>18</v>
      </c>
      <c r="J242" s="9" t="s">
        <v>796</v>
      </c>
      <c r="K242" s="9" t="s">
        <v>319</v>
      </c>
      <c r="L242" s="14" t="s">
        <v>24</v>
      </c>
      <c r="M242" s="15">
        <v>45792</v>
      </c>
      <c r="N242" s="17" t="s">
        <v>658</v>
      </c>
      <c r="O242" s="9" t="s">
        <v>26</v>
      </c>
      <c r="P242" s="9"/>
    </row>
    <row r="243" ht="27" spans="1:16">
      <c r="A243" s="9" t="s">
        <v>1133</v>
      </c>
      <c r="B243" s="10">
        <v>241</v>
      </c>
      <c r="C243" s="9" t="s">
        <v>1134</v>
      </c>
      <c r="D243" s="9" t="s">
        <v>1135</v>
      </c>
      <c r="E243" s="9" t="s">
        <v>1134</v>
      </c>
      <c r="F243" s="9" t="s">
        <v>1136</v>
      </c>
      <c r="G243" s="9" t="s">
        <v>864</v>
      </c>
      <c r="H243" s="9" t="s">
        <v>18</v>
      </c>
      <c r="I243" s="9" t="s">
        <v>18</v>
      </c>
      <c r="J243" s="9" t="s">
        <v>678</v>
      </c>
      <c r="K243" s="9" t="s">
        <v>319</v>
      </c>
      <c r="L243" s="14" t="s">
        <v>24</v>
      </c>
      <c r="M243" s="15">
        <v>45792</v>
      </c>
      <c r="N243" s="17" t="s">
        <v>658</v>
      </c>
      <c r="O243" s="9" t="s">
        <v>26</v>
      </c>
      <c r="P243" s="9"/>
    </row>
    <row r="244" ht="27" spans="1:16">
      <c r="A244" s="9" t="s">
        <v>1137</v>
      </c>
      <c r="B244" s="10">
        <v>242</v>
      </c>
      <c r="C244" s="9" t="s">
        <v>1138</v>
      </c>
      <c r="D244" s="9" t="s">
        <v>1139</v>
      </c>
      <c r="E244" s="9" t="s">
        <v>1138</v>
      </c>
      <c r="F244" s="9" t="s">
        <v>1139</v>
      </c>
      <c r="G244" s="9" t="s">
        <v>692</v>
      </c>
      <c r="H244" s="9" t="s">
        <v>18</v>
      </c>
      <c r="I244" s="9" t="s">
        <v>18</v>
      </c>
      <c r="J244" s="9" t="s">
        <v>900</v>
      </c>
      <c r="K244" s="9" t="s">
        <v>43</v>
      </c>
      <c r="L244" s="14" t="s">
        <v>24</v>
      </c>
      <c r="M244" s="15">
        <v>45792</v>
      </c>
      <c r="N244" s="17" t="s">
        <v>658</v>
      </c>
      <c r="O244" s="9" t="s">
        <v>44</v>
      </c>
      <c r="P244" s="9"/>
    </row>
    <row r="245" ht="40.5" spans="1:16">
      <c r="A245" s="9" t="s">
        <v>1140</v>
      </c>
      <c r="B245" s="10">
        <v>243</v>
      </c>
      <c r="C245" s="9" t="s">
        <v>1128</v>
      </c>
      <c r="D245" s="9" t="s">
        <v>1141</v>
      </c>
      <c r="E245" s="9" t="s">
        <v>1128</v>
      </c>
      <c r="F245" s="9" t="s">
        <v>1130</v>
      </c>
      <c r="G245" s="9" t="s">
        <v>1142</v>
      </c>
      <c r="H245" s="9" t="s">
        <v>1143</v>
      </c>
      <c r="I245" s="9" t="s">
        <v>18</v>
      </c>
      <c r="J245" s="9" t="s">
        <v>1144</v>
      </c>
      <c r="K245" s="9" t="s">
        <v>319</v>
      </c>
      <c r="L245" s="14" t="s">
        <v>24</v>
      </c>
      <c r="M245" s="15">
        <v>45792</v>
      </c>
      <c r="N245" s="17" t="s">
        <v>658</v>
      </c>
      <c r="O245" s="9" t="s">
        <v>26</v>
      </c>
      <c r="P245" s="9"/>
    </row>
    <row r="246" ht="40.5" spans="1:16">
      <c r="A246" s="9" t="s">
        <v>1145</v>
      </c>
      <c r="B246" s="10">
        <v>244</v>
      </c>
      <c r="C246" s="9" t="s">
        <v>1146</v>
      </c>
      <c r="D246" s="9" t="s">
        <v>1147</v>
      </c>
      <c r="E246" s="9" t="s">
        <v>1146</v>
      </c>
      <c r="F246" s="9" t="s">
        <v>1148</v>
      </c>
      <c r="G246" s="9" t="s">
        <v>1149</v>
      </c>
      <c r="H246" s="9" t="s">
        <v>1150</v>
      </c>
      <c r="I246" s="9" t="s">
        <v>1151</v>
      </c>
      <c r="J246" s="9" t="s">
        <v>1152</v>
      </c>
      <c r="K246" s="9" t="s">
        <v>236</v>
      </c>
      <c r="L246" s="14" t="s">
        <v>24</v>
      </c>
      <c r="M246" s="15">
        <v>45792</v>
      </c>
      <c r="N246" s="17" t="s">
        <v>658</v>
      </c>
      <c r="O246" s="9" t="s">
        <v>26</v>
      </c>
      <c r="P246" s="9"/>
    </row>
    <row r="247" ht="27" spans="1:16">
      <c r="A247" s="9" t="s">
        <v>1153</v>
      </c>
      <c r="B247" s="10">
        <v>245</v>
      </c>
      <c r="C247" s="9" t="s">
        <v>1154</v>
      </c>
      <c r="D247" s="9" t="s">
        <v>1155</v>
      </c>
      <c r="E247" s="9" t="s">
        <v>1154</v>
      </c>
      <c r="F247" s="9" t="s">
        <v>1155</v>
      </c>
      <c r="G247" s="9" t="s">
        <v>597</v>
      </c>
      <c r="H247" s="9" t="s">
        <v>18</v>
      </c>
      <c r="I247" s="9" t="s">
        <v>18</v>
      </c>
      <c r="J247" s="9" t="s">
        <v>1152</v>
      </c>
      <c r="K247" s="9" t="s">
        <v>82</v>
      </c>
      <c r="L247" s="14" t="s">
        <v>24</v>
      </c>
      <c r="M247" s="15">
        <v>45792</v>
      </c>
      <c r="N247" s="17" t="s">
        <v>658</v>
      </c>
      <c r="O247" s="9" t="s">
        <v>44</v>
      </c>
      <c r="P247" s="9"/>
    </row>
    <row r="248" ht="27" spans="1:16">
      <c r="A248" s="9" t="s">
        <v>1156</v>
      </c>
      <c r="B248" s="10">
        <v>246</v>
      </c>
      <c r="C248" s="9" t="s">
        <v>1157</v>
      </c>
      <c r="D248" s="9" t="s">
        <v>1158</v>
      </c>
      <c r="E248" s="9" t="s">
        <v>1157</v>
      </c>
      <c r="F248" s="9" t="s">
        <v>1158</v>
      </c>
      <c r="G248" s="9" t="s">
        <v>1159</v>
      </c>
      <c r="H248" s="9" t="s">
        <v>1160</v>
      </c>
      <c r="I248" s="9" t="s">
        <v>18</v>
      </c>
      <c r="J248" s="9" t="s">
        <v>235</v>
      </c>
      <c r="K248" s="9" t="s">
        <v>236</v>
      </c>
      <c r="L248" s="14" t="s">
        <v>24</v>
      </c>
      <c r="M248" s="15">
        <v>45792</v>
      </c>
      <c r="N248" s="17" t="s">
        <v>658</v>
      </c>
      <c r="O248" s="9" t="s">
        <v>26</v>
      </c>
      <c r="P248" s="9"/>
    </row>
    <row r="249" ht="40.5" spans="1:16">
      <c r="A249" s="9" t="s">
        <v>1161</v>
      </c>
      <c r="B249" s="10">
        <v>247</v>
      </c>
      <c r="C249" s="9" t="s">
        <v>1146</v>
      </c>
      <c r="D249" s="9" t="s">
        <v>1147</v>
      </c>
      <c r="E249" s="9" t="s">
        <v>1146</v>
      </c>
      <c r="F249" s="9" t="s">
        <v>1148</v>
      </c>
      <c r="G249" s="9" t="s">
        <v>1162</v>
      </c>
      <c r="H249" s="9" t="s">
        <v>625</v>
      </c>
      <c r="I249" s="9" t="s">
        <v>18</v>
      </c>
      <c r="J249" s="9" t="s">
        <v>126</v>
      </c>
      <c r="K249" s="9" t="s">
        <v>1163</v>
      </c>
      <c r="L249" s="14" t="s">
        <v>24</v>
      </c>
      <c r="M249" s="15">
        <v>45792</v>
      </c>
      <c r="N249" s="17" t="s">
        <v>658</v>
      </c>
      <c r="O249" s="9" t="s">
        <v>26</v>
      </c>
      <c r="P249" s="9"/>
    </row>
    <row r="250" ht="27" spans="1:16">
      <c r="A250" s="9" t="s">
        <v>1164</v>
      </c>
      <c r="B250" s="10">
        <v>248</v>
      </c>
      <c r="C250" s="9" t="s">
        <v>1165</v>
      </c>
      <c r="D250" s="9" t="s">
        <v>1166</v>
      </c>
      <c r="E250" s="9" t="s">
        <v>1165</v>
      </c>
      <c r="F250" s="9" t="s">
        <v>1167</v>
      </c>
      <c r="G250" s="9" t="s">
        <v>672</v>
      </c>
      <c r="H250" s="9" t="s">
        <v>18</v>
      </c>
      <c r="I250" s="9" t="s">
        <v>1168</v>
      </c>
      <c r="J250" s="9" t="s">
        <v>719</v>
      </c>
      <c r="K250" s="9" t="s">
        <v>319</v>
      </c>
      <c r="L250" s="14" t="s">
        <v>24</v>
      </c>
      <c r="M250" s="15">
        <v>45792</v>
      </c>
      <c r="N250" s="17" t="s">
        <v>658</v>
      </c>
      <c r="O250" s="9" t="s">
        <v>26</v>
      </c>
      <c r="P250" s="9"/>
    </row>
    <row r="251" ht="27" spans="1:16">
      <c r="A251" s="9" t="s">
        <v>1169</v>
      </c>
      <c r="B251" s="10">
        <v>249</v>
      </c>
      <c r="C251" s="9" t="s">
        <v>1170</v>
      </c>
      <c r="D251" s="9" t="s">
        <v>129</v>
      </c>
      <c r="E251" s="9" t="s">
        <v>1170</v>
      </c>
      <c r="F251" s="9" t="s">
        <v>1171</v>
      </c>
      <c r="G251" s="9" t="s">
        <v>672</v>
      </c>
      <c r="H251" s="9" t="s">
        <v>18</v>
      </c>
      <c r="I251" s="9" t="s">
        <v>18</v>
      </c>
      <c r="J251" s="9" t="s">
        <v>271</v>
      </c>
      <c r="K251" s="9" t="s">
        <v>319</v>
      </c>
      <c r="L251" s="14" t="s">
        <v>24</v>
      </c>
      <c r="M251" s="15">
        <v>45792</v>
      </c>
      <c r="N251" s="17" t="s">
        <v>658</v>
      </c>
      <c r="O251" s="9" t="s">
        <v>26</v>
      </c>
      <c r="P251" s="9"/>
    </row>
    <row r="252" ht="27" spans="1:16">
      <c r="A252" s="9" t="s">
        <v>1172</v>
      </c>
      <c r="B252" s="10">
        <v>250</v>
      </c>
      <c r="C252" s="9" t="s">
        <v>128</v>
      </c>
      <c r="D252" s="9" t="s">
        <v>129</v>
      </c>
      <c r="E252" s="9" t="s">
        <v>128</v>
      </c>
      <c r="F252" s="9" t="s">
        <v>1019</v>
      </c>
      <c r="G252" s="9" t="s">
        <v>132</v>
      </c>
      <c r="H252" s="9" t="s">
        <v>93</v>
      </c>
      <c r="I252" s="9" t="s">
        <v>18</v>
      </c>
      <c r="J252" s="9" t="s">
        <v>318</v>
      </c>
      <c r="K252" s="9" t="s">
        <v>82</v>
      </c>
      <c r="L252" s="14" t="s">
        <v>24</v>
      </c>
      <c r="M252" s="15">
        <v>45792</v>
      </c>
      <c r="N252" s="17" t="s">
        <v>658</v>
      </c>
      <c r="O252" s="9" t="s">
        <v>26</v>
      </c>
      <c r="P252" s="9"/>
    </row>
    <row r="253" ht="40.5" spans="1:16">
      <c r="A253" s="9" t="s">
        <v>1173</v>
      </c>
      <c r="B253" s="10">
        <v>251</v>
      </c>
      <c r="C253" s="9" t="s">
        <v>1174</v>
      </c>
      <c r="D253" s="9" t="s">
        <v>1175</v>
      </c>
      <c r="E253" s="9" t="s">
        <v>1174</v>
      </c>
      <c r="F253" s="9" t="s">
        <v>1175</v>
      </c>
      <c r="G253" s="9" t="s">
        <v>1176</v>
      </c>
      <c r="H253" s="9" t="s">
        <v>18</v>
      </c>
      <c r="I253" s="9" t="s">
        <v>18</v>
      </c>
      <c r="J253" s="9" t="s">
        <v>1177</v>
      </c>
      <c r="K253" s="9" t="s">
        <v>319</v>
      </c>
      <c r="L253" s="14" t="s">
        <v>24</v>
      </c>
      <c r="M253" s="15">
        <v>45792</v>
      </c>
      <c r="N253" s="17" t="s">
        <v>658</v>
      </c>
      <c r="O253" s="9" t="s">
        <v>44</v>
      </c>
      <c r="P253" s="9"/>
    </row>
    <row r="254" ht="27" spans="1:16">
      <c r="A254" s="9" t="s">
        <v>1178</v>
      </c>
      <c r="B254" s="10">
        <v>252</v>
      </c>
      <c r="C254" s="9" t="s">
        <v>1179</v>
      </c>
      <c r="D254" s="9" t="s">
        <v>129</v>
      </c>
      <c r="E254" s="9" t="s">
        <v>1179</v>
      </c>
      <c r="F254" s="9" t="s">
        <v>1180</v>
      </c>
      <c r="G254" s="9" t="s">
        <v>672</v>
      </c>
      <c r="H254" s="9" t="s">
        <v>18</v>
      </c>
      <c r="I254" s="9" t="s">
        <v>133</v>
      </c>
      <c r="J254" s="9" t="s">
        <v>1152</v>
      </c>
      <c r="K254" s="9" t="s">
        <v>319</v>
      </c>
      <c r="L254" s="14" t="s">
        <v>24</v>
      </c>
      <c r="M254" s="15">
        <v>45792</v>
      </c>
      <c r="N254" s="17" t="s">
        <v>658</v>
      </c>
      <c r="O254" s="9" t="s">
        <v>26</v>
      </c>
      <c r="P254" s="9"/>
    </row>
    <row r="255" ht="40.5" spans="1:16">
      <c r="A255" s="9" t="s">
        <v>1181</v>
      </c>
      <c r="B255" s="10">
        <v>253</v>
      </c>
      <c r="C255" s="9" t="s">
        <v>1182</v>
      </c>
      <c r="D255" s="9" t="s">
        <v>1183</v>
      </c>
      <c r="E255" s="9" t="s">
        <v>1182</v>
      </c>
      <c r="F255" s="9" t="s">
        <v>1183</v>
      </c>
      <c r="G255" s="9" t="s">
        <v>692</v>
      </c>
      <c r="H255" s="9" t="s">
        <v>18</v>
      </c>
      <c r="I255" s="9" t="s">
        <v>18</v>
      </c>
      <c r="J255" s="9" t="s">
        <v>688</v>
      </c>
      <c r="K255" s="9" t="s">
        <v>43</v>
      </c>
      <c r="L255" s="14" t="s">
        <v>24</v>
      </c>
      <c r="M255" s="15">
        <v>45792</v>
      </c>
      <c r="N255" s="17" t="s">
        <v>658</v>
      </c>
      <c r="O255" s="9" t="s">
        <v>44</v>
      </c>
      <c r="P255" s="9"/>
    </row>
    <row r="256" ht="27" spans="1:16">
      <c r="A256" s="9" t="s">
        <v>1184</v>
      </c>
      <c r="B256" s="10">
        <v>254</v>
      </c>
      <c r="C256" s="9" t="s">
        <v>1185</v>
      </c>
      <c r="D256" s="9" t="s">
        <v>1186</v>
      </c>
      <c r="E256" s="9" t="s">
        <v>1185</v>
      </c>
      <c r="F256" s="9" t="s">
        <v>1187</v>
      </c>
      <c r="G256" s="9" t="s">
        <v>692</v>
      </c>
      <c r="H256" s="9" t="s">
        <v>18</v>
      </c>
      <c r="I256" s="9" t="s">
        <v>18</v>
      </c>
      <c r="J256" s="9" t="s">
        <v>271</v>
      </c>
      <c r="K256" s="9" t="s">
        <v>43</v>
      </c>
      <c r="L256" s="14" t="s">
        <v>24</v>
      </c>
      <c r="M256" s="15">
        <v>45792</v>
      </c>
      <c r="N256" s="17" t="s">
        <v>658</v>
      </c>
      <c r="O256" s="9" t="s">
        <v>26</v>
      </c>
      <c r="P256" s="9"/>
    </row>
    <row r="257" ht="40.5" spans="1:16">
      <c r="A257" s="9" t="s">
        <v>1188</v>
      </c>
      <c r="B257" s="10">
        <v>255</v>
      </c>
      <c r="C257" s="9" t="s">
        <v>1189</v>
      </c>
      <c r="D257" s="9" t="s">
        <v>1190</v>
      </c>
      <c r="E257" s="9" t="s">
        <v>1189</v>
      </c>
      <c r="F257" s="9" t="s">
        <v>1191</v>
      </c>
      <c r="G257" s="9" t="s">
        <v>672</v>
      </c>
      <c r="H257" s="9" t="s">
        <v>18</v>
      </c>
      <c r="I257" s="9" t="s">
        <v>18</v>
      </c>
      <c r="J257" s="9" t="s">
        <v>1192</v>
      </c>
      <c r="K257" s="9" t="s">
        <v>319</v>
      </c>
      <c r="L257" s="14" t="s">
        <v>24</v>
      </c>
      <c r="M257" s="15">
        <v>45792</v>
      </c>
      <c r="N257" s="17" t="s">
        <v>658</v>
      </c>
      <c r="O257" s="9" t="s">
        <v>26</v>
      </c>
      <c r="P257" s="9"/>
    </row>
    <row r="258" ht="27" spans="1:16">
      <c r="A258" s="9" t="s">
        <v>1193</v>
      </c>
      <c r="B258" s="10">
        <v>256</v>
      </c>
      <c r="C258" s="9" t="s">
        <v>1194</v>
      </c>
      <c r="D258" s="9" t="s">
        <v>1195</v>
      </c>
      <c r="E258" s="9" t="s">
        <v>1194</v>
      </c>
      <c r="F258" s="9" t="s">
        <v>1195</v>
      </c>
      <c r="G258" s="9" t="s">
        <v>709</v>
      </c>
      <c r="H258" s="9" t="s">
        <v>18</v>
      </c>
      <c r="I258" s="9" t="s">
        <v>18</v>
      </c>
      <c r="J258" s="9" t="s">
        <v>668</v>
      </c>
      <c r="K258" s="9" t="s">
        <v>319</v>
      </c>
      <c r="L258" s="14" t="s">
        <v>24</v>
      </c>
      <c r="M258" s="15">
        <v>45792</v>
      </c>
      <c r="N258" s="17" t="s">
        <v>658</v>
      </c>
      <c r="O258" s="9" t="s">
        <v>26</v>
      </c>
      <c r="P258" s="9"/>
    </row>
    <row r="259" ht="40.5" spans="1:16">
      <c r="A259" s="9" t="s">
        <v>1196</v>
      </c>
      <c r="B259" s="10">
        <v>257</v>
      </c>
      <c r="C259" s="9" t="s">
        <v>1197</v>
      </c>
      <c r="D259" s="9" t="s">
        <v>1198</v>
      </c>
      <c r="E259" s="9" t="s">
        <v>1197</v>
      </c>
      <c r="F259" s="9" t="s">
        <v>1198</v>
      </c>
      <c r="G259" s="9" t="s">
        <v>864</v>
      </c>
      <c r="H259" s="9" t="s">
        <v>18</v>
      </c>
      <c r="I259" s="9" t="s">
        <v>18</v>
      </c>
      <c r="J259" s="9" t="s">
        <v>762</v>
      </c>
      <c r="K259" s="9" t="s">
        <v>319</v>
      </c>
      <c r="L259" s="14" t="s">
        <v>24</v>
      </c>
      <c r="M259" s="15">
        <v>45792</v>
      </c>
      <c r="N259" s="17" t="s">
        <v>658</v>
      </c>
      <c r="O259" s="9" t="s">
        <v>26</v>
      </c>
      <c r="P259" s="9"/>
    </row>
    <row r="260" ht="27" spans="1:16">
      <c r="A260" s="9" t="s">
        <v>1199</v>
      </c>
      <c r="B260" s="10">
        <v>258</v>
      </c>
      <c r="C260" s="9" t="s">
        <v>1200</v>
      </c>
      <c r="D260" s="9" t="s">
        <v>1201</v>
      </c>
      <c r="E260" s="9" t="s">
        <v>1200</v>
      </c>
      <c r="F260" s="9" t="s">
        <v>1202</v>
      </c>
      <c r="G260" s="9" t="s">
        <v>330</v>
      </c>
      <c r="H260" s="9" t="s">
        <v>93</v>
      </c>
      <c r="I260" s="9" t="s">
        <v>18</v>
      </c>
      <c r="J260" s="9" t="s">
        <v>286</v>
      </c>
      <c r="K260" s="9" t="s">
        <v>82</v>
      </c>
      <c r="L260" s="14" t="s">
        <v>24</v>
      </c>
      <c r="M260" s="15">
        <v>45792</v>
      </c>
      <c r="N260" s="17" t="s">
        <v>658</v>
      </c>
      <c r="O260" s="9" t="s">
        <v>26</v>
      </c>
      <c r="P260" s="9"/>
    </row>
    <row r="261" ht="27" spans="1:16">
      <c r="A261" s="9" t="s">
        <v>1203</v>
      </c>
      <c r="B261" s="10">
        <v>259</v>
      </c>
      <c r="C261" s="9" t="s">
        <v>1204</v>
      </c>
      <c r="D261" s="9" t="s">
        <v>1205</v>
      </c>
      <c r="E261" s="9" t="s">
        <v>1206</v>
      </c>
      <c r="F261" s="9" t="s">
        <v>1207</v>
      </c>
      <c r="G261" s="9" t="s">
        <v>1208</v>
      </c>
      <c r="H261" s="9" t="s">
        <v>1209</v>
      </c>
      <c r="I261" s="9" t="s">
        <v>18</v>
      </c>
      <c r="J261" s="9" t="s">
        <v>693</v>
      </c>
      <c r="K261" s="9" t="s">
        <v>82</v>
      </c>
      <c r="L261" s="14" t="s">
        <v>24</v>
      </c>
      <c r="M261" s="15">
        <v>45792</v>
      </c>
      <c r="N261" s="17" t="s">
        <v>658</v>
      </c>
      <c r="O261" s="9" t="s">
        <v>26</v>
      </c>
      <c r="P261" s="9"/>
    </row>
    <row r="262" ht="40.5" spans="1:16">
      <c r="A262" s="9" t="s">
        <v>1210</v>
      </c>
      <c r="B262" s="10">
        <v>260</v>
      </c>
      <c r="C262" s="9" t="s">
        <v>1211</v>
      </c>
      <c r="D262" s="9" t="s">
        <v>1212</v>
      </c>
      <c r="E262" s="9" t="s">
        <v>1211</v>
      </c>
      <c r="F262" s="9" t="s">
        <v>1212</v>
      </c>
      <c r="G262" s="9" t="s">
        <v>1213</v>
      </c>
      <c r="H262" s="9" t="s">
        <v>1214</v>
      </c>
      <c r="I262" s="9" t="s">
        <v>18</v>
      </c>
      <c r="J262" s="9" t="s">
        <v>179</v>
      </c>
      <c r="K262" s="9" t="s">
        <v>448</v>
      </c>
      <c r="L262" s="14" t="s">
        <v>24</v>
      </c>
      <c r="M262" s="15">
        <v>45792</v>
      </c>
      <c r="N262" s="17" t="s">
        <v>658</v>
      </c>
      <c r="O262" s="9" t="s">
        <v>44</v>
      </c>
      <c r="P262" s="9"/>
    </row>
    <row r="263" ht="40.5" spans="1:16">
      <c r="A263" s="9" t="s">
        <v>1215</v>
      </c>
      <c r="B263" s="10">
        <v>261</v>
      </c>
      <c r="C263" s="9" t="s">
        <v>1216</v>
      </c>
      <c r="D263" s="9" t="s">
        <v>1217</v>
      </c>
      <c r="E263" s="9" t="s">
        <v>1216</v>
      </c>
      <c r="F263" s="9" t="s">
        <v>1217</v>
      </c>
      <c r="G263" s="9" t="s">
        <v>1218</v>
      </c>
      <c r="H263" s="9" t="s">
        <v>18</v>
      </c>
      <c r="I263" s="9" t="s">
        <v>18</v>
      </c>
      <c r="J263" s="9" t="s">
        <v>1219</v>
      </c>
      <c r="K263" s="9" t="s">
        <v>319</v>
      </c>
      <c r="L263" s="14" t="s">
        <v>24</v>
      </c>
      <c r="M263" s="15">
        <v>45792</v>
      </c>
      <c r="N263" s="17" t="s">
        <v>658</v>
      </c>
      <c r="O263" s="9" t="s">
        <v>44</v>
      </c>
      <c r="P263" s="9"/>
    </row>
    <row r="264" ht="40.5" spans="1:16">
      <c r="A264" s="9" t="s">
        <v>1220</v>
      </c>
      <c r="B264" s="10">
        <v>262</v>
      </c>
      <c r="C264" s="9" t="s">
        <v>1221</v>
      </c>
      <c r="D264" s="9" t="s">
        <v>1222</v>
      </c>
      <c r="E264" s="9" t="s">
        <v>1221</v>
      </c>
      <c r="F264" s="9" t="s">
        <v>1222</v>
      </c>
      <c r="G264" s="9" t="s">
        <v>1223</v>
      </c>
      <c r="H264" s="9" t="s">
        <v>1224</v>
      </c>
      <c r="I264" s="9" t="s">
        <v>1225</v>
      </c>
      <c r="J264" s="9" t="s">
        <v>900</v>
      </c>
      <c r="K264" s="9" t="s">
        <v>82</v>
      </c>
      <c r="L264" s="14" t="s">
        <v>24</v>
      </c>
      <c r="M264" s="15">
        <v>45792</v>
      </c>
      <c r="N264" s="17" t="s">
        <v>658</v>
      </c>
      <c r="O264" s="9" t="s">
        <v>44</v>
      </c>
      <c r="P264" s="9"/>
    </row>
    <row r="265" ht="27" spans="1:16">
      <c r="A265" s="9" t="s">
        <v>1226</v>
      </c>
      <c r="B265" s="10">
        <v>263</v>
      </c>
      <c r="C265" s="9" t="s">
        <v>1227</v>
      </c>
      <c r="D265" s="9" t="s">
        <v>1228</v>
      </c>
      <c r="E265" s="9" t="s">
        <v>1227</v>
      </c>
      <c r="F265" s="9" t="s">
        <v>1228</v>
      </c>
      <c r="G265" s="9" t="s">
        <v>692</v>
      </c>
      <c r="H265" s="9" t="s">
        <v>18</v>
      </c>
      <c r="I265" s="9" t="s">
        <v>18</v>
      </c>
      <c r="J265" s="9" t="s">
        <v>668</v>
      </c>
      <c r="K265" s="9" t="s">
        <v>43</v>
      </c>
      <c r="L265" s="14" t="s">
        <v>24</v>
      </c>
      <c r="M265" s="15">
        <v>45792</v>
      </c>
      <c r="N265" s="17" t="s">
        <v>658</v>
      </c>
      <c r="O265" s="9" t="s">
        <v>44</v>
      </c>
      <c r="P265" s="9"/>
    </row>
    <row r="266" ht="40.5" spans="1:16">
      <c r="A266" s="9" t="s">
        <v>1229</v>
      </c>
      <c r="B266" s="10">
        <v>264</v>
      </c>
      <c r="C266" s="9" t="s">
        <v>1230</v>
      </c>
      <c r="D266" s="9" t="s">
        <v>1231</v>
      </c>
      <c r="E266" s="9" t="s">
        <v>1230</v>
      </c>
      <c r="F266" s="9" t="s">
        <v>1231</v>
      </c>
      <c r="G266" s="9" t="s">
        <v>1232</v>
      </c>
      <c r="H266" s="9" t="s">
        <v>18</v>
      </c>
      <c r="I266" s="9" t="s">
        <v>80</v>
      </c>
      <c r="J266" s="9" t="s">
        <v>112</v>
      </c>
      <c r="K266" s="9" t="s">
        <v>82</v>
      </c>
      <c r="L266" s="14" t="s">
        <v>24</v>
      </c>
      <c r="M266" s="15">
        <v>45792</v>
      </c>
      <c r="N266" s="17" t="s">
        <v>658</v>
      </c>
      <c r="O266" s="9" t="s">
        <v>44</v>
      </c>
      <c r="P266" s="9"/>
    </row>
    <row r="267" ht="40.5" spans="1:16">
      <c r="A267" s="9" t="s">
        <v>1233</v>
      </c>
      <c r="B267" s="10">
        <v>265</v>
      </c>
      <c r="C267" s="9" t="s">
        <v>1234</v>
      </c>
      <c r="D267" s="9" t="s">
        <v>1235</v>
      </c>
      <c r="E267" s="9" t="s">
        <v>1234</v>
      </c>
      <c r="F267" s="9" t="s">
        <v>1235</v>
      </c>
      <c r="G267" s="9" t="s">
        <v>698</v>
      </c>
      <c r="H267" s="9" t="s">
        <v>18</v>
      </c>
      <c r="I267" s="9" t="s">
        <v>18</v>
      </c>
      <c r="J267" s="9" t="s">
        <v>1029</v>
      </c>
      <c r="K267" s="9" t="s">
        <v>319</v>
      </c>
      <c r="L267" s="14" t="s">
        <v>24</v>
      </c>
      <c r="M267" s="15">
        <v>45792</v>
      </c>
      <c r="N267" s="17" t="s">
        <v>658</v>
      </c>
      <c r="O267" s="9" t="s">
        <v>44</v>
      </c>
      <c r="P267" s="9"/>
    </row>
    <row r="268" ht="40.5" spans="1:16">
      <c r="A268" s="9" t="s">
        <v>1236</v>
      </c>
      <c r="B268" s="10">
        <v>266</v>
      </c>
      <c r="C268" s="9" t="s">
        <v>1237</v>
      </c>
      <c r="D268" s="9" t="s">
        <v>1238</v>
      </c>
      <c r="E268" s="9" t="s">
        <v>1237</v>
      </c>
      <c r="F268" s="9" t="s">
        <v>1239</v>
      </c>
      <c r="G268" s="9" t="s">
        <v>692</v>
      </c>
      <c r="H268" s="9" t="s">
        <v>18</v>
      </c>
      <c r="I268" s="9" t="s">
        <v>1240</v>
      </c>
      <c r="J268" s="9" t="s">
        <v>668</v>
      </c>
      <c r="K268" s="9" t="s">
        <v>43</v>
      </c>
      <c r="L268" s="14" t="s">
        <v>24</v>
      </c>
      <c r="M268" s="15">
        <v>45792</v>
      </c>
      <c r="N268" s="17" t="s">
        <v>658</v>
      </c>
      <c r="O268" s="9" t="s">
        <v>26</v>
      </c>
      <c r="P268" s="9"/>
    </row>
    <row r="269" ht="27" spans="1:16">
      <c r="A269" s="9" t="s">
        <v>1241</v>
      </c>
      <c r="B269" s="10">
        <v>267</v>
      </c>
      <c r="C269" s="9" t="s">
        <v>1242</v>
      </c>
      <c r="D269" s="9" t="s">
        <v>1243</v>
      </c>
      <c r="E269" s="9" t="s">
        <v>1242</v>
      </c>
      <c r="F269" s="9" t="s">
        <v>1244</v>
      </c>
      <c r="G269" s="9" t="s">
        <v>1245</v>
      </c>
      <c r="H269" s="9" t="s">
        <v>18</v>
      </c>
      <c r="I269" s="9" t="s">
        <v>18</v>
      </c>
      <c r="J269" s="9" t="s">
        <v>1246</v>
      </c>
      <c r="K269" s="9" t="s">
        <v>319</v>
      </c>
      <c r="L269" s="14" t="s">
        <v>24</v>
      </c>
      <c r="M269" s="15">
        <v>45792</v>
      </c>
      <c r="N269" s="17" t="s">
        <v>658</v>
      </c>
      <c r="O269" s="9" t="s">
        <v>26</v>
      </c>
      <c r="P269" s="9"/>
    </row>
    <row r="270" ht="27" spans="1:16">
      <c r="A270" s="9" t="s">
        <v>1247</v>
      </c>
      <c r="B270" s="10">
        <v>268</v>
      </c>
      <c r="C270" s="9" t="s">
        <v>1248</v>
      </c>
      <c r="D270" s="9" t="s">
        <v>1249</v>
      </c>
      <c r="E270" s="9" t="s">
        <v>1248</v>
      </c>
      <c r="F270" s="9" t="s">
        <v>1250</v>
      </c>
      <c r="G270" s="9" t="s">
        <v>790</v>
      </c>
      <c r="H270" s="9" t="s">
        <v>18</v>
      </c>
      <c r="I270" s="9" t="s">
        <v>18</v>
      </c>
      <c r="J270" s="9" t="s">
        <v>958</v>
      </c>
      <c r="K270" s="9" t="s">
        <v>555</v>
      </c>
      <c r="L270" s="14" t="s">
        <v>24</v>
      </c>
      <c r="M270" s="15">
        <v>45792</v>
      </c>
      <c r="N270" s="17" t="s">
        <v>658</v>
      </c>
      <c r="O270" s="9" t="s">
        <v>26</v>
      </c>
      <c r="P270" s="9"/>
    </row>
    <row r="271" ht="40.5" spans="1:16">
      <c r="A271" s="9" t="s">
        <v>1251</v>
      </c>
      <c r="B271" s="10">
        <v>269</v>
      </c>
      <c r="C271" s="9" t="s">
        <v>1252</v>
      </c>
      <c r="D271" s="9" t="s">
        <v>1253</v>
      </c>
      <c r="E271" s="9" t="s">
        <v>1252</v>
      </c>
      <c r="F271" s="9" t="s">
        <v>1254</v>
      </c>
      <c r="G271" s="9" t="s">
        <v>698</v>
      </c>
      <c r="H271" s="9" t="s">
        <v>18</v>
      </c>
      <c r="I271" s="9" t="s">
        <v>18</v>
      </c>
      <c r="J271" s="9" t="s">
        <v>847</v>
      </c>
      <c r="K271" s="9" t="s">
        <v>319</v>
      </c>
      <c r="L271" s="14" t="s">
        <v>24</v>
      </c>
      <c r="M271" s="15">
        <v>45792</v>
      </c>
      <c r="N271" s="17" t="s">
        <v>658</v>
      </c>
      <c r="O271" s="9" t="s">
        <v>26</v>
      </c>
      <c r="P271" s="9"/>
    </row>
    <row r="272" ht="27" spans="1:16">
      <c r="A272" s="9" t="s">
        <v>1255</v>
      </c>
      <c r="B272" s="10">
        <v>270</v>
      </c>
      <c r="C272" s="9" t="s">
        <v>1256</v>
      </c>
      <c r="D272" s="9" t="s">
        <v>1257</v>
      </c>
      <c r="E272" s="9" t="s">
        <v>1258</v>
      </c>
      <c r="F272" s="9" t="s">
        <v>1259</v>
      </c>
      <c r="G272" s="9" t="s">
        <v>1260</v>
      </c>
      <c r="H272" s="9" t="s">
        <v>568</v>
      </c>
      <c r="I272" s="9" t="s">
        <v>18</v>
      </c>
      <c r="J272" s="9" t="s">
        <v>1261</v>
      </c>
      <c r="K272" s="9" t="s">
        <v>23</v>
      </c>
      <c r="L272" s="14" t="s">
        <v>24</v>
      </c>
      <c r="M272" s="15">
        <v>45792</v>
      </c>
      <c r="N272" s="17" t="s">
        <v>658</v>
      </c>
      <c r="O272" s="9" t="s">
        <v>26</v>
      </c>
      <c r="P272" s="9"/>
    </row>
    <row r="273" ht="27" spans="1:16">
      <c r="A273" s="9" t="s">
        <v>1262</v>
      </c>
      <c r="B273" s="10">
        <v>271</v>
      </c>
      <c r="C273" s="9" t="s">
        <v>1263</v>
      </c>
      <c r="D273" s="9" t="s">
        <v>1264</v>
      </c>
      <c r="E273" s="9" t="s">
        <v>1263</v>
      </c>
      <c r="F273" s="9" t="s">
        <v>1264</v>
      </c>
      <c r="G273" s="9" t="s">
        <v>672</v>
      </c>
      <c r="H273" s="9" t="s">
        <v>18</v>
      </c>
      <c r="I273" s="9" t="s">
        <v>18</v>
      </c>
      <c r="J273" s="9" t="s">
        <v>719</v>
      </c>
      <c r="K273" s="9" t="s">
        <v>319</v>
      </c>
      <c r="L273" s="14" t="s">
        <v>24</v>
      </c>
      <c r="M273" s="15">
        <v>45792</v>
      </c>
      <c r="N273" s="17" t="s">
        <v>658</v>
      </c>
      <c r="O273" s="9" t="s">
        <v>26</v>
      </c>
      <c r="P273" s="9"/>
    </row>
    <row r="274" ht="27" spans="1:16">
      <c r="A274" s="9" t="s">
        <v>1265</v>
      </c>
      <c r="B274" s="10">
        <v>272</v>
      </c>
      <c r="C274" s="9" t="s">
        <v>1266</v>
      </c>
      <c r="D274" s="9" t="s">
        <v>1267</v>
      </c>
      <c r="E274" s="9" t="s">
        <v>1266</v>
      </c>
      <c r="F274" s="9" t="s">
        <v>1267</v>
      </c>
      <c r="G274" s="9" t="s">
        <v>672</v>
      </c>
      <c r="H274" s="9" t="s">
        <v>18</v>
      </c>
      <c r="I274" s="9" t="s">
        <v>133</v>
      </c>
      <c r="J274" s="9" t="s">
        <v>1268</v>
      </c>
      <c r="K274" s="9" t="s">
        <v>319</v>
      </c>
      <c r="L274" s="14" t="s">
        <v>24</v>
      </c>
      <c r="M274" s="15">
        <v>45792</v>
      </c>
      <c r="N274" s="17" t="s">
        <v>658</v>
      </c>
      <c r="O274" s="9" t="s">
        <v>26</v>
      </c>
      <c r="P274" s="9"/>
    </row>
    <row r="275" ht="27" spans="1:16">
      <c r="A275" s="9" t="s">
        <v>1269</v>
      </c>
      <c r="B275" s="10">
        <v>273</v>
      </c>
      <c r="C275" s="9" t="s">
        <v>1270</v>
      </c>
      <c r="D275" s="9" t="s">
        <v>1271</v>
      </c>
      <c r="E275" s="9" t="s">
        <v>1270</v>
      </c>
      <c r="F275" s="9" t="s">
        <v>1271</v>
      </c>
      <c r="G275" s="9" t="s">
        <v>672</v>
      </c>
      <c r="H275" s="9" t="s">
        <v>18</v>
      </c>
      <c r="I275" s="9" t="s">
        <v>18</v>
      </c>
      <c r="J275" s="9" t="s">
        <v>1272</v>
      </c>
      <c r="K275" s="9" t="s">
        <v>319</v>
      </c>
      <c r="L275" s="14" t="s">
        <v>24</v>
      </c>
      <c r="M275" s="15">
        <v>45792</v>
      </c>
      <c r="N275" s="17" t="s">
        <v>658</v>
      </c>
      <c r="O275" s="9" t="s">
        <v>26</v>
      </c>
      <c r="P275" s="9"/>
    </row>
    <row r="276" ht="27" spans="1:16">
      <c r="A276" s="9" t="s">
        <v>1273</v>
      </c>
      <c r="B276" s="10">
        <v>274</v>
      </c>
      <c r="C276" s="9" t="s">
        <v>1274</v>
      </c>
      <c r="D276" s="9" t="s">
        <v>1275</v>
      </c>
      <c r="E276" s="9" t="s">
        <v>1274</v>
      </c>
      <c r="F276" s="9" t="s">
        <v>1275</v>
      </c>
      <c r="G276" s="9" t="s">
        <v>672</v>
      </c>
      <c r="H276" s="9" t="s">
        <v>18</v>
      </c>
      <c r="I276" s="9" t="s">
        <v>18</v>
      </c>
      <c r="J276" s="9" t="s">
        <v>1062</v>
      </c>
      <c r="K276" s="9" t="s">
        <v>319</v>
      </c>
      <c r="L276" s="14" t="s">
        <v>24</v>
      </c>
      <c r="M276" s="15">
        <v>45792</v>
      </c>
      <c r="N276" s="17" t="s">
        <v>658</v>
      </c>
      <c r="O276" s="9" t="s">
        <v>26</v>
      </c>
      <c r="P276" s="9"/>
    </row>
    <row r="277" ht="40.5" spans="1:16">
      <c r="A277" s="9" t="s">
        <v>1276</v>
      </c>
      <c r="B277" s="10">
        <v>275</v>
      </c>
      <c r="C277" s="9" t="s">
        <v>1277</v>
      </c>
      <c r="D277" s="9" t="s">
        <v>1278</v>
      </c>
      <c r="E277" s="9" t="s">
        <v>1277</v>
      </c>
      <c r="F277" s="9" t="s">
        <v>1278</v>
      </c>
      <c r="G277" s="9" t="s">
        <v>672</v>
      </c>
      <c r="H277" s="9" t="s">
        <v>18</v>
      </c>
      <c r="I277" s="9" t="s">
        <v>18</v>
      </c>
      <c r="J277" s="9" t="s">
        <v>668</v>
      </c>
      <c r="K277" s="9" t="s">
        <v>319</v>
      </c>
      <c r="L277" s="14" t="s">
        <v>24</v>
      </c>
      <c r="M277" s="15">
        <v>45792</v>
      </c>
      <c r="N277" s="17" t="s">
        <v>658</v>
      </c>
      <c r="O277" s="9" t="s">
        <v>26</v>
      </c>
      <c r="P277" s="9"/>
    </row>
    <row r="278" ht="27" spans="1:16">
      <c r="A278" s="9" t="s">
        <v>1279</v>
      </c>
      <c r="B278" s="10">
        <v>276</v>
      </c>
      <c r="C278" s="9" t="s">
        <v>18</v>
      </c>
      <c r="D278" s="9" t="s">
        <v>18</v>
      </c>
      <c r="E278" s="9" t="s">
        <v>1280</v>
      </c>
      <c r="F278" s="9" t="s">
        <v>1281</v>
      </c>
      <c r="G278" s="9" t="s">
        <v>321</v>
      </c>
      <c r="H278" s="9" t="s">
        <v>18</v>
      </c>
      <c r="I278" s="9" t="s">
        <v>18</v>
      </c>
      <c r="J278" s="9" t="s">
        <v>1282</v>
      </c>
      <c r="K278" s="9" t="s">
        <v>236</v>
      </c>
      <c r="L278" s="14" t="s">
        <v>24</v>
      </c>
      <c r="M278" s="15">
        <v>45792</v>
      </c>
      <c r="N278" s="17" t="s">
        <v>658</v>
      </c>
      <c r="O278" s="9" t="s">
        <v>26</v>
      </c>
      <c r="P278" s="9"/>
    </row>
    <row r="279" ht="27" spans="1:16">
      <c r="A279" s="9" t="s">
        <v>1283</v>
      </c>
      <c r="B279" s="10">
        <v>277</v>
      </c>
      <c r="C279" s="9" t="s">
        <v>18</v>
      </c>
      <c r="D279" s="9" t="s">
        <v>18</v>
      </c>
      <c r="E279" s="9" t="s">
        <v>1284</v>
      </c>
      <c r="F279" s="9" t="s">
        <v>1285</v>
      </c>
      <c r="G279" s="9" t="s">
        <v>209</v>
      </c>
      <c r="H279" s="9" t="s">
        <v>18</v>
      </c>
      <c r="I279" s="9" t="s">
        <v>18</v>
      </c>
      <c r="J279" s="9" t="s">
        <v>57</v>
      </c>
      <c r="K279" s="9" t="s">
        <v>33</v>
      </c>
      <c r="L279" s="14" t="s">
        <v>24</v>
      </c>
      <c r="M279" s="15">
        <v>45792</v>
      </c>
      <c r="N279" s="17" t="s">
        <v>658</v>
      </c>
      <c r="O279" s="9" t="s">
        <v>26</v>
      </c>
      <c r="P279" s="9"/>
    </row>
    <row r="280" ht="27" spans="1:16">
      <c r="A280" s="9" t="s">
        <v>1286</v>
      </c>
      <c r="B280" s="10">
        <v>278</v>
      </c>
      <c r="C280" s="9" t="s">
        <v>18</v>
      </c>
      <c r="D280" s="9" t="s">
        <v>18</v>
      </c>
      <c r="E280" s="9" t="s">
        <v>1287</v>
      </c>
      <c r="F280" s="9" t="s">
        <v>1288</v>
      </c>
      <c r="G280" s="9" t="s">
        <v>350</v>
      </c>
      <c r="H280" s="9" t="s">
        <v>18</v>
      </c>
      <c r="I280" s="9" t="s">
        <v>18</v>
      </c>
      <c r="J280" s="9" t="s">
        <v>986</v>
      </c>
      <c r="K280" s="9" t="s">
        <v>58</v>
      </c>
      <c r="L280" s="14" t="s">
        <v>24</v>
      </c>
      <c r="M280" s="15">
        <v>45792</v>
      </c>
      <c r="N280" s="17" t="s">
        <v>658</v>
      </c>
      <c r="O280" s="9" t="s">
        <v>26</v>
      </c>
      <c r="P280" s="9"/>
    </row>
    <row r="281" ht="40.5" spans="1:16">
      <c r="A281" s="9" t="s">
        <v>1289</v>
      </c>
      <c r="B281" s="10">
        <v>279</v>
      </c>
      <c r="C281" s="9" t="s">
        <v>1290</v>
      </c>
      <c r="D281" s="9" t="s">
        <v>1291</v>
      </c>
      <c r="E281" s="9" t="s">
        <v>1290</v>
      </c>
      <c r="F281" s="9" t="s">
        <v>1291</v>
      </c>
      <c r="G281" s="9" t="s">
        <v>698</v>
      </c>
      <c r="H281" s="9" t="s">
        <v>18</v>
      </c>
      <c r="I281" s="9" t="s">
        <v>18</v>
      </c>
      <c r="J281" s="9" t="s">
        <v>693</v>
      </c>
      <c r="K281" s="9" t="s">
        <v>319</v>
      </c>
      <c r="L281" s="14" t="s">
        <v>24</v>
      </c>
      <c r="M281" s="15">
        <v>45792</v>
      </c>
      <c r="N281" s="17" t="s">
        <v>658</v>
      </c>
      <c r="O281" s="9" t="s">
        <v>26</v>
      </c>
      <c r="P281" s="9"/>
    </row>
    <row r="282" ht="40.5" spans="1:16">
      <c r="A282" s="9" t="s">
        <v>1292</v>
      </c>
      <c r="B282" s="10">
        <v>280</v>
      </c>
      <c r="C282" s="9" t="s">
        <v>1293</v>
      </c>
      <c r="D282" s="9" t="s">
        <v>1294</v>
      </c>
      <c r="E282" s="9" t="s">
        <v>1293</v>
      </c>
      <c r="F282" s="9" t="s">
        <v>1294</v>
      </c>
      <c r="G282" s="9" t="s">
        <v>1295</v>
      </c>
      <c r="H282" s="9" t="s">
        <v>1296</v>
      </c>
      <c r="I282" s="9" t="s">
        <v>18</v>
      </c>
      <c r="J282" s="9" t="s">
        <v>1297</v>
      </c>
      <c r="K282" s="9" t="s">
        <v>319</v>
      </c>
      <c r="L282" s="14" t="s">
        <v>24</v>
      </c>
      <c r="M282" s="15">
        <v>45792</v>
      </c>
      <c r="N282" s="17" t="s">
        <v>658</v>
      </c>
      <c r="O282" s="9" t="s">
        <v>26</v>
      </c>
      <c r="P282" s="9"/>
    </row>
    <row r="283" ht="27" spans="1:16">
      <c r="A283" s="9" t="s">
        <v>1298</v>
      </c>
      <c r="B283" s="10">
        <v>281</v>
      </c>
      <c r="C283" s="9" t="s">
        <v>18</v>
      </c>
      <c r="D283" s="9" t="s">
        <v>18</v>
      </c>
      <c r="E283" s="9" t="s">
        <v>1299</v>
      </c>
      <c r="F283" s="9" t="s">
        <v>1300</v>
      </c>
      <c r="G283" s="9" t="s">
        <v>1301</v>
      </c>
      <c r="H283" s="9" t="s">
        <v>18</v>
      </c>
      <c r="I283" s="9" t="s">
        <v>18</v>
      </c>
      <c r="J283" s="9" t="s">
        <v>226</v>
      </c>
      <c r="K283" s="9" t="s">
        <v>33</v>
      </c>
      <c r="L283" s="14" t="s">
        <v>24</v>
      </c>
      <c r="M283" s="15">
        <v>45792</v>
      </c>
      <c r="N283" s="17" t="s">
        <v>658</v>
      </c>
      <c r="O283" s="9" t="s">
        <v>26</v>
      </c>
      <c r="P283" s="9"/>
    </row>
    <row r="284" ht="27" spans="1:16">
      <c r="A284" s="9" t="s">
        <v>1302</v>
      </c>
      <c r="B284" s="10">
        <v>282</v>
      </c>
      <c r="C284" s="9" t="s">
        <v>18</v>
      </c>
      <c r="D284" s="9" t="s">
        <v>18</v>
      </c>
      <c r="E284" s="9" t="s">
        <v>1303</v>
      </c>
      <c r="F284" s="9" t="s">
        <v>1304</v>
      </c>
      <c r="G284" s="9" t="s">
        <v>321</v>
      </c>
      <c r="H284" s="9" t="s">
        <v>18</v>
      </c>
      <c r="I284" s="9" t="s">
        <v>18</v>
      </c>
      <c r="J284" s="9" t="s">
        <v>371</v>
      </c>
      <c r="K284" s="9" t="s">
        <v>236</v>
      </c>
      <c r="L284" s="14" t="s">
        <v>24</v>
      </c>
      <c r="M284" s="15">
        <v>45792</v>
      </c>
      <c r="N284" s="17" t="s">
        <v>658</v>
      </c>
      <c r="O284" s="9" t="s">
        <v>26</v>
      </c>
      <c r="P284" s="9"/>
    </row>
    <row r="285" ht="27" spans="1:16">
      <c r="A285" s="9" t="s">
        <v>1305</v>
      </c>
      <c r="B285" s="10">
        <v>283</v>
      </c>
      <c r="C285" s="9" t="s">
        <v>1306</v>
      </c>
      <c r="D285" s="9" t="s">
        <v>1307</v>
      </c>
      <c r="E285" s="9" t="s">
        <v>1299</v>
      </c>
      <c r="F285" s="9" t="s">
        <v>1300</v>
      </c>
      <c r="G285" s="9" t="s">
        <v>692</v>
      </c>
      <c r="H285" s="9" t="s">
        <v>224</v>
      </c>
      <c r="I285" s="9" t="s">
        <v>1308</v>
      </c>
      <c r="J285" s="9" t="s">
        <v>112</v>
      </c>
      <c r="K285" s="9" t="s">
        <v>43</v>
      </c>
      <c r="L285" s="14" t="s">
        <v>24</v>
      </c>
      <c r="M285" s="15">
        <v>45792</v>
      </c>
      <c r="N285" s="17" t="s">
        <v>658</v>
      </c>
      <c r="O285" s="9" t="s">
        <v>26</v>
      </c>
      <c r="P285" s="9"/>
    </row>
    <row r="286" ht="27" spans="1:16">
      <c r="A286" s="9" t="s">
        <v>1309</v>
      </c>
      <c r="B286" s="10">
        <v>284</v>
      </c>
      <c r="C286" s="9" t="s">
        <v>1310</v>
      </c>
      <c r="D286" s="9" t="s">
        <v>1311</v>
      </c>
      <c r="E286" s="9" t="s">
        <v>1299</v>
      </c>
      <c r="F286" s="9" t="s">
        <v>1300</v>
      </c>
      <c r="G286" s="9" t="s">
        <v>1312</v>
      </c>
      <c r="H286" s="9" t="s">
        <v>18</v>
      </c>
      <c r="I286" s="9" t="s">
        <v>18</v>
      </c>
      <c r="J286" s="9" t="s">
        <v>95</v>
      </c>
      <c r="K286" s="9" t="s">
        <v>33</v>
      </c>
      <c r="L286" s="14" t="s">
        <v>24</v>
      </c>
      <c r="M286" s="15">
        <v>45792</v>
      </c>
      <c r="N286" s="17" t="s">
        <v>658</v>
      </c>
      <c r="O286" s="9" t="s">
        <v>26</v>
      </c>
      <c r="P286" s="9"/>
    </row>
    <row r="287" ht="27" spans="1:16">
      <c r="A287" s="9" t="s">
        <v>1313</v>
      </c>
      <c r="B287" s="10">
        <v>285</v>
      </c>
      <c r="C287" s="9" t="s">
        <v>18</v>
      </c>
      <c r="D287" s="9" t="s">
        <v>18</v>
      </c>
      <c r="E287" s="9" t="s">
        <v>1314</v>
      </c>
      <c r="F287" s="9" t="s">
        <v>1315</v>
      </c>
      <c r="G287" s="9" t="s">
        <v>321</v>
      </c>
      <c r="H287" s="9" t="s">
        <v>18</v>
      </c>
      <c r="I287" s="9" t="s">
        <v>18</v>
      </c>
      <c r="J287" s="9" t="s">
        <v>791</v>
      </c>
      <c r="K287" s="9" t="s">
        <v>236</v>
      </c>
      <c r="L287" s="14" t="s">
        <v>24</v>
      </c>
      <c r="M287" s="15">
        <v>45792</v>
      </c>
      <c r="N287" s="17" t="s">
        <v>658</v>
      </c>
      <c r="O287" s="9" t="s">
        <v>26</v>
      </c>
      <c r="P287" s="9"/>
    </row>
    <row r="288" ht="27" spans="1:16">
      <c r="A288" s="9" t="s">
        <v>1316</v>
      </c>
      <c r="B288" s="10">
        <v>286</v>
      </c>
      <c r="C288" s="9" t="s">
        <v>1317</v>
      </c>
      <c r="D288" s="9" t="s">
        <v>1318</v>
      </c>
      <c r="E288" s="9" t="s">
        <v>1317</v>
      </c>
      <c r="F288" s="9" t="s">
        <v>1319</v>
      </c>
      <c r="G288" s="9" t="s">
        <v>1320</v>
      </c>
      <c r="H288" s="9" t="s">
        <v>18</v>
      </c>
      <c r="I288" s="9" t="s">
        <v>1321</v>
      </c>
      <c r="J288" s="9" t="s">
        <v>1322</v>
      </c>
      <c r="K288" s="9" t="s">
        <v>555</v>
      </c>
      <c r="L288" s="14" t="s">
        <v>24</v>
      </c>
      <c r="M288" s="15">
        <v>45792</v>
      </c>
      <c r="N288" s="17" t="s">
        <v>658</v>
      </c>
      <c r="O288" s="9" t="s">
        <v>26</v>
      </c>
      <c r="P288" s="9"/>
    </row>
    <row r="289" ht="27" spans="1:16">
      <c r="A289" s="9" t="s">
        <v>1323</v>
      </c>
      <c r="B289" s="10">
        <v>287</v>
      </c>
      <c r="C289" s="9" t="s">
        <v>18</v>
      </c>
      <c r="D289" s="9" t="s">
        <v>18</v>
      </c>
      <c r="E289" s="9" t="s">
        <v>1299</v>
      </c>
      <c r="F289" s="9" t="s">
        <v>1300</v>
      </c>
      <c r="G289" s="9" t="s">
        <v>1324</v>
      </c>
      <c r="H289" s="9" t="s">
        <v>18</v>
      </c>
      <c r="I289" s="9" t="s">
        <v>18</v>
      </c>
      <c r="J289" s="9" t="s">
        <v>1177</v>
      </c>
      <c r="K289" s="9" t="s">
        <v>58</v>
      </c>
      <c r="L289" s="14" t="s">
        <v>24</v>
      </c>
      <c r="M289" s="15">
        <v>45792</v>
      </c>
      <c r="N289" s="17" t="s">
        <v>658</v>
      </c>
      <c r="O289" s="9" t="s">
        <v>26</v>
      </c>
      <c r="P289" s="9"/>
    </row>
    <row r="290" ht="27" spans="1:16">
      <c r="A290" s="9" t="s">
        <v>1325</v>
      </c>
      <c r="B290" s="10">
        <v>288</v>
      </c>
      <c r="C290" s="9" t="s">
        <v>261</v>
      </c>
      <c r="D290" s="9" t="s">
        <v>262</v>
      </c>
      <c r="E290" s="9" t="s">
        <v>1326</v>
      </c>
      <c r="F290" s="9" t="s">
        <v>1327</v>
      </c>
      <c r="G290" s="9" t="s">
        <v>1328</v>
      </c>
      <c r="H290" s="9" t="s">
        <v>70</v>
      </c>
      <c r="I290" s="9" t="s">
        <v>18</v>
      </c>
      <c r="J290" s="9" t="s">
        <v>1329</v>
      </c>
      <c r="K290" s="9" t="s">
        <v>43</v>
      </c>
      <c r="L290" s="14" t="s">
        <v>24</v>
      </c>
      <c r="M290" s="15">
        <v>45792</v>
      </c>
      <c r="N290" s="17" t="s">
        <v>658</v>
      </c>
      <c r="O290" s="9" t="s">
        <v>26</v>
      </c>
      <c r="P290" s="9"/>
    </row>
    <row r="291" ht="27" spans="1:16">
      <c r="A291" s="9" t="s">
        <v>1330</v>
      </c>
      <c r="B291" s="10">
        <v>289</v>
      </c>
      <c r="C291" s="9" t="s">
        <v>35</v>
      </c>
      <c r="D291" s="9" t="s">
        <v>36</v>
      </c>
      <c r="E291" s="9" t="s">
        <v>1331</v>
      </c>
      <c r="F291" s="9" t="s">
        <v>1332</v>
      </c>
      <c r="G291" s="9" t="s">
        <v>39</v>
      </c>
      <c r="H291" s="9" t="s">
        <v>266</v>
      </c>
      <c r="I291" s="9" t="s">
        <v>18</v>
      </c>
      <c r="J291" s="9" t="s">
        <v>318</v>
      </c>
      <c r="K291" s="9" t="s">
        <v>43</v>
      </c>
      <c r="L291" s="14" t="s">
        <v>24</v>
      </c>
      <c r="M291" s="15">
        <v>45792</v>
      </c>
      <c r="N291" s="17" t="s">
        <v>658</v>
      </c>
      <c r="O291" s="9" t="s">
        <v>26</v>
      </c>
      <c r="P291" s="9"/>
    </row>
    <row r="292" ht="27" spans="1:16">
      <c r="A292" s="9" t="s">
        <v>1333</v>
      </c>
      <c r="B292" s="10">
        <v>290</v>
      </c>
      <c r="C292" s="9" t="s">
        <v>18</v>
      </c>
      <c r="D292" s="9" t="s">
        <v>18</v>
      </c>
      <c r="E292" s="9" t="s">
        <v>1334</v>
      </c>
      <c r="F292" s="9" t="s">
        <v>1335</v>
      </c>
      <c r="G292" s="9" t="s">
        <v>1336</v>
      </c>
      <c r="H292" s="9" t="s">
        <v>18</v>
      </c>
      <c r="I292" s="9" t="s">
        <v>18</v>
      </c>
      <c r="J292" s="9" t="s">
        <v>95</v>
      </c>
      <c r="K292" s="9" t="s">
        <v>33</v>
      </c>
      <c r="L292" s="14" t="s">
        <v>24</v>
      </c>
      <c r="M292" s="15">
        <v>45792</v>
      </c>
      <c r="N292" s="17" t="s">
        <v>658</v>
      </c>
      <c r="O292" s="9" t="s">
        <v>26</v>
      </c>
      <c r="P292" s="9"/>
    </row>
    <row r="293" ht="27" spans="1:16">
      <c r="A293" s="9" t="s">
        <v>1337</v>
      </c>
      <c r="B293" s="10">
        <v>291</v>
      </c>
      <c r="C293" s="9" t="s">
        <v>18</v>
      </c>
      <c r="D293" s="9" t="s">
        <v>18</v>
      </c>
      <c r="E293" s="9" t="s">
        <v>1338</v>
      </c>
      <c r="F293" s="9" t="s">
        <v>1339</v>
      </c>
      <c r="G293" s="9" t="s">
        <v>1340</v>
      </c>
      <c r="H293" s="9" t="s">
        <v>18</v>
      </c>
      <c r="I293" s="9" t="s">
        <v>18</v>
      </c>
      <c r="J293" s="9" t="s">
        <v>438</v>
      </c>
      <c r="K293" s="9" t="s">
        <v>33</v>
      </c>
      <c r="L293" s="14" t="s">
        <v>24</v>
      </c>
      <c r="M293" s="15">
        <v>45792</v>
      </c>
      <c r="N293" s="17" t="s">
        <v>658</v>
      </c>
      <c r="O293" s="9" t="s">
        <v>26</v>
      </c>
      <c r="P293" s="9"/>
    </row>
    <row r="294" ht="40.5" spans="1:16">
      <c r="A294" s="9" t="s">
        <v>1341</v>
      </c>
      <c r="B294" s="10">
        <v>292</v>
      </c>
      <c r="C294" s="9" t="s">
        <v>18</v>
      </c>
      <c r="D294" s="9" t="s">
        <v>18</v>
      </c>
      <c r="E294" s="9" t="s">
        <v>1342</v>
      </c>
      <c r="F294" s="9" t="s">
        <v>1343</v>
      </c>
      <c r="G294" s="9" t="s">
        <v>321</v>
      </c>
      <c r="H294" s="9" t="s">
        <v>18</v>
      </c>
      <c r="I294" s="9" t="s">
        <v>267</v>
      </c>
      <c r="J294" s="9" t="s">
        <v>900</v>
      </c>
      <c r="K294" s="9" t="s">
        <v>236</v>
      </c>
      <c r="L294" s="14" t="s">
        <v>24</v>
      </c>
      <c r="M294" s="15">
        <v>45792</v>
      </c>
      <c r="N294" s="17" t="s">
        <v>658</v>
      </c>
      <c r="O294" s="9" t="s">
        <v>26</v>
      </c>
      <c r="P294" s="9"/>
    </row>
    <row r="295" ht="27" spans="1:16">
      <c r="A295" s="9" t="s">
        <v>1344</v>
      </c>
      <c r="B295" s="10">
        <v>293</v>
      </c>
      <c r="C295" s="9" t="s">
        <v>18</v>
      </c>
      <c r="D295" s="9" t="s">
        <v>18</v>
      </c>
      <c r="E295" s="9" t="s">
        <v>1345</v>
      </c>
      <c r="F295" s="9" t="s">
        <v>1346</v>
      </c>
      <c r="G295" s="9" t="s">
        <v>1347</v>
      </c>
      <c r="H295" s="9" t="s">
        <v>18</v>
      </c>
      <c r="I295" s="9" t="s">
        <v>1348</v>
      </c>
      <c r="J295" s="9" t="s">
        <v>438</v>
      </c>
      <c r="K295" s="9" t="s">
        <v>33</v>
      </c>
      <c r="L295" s="14" t="s">
        <v>24</v>
      </c>
      <c r="M295" s="15">
        <v>45792</v>
      </c>
      <c r="N295" s="17" t="s">
        <v>658</v>
      </c>
      <c r="O295" s="9" t="s">
        <v>26</v>
      </c>
      <c r="P295" s="9"/>
    </row>
    <row r="296" ht="27" spans="1:16">
      <c r="A296" s="9" t="s">
        <v>1349</v>
      </c>
      <c r="B296" s="10">
        <v>294</v>
      </c>
      <c r="C296" s="9" t="s">
        <v>18</v>
      </c>
      <c r="D296" s="9" t="s">
        <v>18</v>
      </c>
      <c r="E296" s="9" t="s">
        <v>1350</v>
      </c>
      <c r="F296" s="9" t="s">
        <v>1351</v>
      </c>
      <c r="G296" s="9" t="s">
        <v>1352</v>
      </c>
      <c r="H296" s="9" t="s">
        <v>18</v>
      </c>
      <c r="I296" s="9" t="s">
        <v>18</v>
      </c>
      <c r="J296" s="9" t="s">
        <v>95</v>
      </c>
      <c r="K296" s="9" t="s">
        <v>33</v>
      </c>
      <c r="L296" s="14" t="s">
        <v>24</v>
      </c>
      <c r="M296" s="15">
        <v>45792</v>
      </c>
      <c r="N296" s="17" t="s">
        <v>658</v>
      </c>
      <c r="O296" s="9" t="s">
        <v>26</v>
      </c>
      <c r="P296" s="9"/>
    </row>
    <row r="297" ht="27" spans="1:16">
      <c r="A297" s="9" t="s">
        <v>1353</v>
      </c>
      <c r="B297" s="10">
        <v>295</v>
      </c>
      <c r="C297" s="9" t="s">
        <v>18</v>
      </c>
      <c r="D297" s="9" t="s">
        <v>18</v>
      </c>
      <c r="E297" s="9" t="s">
        <v>1354</v>
      </c>
      <c r="F297" s="9" t="s">
        <v>1355</v>
      </c>
      <c r="G297" s="9" t="s">
        <v>1356</v>
      </c>
      <c r="H297" s="9" t="s">
        <v>18</v>
      </c>
      <c r="I297" s="9" t="s">
        <v>18</v>
      </c>
      <c r="J297" s="9" t="s">
        <v>381</v>
      </c>
      <c r="K297" s="9" t="s">
        <v>33</v>
      </c>
      <c r="L297" s="14" t="s">
        <v>24</v>
      </c>
      <c r="M297" s="15">
        <v>45792</v>
      </c>
      <c r="N297" s="17" t="s">
        <v>658</v>
      </c>
      <c r="O297" s="9" t="s">
        <v>26</v>
      </c>
      <c r="P297" s="9"/>
    </row>
    <row r="298" ht="40.5" spans="1:16">
      <c r="A298" s="9" t="s">
        <v>1357</v>
      </c>
      <c r="B298" s="10">
        <v>296</v>
      </c>
      <c r="C298" s="9" t="s">
        <v>18</v>
      </c>
      <c r="D298" s="9" t="s">
        <v>18</v>
      </c>
      <c r="E298" s="9" t="s">
        <v>1358</v>
      </c>
      <c r="F298" s="9" t="s">
        <v>1359</v>
      </c>
      <c r="G298" s="9" t="s">
        <v>1360</v>
      </c>
      <c r="H298" s="9" t="s">
        <v>18</v>
      </c>
      <c r="I298" s="9" t="s">
        <v>18</v>
      </c>
      <c r="J298" s="9" t="s">
        <v>1361</v>
      </c>
      <c r="K298" s="9" t="s">
        <v>58</v>
      </c>
      <c r="L298" s="14" t="s">
        <v>24</v>
      </c>
      <c r="M298" s="15">
        <v>45792</v>
      </c>
      <c r="N298" s="17" t="s">
        <v>658</v>
      </c>
      <c r="O298" s="9" t="s">
        <v>26</v>
      </c>
      <c r="P298" s="9"/>
    </row>
    <row r="299" ht="40.5" spans="1:16">
      <c r="A299" s="9" t="s">
        <v>1362</v>
      </c>
      <c r="B299" s="10">
        <v>297</v>
      </c>
      <c r="C299" s="9" t="s">
        <v>18</v>
      </c>
      <c r="D299" s="9" t="s">
        <v>18</v>
      </c>
      <c r="E299" s="9" t="s">
        <v>1358</v>
      </c>
      <c r="F299" s="9" t="s">
        <v>1359</v>
      </c>
      <c r="G299" s="9" t="s">
        <v>790</v>
      </c>
      <c r="H299" s="9" t="s">
        <v>18</v>
      </c>
      <c r="I299" s="9" t="s">
        <v>18</v>
      </c>
      <c r="J299" s="9" t="s">
        <v>1363</v>
      </c>
      <c r="K299" s="9" t="s">
        <v>555</v>
      </c>
      <c r="L299" s="14" t="s">
        <v>24</v>
      </c>
      <c r="M299" s="15">
        <v>45792</v>
      </c>
      <c r="N299" s="17" t="s">
        <v>658</v>
      </c>
      <c r="O299" s="9" t="s">
        <v>26</v>
      </c>
      <c r="P299" s="9"/>
    </row>
    <row r="300" ht="27" spans="1:16">
      <c r="A300" s="9" t="s">
        <v>1364</v>
      </c>
      <c r="B300" s="10">
        <v>298</v>
      </c>
      <c r="C300" s="9" t="s">
        <v>18</v>
      </c>
      <c r="D300" s="9" t="s">
        <v>18</v>
      </c>
      <c r="E300" s="9" t="s">
        <v>1365</v>
      </c>
      <c r="F300" s="9" t="s">
        <v>1366</v>
      </c>
      <c r="G300" s="9" t="s">
        <v>1367</v>
      </c>
      <c r="H300" s="9" t="s">
        <v>18</v>
      </c>
      <c r="I300" s="9" t="s">
        <v>18</v>
      </c>
      <c r="J300" s="9" t="s">
        <v>1368</v>
      </c>
      <c r="K300" s="9" t="s">
        <v>33</v>
      </c>
      <c r="L300" s="14" t="s">
        <v>24</v>
      </c>
      <c r="M300" s="15">
        <v>45792</v>
      </c>
      <c r="N300" s="17" t="s">
        <v>658</v>
      </c>
      <c r="O300" s="9" t="s">
        <v>26</v>
      </c>
      <c r="P300" s="9"/>
    </row>
    <row r="301" ht="40.5" spans="1:16">
      <c r="A301" s="9" t="s">
        <v>1369</v>
      </c>
      <c r="B301" s="10">
        <v>299</v>
      </c>
      <c r="C301" s="9" t="s">
        <v>1370</v>
      </c>
      <c r="D301" s="9" t="s">
        <v>1371</v>
      </c>
      <c r="E301" s="9" t="s">
        <v>1372</v>
      </c>
      <c r="F301" s="9" t="s">
        <v>1373</v>
      </c>
      <c r="G301" s="9" t="s">
        <v>800</v>
      </c>
      <c r="H301" s="9" t="s">
        <v>568</v>
      </c>
      <c r="I301" s="9" t="s">
        <v>18</v>
      </c>
      <c r="J301" s="9" t="s">
        <v>673</v>
      </c>
      <c r="K301" s="9" t="s">
        <v>555</v>
      </c>
      <c r="L301" s="14" t="s">
        <v>24</v>
      </c>
      <c r="M301" s="15">
        <v>45792</v>
      </c>
      <c r="N301" s="17" t="s">
        <v>658</v>
      </c>
      <c r="O301" s="9" t="s">
        <v>26</v>
      </c>
      <c r="P301" s="9"/>
    </row>
    <row r="302" ht="27" spans="1:16">
      <c r="A302" s="9" t="s">
        <v>1374</v>
      </c>
      <c r="B302" s="10">
        <v>300</v>
      </c>
      <c r="C302" s="9" t="s">
        <v>18</v>
      </c>
      <c r="D302" s="9" t="s">
        <v>18</v>
      </c>
      <c r="E302" s="9" t="s">
        <v>1375</v>
      </c>
      <c r="F302" s="9" t="s">
        <v>1376</v>
      </c>
      <c r="G302" s="9" t="s">
        <v>1367</v>
      </c>
      <c r="H302" s="9" t="s">
        <v>18</v>
      </c>
      <c r="I302" s="9" t="s">
        <v>18</v>
      </c>
      <c r="J302" s="9" t="s">
        <v>147</v>
      </c>
      <c r="K302" s="9" t="s">
        <v>33</v>
      </c>
      <c r="L302" s="14" t="s">
        <v>24</v>
      </c>
      <c r="M302" s="15">
        <v>45792</v>
      </c>
      <c r="N302" s="17" t="s">
        <v>658</v>
      </c>
      <c r="O302" s="9" t="s">
        <v>26</v>
      </c>
      <c r="P302" s="9"/>
    </row>
    <row r="303" ht="40.5" spans="1:16">
      <c r="A303" s="9" t="s">
        <v>1377</v>
      </c>
      <c r="B303" s="10">
        <v>301</v>
      </c>
      <c r="C303" s="9" t="s">
        <v>18</v>
      </c>
      <c r="D303" s="9" t="s">
        <v>18</v>
      </c>
      <c r="E303" s="9" t="s">
        <v>1372</v>
      </c>
      <c r="F303" s="9" t="s">
        <v>1373</v>
      </c>
      <c r="G303" s="9" t="s">
        <v>104</v>
      </c>
      <c r="H303" s="9" t="s">
        <v>18</v>
      </c>
      <c r="I303" s="9" t="s">
        <v>18</v>
      </c>
      <c r="J303" s="9" t="s">
        <v>1368</v>
      </c>
      <c r="K303" s="9" t="s">
        <v>33</v>
      </c>
      <c r="L303" s="14" t="s">
        <v>24</v>
      </c>
      <c r="M303" s="15">
        <v>45792</v>
      </c>
      <c r="N303" s="17" t="s">
        <v>658</v>
      </c>
      <c r="O303" s="9" t="s">
        <v>26</v>
      </c>
      <c r="P303" s="9"/>
    </row>
    <row r="304" ht="27" spans="1:16">
      <c r="A304" s="9" t="s">
        <v>1378</v>
      </c>
      <c r="B304" s="10">
        <v>302</v>
      </c>
      <c r="C304" s="9" t="s">
        <v>1379</v>
      </c>
      <c r="D304" s="9" t="s">
        <v>1380</v>
      </c>
      <c r="E304" s="9" t="s">
        <v>1381</v>
      </c>
      <c r="F304" s="9" t="s">
        <v>1382</v>
      </c>
      <c r="G304" s="9" t="s">
        <v>1383</v>
      </c>
      <c r="H304" s="9" t="s">
        <v>1384</v>
      </c>
      <c r="I304" s="9" t="s">
        <v>18</v>
      </c>
      <c r="J304" s="9" t="s">
        <v>1385</v>
      </c>
      <c r="K304" s="9" t="s">
        <v>43</v>
      </c>
      <c r="L304" s="14" t="s">
        <v>24</v>
      </c>
      <c r="M304" s="15">
        <v>45792</v>
      </c>
      <c r="N304" s="17" t="s">
        <v>658</v>
      </c>
      <c r="O304" s="9" t="s">
        <v>26</v>
      </c>
      <c r="P304" s="9"/>
    </row>
    <row r="305" ht="40.5" spans="1:16">
      <c r="A305" s="9" t="s">
        <v>1386</v>
      </c>
      <c r="B305" s="10">
        <v>303</v>
      </c>
      <c r="C305" s="9" t="s">
        <v>18</v>
      </c>
      <c r="D305" s="9" t="s">
        <v>18</v>
      </c>
      <c r="E305" s="9" t="s">
        <v>1381</v>
      </c>
      <c r="F305" s="9" t="s">
        <v>1382</v>
      </c>
      <c r="G305" s="9" t="s">
        <v>1387</v>
      </c>
      <c r="H305" s="9" t="s">
        <v>18</v>
      </c>
      <c r="I305" s="9" t="s">
        <v>18</v>
      </c>
      <c r="J305" s="9" t="s">
        <v>1388</v>
      </c>
      <c r="K305" s="9" t="s">
        <v>58</v>
      </c>
      <c r="L305" s="14" t="s">
        <v>24</v>
      </c>
      <c r="M305" s="15">
        <v>45792</v>
      </c>
      <c r="N305" s="17" t="s">
        <v>658</v>
      </c>
      <c r="O305" s="9" t="s">
        <v>26</v>
      </c>
      <c r="P305" s="9"/>
    </row>
    <row r="306" ht="27" spans="1:16">
      <c r="A306" s="9" t="s">
        <v>1389</v>
      </c>
      <c r="B306" s="10">
        <v>304</v>
      </c>
      <c r="C306" s="9" t="s">
        <v>18</v>
      </c>
      <c r="D306" s="9" t="s">
        <v>18</v>
      </c>
      <c r="E306" s="9" t="s">
        <v>1390</v>
      </c>
      <c r="F306" s="9" t="s">
        <v>1391</v>
      </c>
      <c r="G306" s="9" t="s">
        <v>183</v>
      </c>
      <c r="H306" s="9" t="s">
        <v>18</v>
      </c>
      <c r="I306" s="9" t="s">
        <v>18</v>
      </c>
      <c r="J306" s="9" t="s">
        <v>1392</v>
      </c>
      <c r="K306" s="9" t="s">
        <v>58</v>
      </c>
      <c r="L306" s="14" t="s">
        <v>24</v>
      </c>
      <c r="M306" s="15">
        <v>45792</v>
      </c>
      <c r="N306" s="17" t="s">
        <v>658</v>
      </c>
      <c r="O306" s="9" t="s">
        <v>26</v>
      </c>
      <c r="P306" s="9"/>
    </row>
    <row r="307" ht="40.5" spans="1:16">
      <c r="A307" s="9" t="s">
        <v>1393</v>
      </c>
      <c r="B307" s="10">
        <v>305</v>
      </c>
      <c r="C307" s="9" t="s">
        <v>18</v>
      </c>
      <c r="D307" s="9" t="s">
        <v>18</v>
      </c>
      <c r="E307" s="9" t="s">
        <v>1394</v>
      </c>
      <c r="F307" s="9" t="s">
        <v>1395</v>
      </c>
      <c r="G307" s="9" t="s">
        <v>629</v>
      </c>
      <c r="H307" s="9" t="s">
        <v>18</v>
      </c>
      <c r="I307" s="9" t="s">
        <v>18</v>
      </c>
      <c r="J307" s="9" t="s">
        <v>235</v>
      </c>
      <c r="K307" s="9" t="s">
        <v>236</v>
      </c>
      <c r="L307" s="14" t="s">
        <v>24</v>
      </c>
      <c r="M307" s="15">
        <v>45792</v>
      </c>
      <c r="N307" s="17" t="s">
        <v>658</v>
      </c>
      <c r="O307" s="9" t="s">
        <v>26</v>
      </c>
      <c r="P307" s="9"/>
    </row>
    <row r="308" ht="40.5" spans="1:16">
      <c r="A308" s="9" t="s">
        <v>1396</v>
      </c>
      <c r="B308" s="10">
        <v>306</v>
      </c>
      <c r="C308" s="9" t="s">
        <v>18</v>
      </c>
      <c r="D308" s="9" t="s">
        <v>18</v>
      </c>
      <c r="E308" s="9" t="s">
        <v>1394</v>
      </c>
      <c r="F308" s="9" t="s">
        <v>1395</v>
      </c>
      <c r="G308" s="9" t="s">
        <v>321</v>
      </c>
      <c r="H308" s="9" t="s">
        <v>18</v>
      </c>
      <c r="I308" s="9" t="s">
        <v>18</v>
      </c>
      <c r="J308" s="9" t="s">
        <v>235</v>
      </c>
      <c r="K308" s="9" t="s">
        <v>236</v>
      </c>
      <c r="L308" s="14" t="s">
        <v>24</v>
      </c>
      <c r="M308" s="15">
        <v>45792</v>
      </c>
      <c r="N308" s="17" t="s">
        <v>658</v>
      </c>
      <c r="O308" s="9" t="s">
        <v>26</v>
      </c>
      <c r="P308" s="9"/>
    </row>
    <row r="309" ht="27" spans="1:16">
      <c r="A309" s="9" t="s">
        <v>1397</v>
      </c>
      <c r="B309" s="10">
        <v>307</v>
      </c>
      <c r="C309" s="9" t="s">
        <v>18</v>
      </c>
      <c r="D309" s="9" t="s">
        <v>18</v>
      </c>
      <c r="E309" s="9" t="s">
        <v>1398</v>
      </c>
      <c r="F309" s="9" t="s">
        <v>1399</v>
      </c>
      <c r="G309" s="9" t="s">
        <v>209</v>
      </c>
      <c r="H309" s="9" t="s">
        <v>18</v>
      </c>
      <c r="I309" s="9" t="s">
        <v>1400</v>
      </c>
      <c r="J309" s="9" t="s">
        <v>147</v>
      </c>
      <c r="K309" s="9" t="s">
        <v>33</v>
      </c>
      <c r="L309" s="14" t="s">
        <v>24</v>
      </c>
      <c r="M309" s="15">
        <v>45792</v>
      </c>
      <c r="N309" s="17" t="s">
        <v>658</v>
      </c>
      <c r="O309" s="9" t="s">
        <v>26</v>
      </c>
      <c r="P309" s="9"/>
    </row>
    <row r="310" ht="27" spans="1:16">
      <c r="A310" s="9" t="s">
        <v>1401</v>
      </c>
      <c r="B310" s="10">
        <v>308</v>
      </c>
      <c r="C310" s="9" t="s">
        <v>18</v>
      </c>
      <c r="D310" s="9" t="s">
        <v>18</v>
      </c>
      <c r="E310" s="9" t="s">
        <v>1398</v>
      </c>
      <c r="F310" s="9" t="s">
        <v>1399</v>
      </c>
      <c r="G310" s="9" t="s">
        <v>104</v>
      </c>
      <c r="H310" s="9" t="s">
        <v>18</v>
      </c>
      <c r="I310" s="9" t="s">
        <v>18</v>
      </c>
      <c r="J310" s="9" t="s">
        <v>147</v>
      </c>
      <c r="K310" s="9" t="s">
        <v>33</v>
      </c>
      <c r="L310" s="14" t="s">
        <v>24</v>
      </c>
      <c r="M310" s="15">
        <v>45792</v>
      </c>
      <c r="N310" s="17" t="s">
        <v>658</v>
      </c>
      <c r="O310" s="9" t="s">
        <v>26</v>
      </c>
      <c r="P310" s="9"/>
    </row>
    <row r="311" ht="27" spans="1:16">
      <c r="A311" s="9" t="s">
        <v>1402</v>
      </c>
      <c r="B311" s="10">
        <v>309</v>
      </c>
      <c r="C311" s="9" t="s">
        <v>18</v>
      </c>
      <c r="D311" s="9" t="s">
        <v>18</v>
      </c>
      <c r="E311" s="9" t="s">
        <v>1403</v>
      </c>
      <c r="F311" s="9" t="s">
        <v>1404</v>
      </c>
      <c r="G311" s="9" t="s">
        <v>350</v>
      </c>
      <c r="H311" s="9" t="s">
        <v>18</v>
      </c>
      <c r="I311" s="9" t="s">
        <v>18</v>
      </c>
      <c r="J311" s="9" t="s">
        <v>1405</v>
      </c>
      <c r="K311" s="9" t="s">
        <v>58</v>
      </c>
      <c r="L311" s="14" t="s">
        <v>24</v>
      </c>
      <c r="M311" s="15">
        <v>45792</v>
      </c>
      <c r="N311" s="17" t="s">
        <v>658</v>
      </c>
      <c r="O311" s="9" t="s">
        <v>26</v>
      </c>
      <c r="P311" s="9"/>
    </row>
    <row r="312" ht="27" spans="1:16">
      <c r="A312" s="9" t="s">
        <v>1406</v>
      </c>
      <c r="B312" s="10">
        <v>310</v>
      </c>
      <c r="C312" s="9" t="s">
        <v>1407</v>
      </c>
      <c r="D312" s="9" t="s">
        <v>1408</v>
      </c>
      <c r="E312" s="9" t="s">
        <v>1407</v>
      </c>
      <c r="F312" s="9" t="s">
        <v>1408</v>
      </c>
      <c r="G312" s="9" t="s">
        <v>698</v>
      </c>
      <c r="H312" s="9" t="s">
        <v>18</v>
      </c>
      <c r="I312" s="9" t="s">
        <v>18</v>
      </c>
      <c r="J312" s="9" t="s">
        <v>1066</v>
      </c>
      <c r="K312" s="9" t="s">
        <v>319</v>
      </c>
      <c r="L312" s="14" t="s">
        <v>24</v>
      </c>
      <c r="M312" s="15">
        <v>45792</v>
      </c>
      <c r="N312" s="17" t="s">
        <v>658</v>
      </c>
      <c r="O312" s="9" t="s">
        <v>44</v>
      </c>
      <c r="P312" s="9"/>
    </row>
    <row r="313" ht="27" spans="1:16">
      <c r="A313" s="9" t="s">
        <v>1409</v>
      </c>
      <c r="B313" s="10">
        <v>311</v>
      </c>
      <c r="C313" s="9" t="s">
        <v>1410</v>
      </c>
      <c r="D313" s="9" t="s">
        <v>1411</v>
      </c>
      <c r="E313" s="9" t="s">
        <v>1410</v>
      </c>
      <c r="F313" s="9" t="s">
        <v>1411</v>
      </c>
      <c r="G313" s="9" t="s">
        <v>698</v>
      </c>
      <c r="H313" s="9" t="s">
        <v>18</v>
      </c>
      <c r="I313" s="9" t="s">
        <v>18</v>
      </c>
      <c r="J313" s="9" t="s">
        <v>1412</v>
      </c>
      <c r="K313" s="9" t="s">
        <v>319</v>
      </c>
      <c r="L313" s="14" t="s">
        <v>24</v>
      </c>
      <c r="M313" s="15">
        <v>45792</v>
      </c>
      <c r="N313" s="17" t="s">
        <v>658</v>
      </c>
      <c r="O313" s="9" t="s">
        <v>44</v>
      </c>
      <c r="P313" s="9"/>
    </row>
    <row r="314" ht="27" spans="1:16">
      <c r="A314" s="9" t="s">
        <v>1413</v>
      </c>
      <c r="B314" s="10">
        <v>312</v>
      </c>
      <c r="C314" s="9" t="s">
        <v>18</v>
      </c>
      <c r="D314" s="9" t="s">
        <v>18</v>
      </c>
      <c r="E314" s="9" t="s">
        <v>1414</v>
      </c>
      <c r="F314" s="9" t="s">
        <v>1415</v>
      </c>
      <c r="G314" s="9" t="s">
        <v>1416</v>
      </c>
      <c r="H314" s="9" t="s">
        <v>18</v>
      </c>
      <c r="I314" s="9" t="s">
        <v>18</v>
      </c>
      <c r="J314" s="9" t="s">
        <v>226</v>
      </c>
      <c r="K314" s="9" t="s">
        <v>33</v>
      </c>
      <c r="L314" s="14" t="s">
        <v>24</v>
      </c>
      <c r="M314" s="15">
        <v>45792</v>
      </c>
      <c r="N314" s="17" t="s">
        <v>658</v>
      </c>
      <c r="O314" s="9" t="s">
        <v>26</v>
      </c>
      <c r="P314" s="9"/>
    </row>
    <row r="315" ht="27" spans="1:16">
      <c r="A315" s="9" t="s">
        <v>1417</v>
      </c>
      <c r="B315" s="10">
        <v>313</v>
      </c>
      <c r="C315" s="9" t="s">
        <v>1418</v>
      </c>
      <c r="D315" s="9" t="s">
        <v>1419</v>
      </c>
      <c r="E315" s="9" t="s">
        <v>1420</v>
      </c>
      <c r="F315" s="9" t="s">
        <v>1421</v>
      </c>
      <c r="G315" s="9" t="s">
        <v>692</v>
      </c>
      <c r="H315" s="9" t="s">
        <v>1422</v>
      </c>
      <c r="I315" s="9" t="s">
        <v>18</v>
      </c>
      <c r="J315" s="9" t="s">
        <v>1423</v>
      </c>
      <c r="K315" s="9" t="s">
        <v>43</v>
      </c>
      <c r="L315" s="14" t="s">
        <v>24</v>
      </c>
      <c r="M315" s="15">
        <v>45792</v>
      </c>
      <c r="N315" s="17" t="s">
        <v>658</v>
      </c>
      <c r="O315" s="9" t="s">
        <v>26</v>
      </c>
      <c r="P315" s="9"/>
    </row>
    <row r="316" ht="27" spans="1:16">
      <c r="A316" s="9" t="s">
        <v>1424</v>
      </c>
      <c r="B316" s="10">
        <v>314</v>
      </c>
      <c r="C316" s="9" t="s">
        <v>18</v>
      </c>
      <c r="D316" s="9" t="s">
        <v>18</v>
      </c>
      <c r="E316" s="9" t="s">
        <v>1425</v>
      </c>
      <c r="F316" s="9" t="s">
        <v>1426</v>
      </c>
      <c r="G316" s="9" t="s">
        <v>1427</v>
      </c>
      <c r="H316" s="9" t="s">
        <v>18</v>
      </c>
      <c r="I316" s="9" t="s">
        <v>18</v>
      </c>
      <c r="J316" s="9" t="s">
        <v>1428</v>
      </c>
      <c r="K316" s="9" t="s">
        <v>33</v>
      </c>
      <c r="L316" s="14" t="s">
        <v>24</v>
      </c>
      <c r="M316" s="15">
        <v>45792</v>
      </c>
      <c r="N316" s="17" t="s">
        <v>658</v>
      </c>
      <c r="O316" s="9" t="s">
        <v>26</v>
      </c>
      <c r="P316" s="9"/>
    </row>
    <row r="317" ht="27" spans="1:16">
      <c r="A317" s="9" t="s">
        <v>1429</v>
      </c>
      <c r="B317" s="10">
        <v>315</v>
      </c>
      <c r="C317" s="9" t="s">
        <v>1430</v>
      </c>
      <c r="D317" s="9" t="s">
        <v>1431</v>
      </c>
      <c r="E317" s="9" t="s">
        <v>1430</v>
      </c>
      <c r="F317" s="9" t="s">
        <v>1432</v>
      </c>
      <c r="G317" s="9" t="s">
        <v>963</v>
      </c>
      <c r="H317" s="9" t="s">
        <v>18</v>
      </c>
      <c r="I317" s="9" t="s">
        <v>18</v>
      </c>
      <c r="J317" s="9" t="s">
        <v>673</v>
      </c>
      <c r="K317" s="9" t="s">
        <v>319</v>
      </c>
      <c r="L317" s="14" t="s">
        <v>24</v>
      </c>
      <c r="M317" s="15">
        <v>45792</v>
      </c>
      <c r="N317" s="17" t="s">
        <v>658</v>
      </c>
      <c r="O317" s="9" t="s">
        <v>26</v>
      </c>
      <c r="P317" s="9"/>
    </row>
    <row r="318" ht="27" spans="1:16">
      <c r="A318" s="9" t="s">
        <v>1433</v>
      </c>
      <c r="B318" s="10">
        <v>316</v>
      </c>
      <c r="C318" s="9" t="s">
        <v>18</v>
      </c>
      <c r="D318" s="9" t="s">
        <v>18</v>
      </c>
      <c r="E318" s="9" t="s">
        <v>1434</v>
      </c>
      <c r="F318" s="9" t="s">
        <v>1435</v>
      </c>
      <c r="G318" s="9" t="s">
        <v>1436</v>
      </c>
      <c r="H318" s="9" t="s">
        <v>18</v>
      </c>
      <c r="I318" s="9" t="s">
        <v>18</v>
      </c>
      <c r="J318" s="9" t="s">
        <v>533</v>
      </c>
      <c r="K318" s="9" t="s">
        <v>33</v>
      </c>
      <c r="L318" s="14" t="s">
        <v>24</v>
      </c>
      <c r="M318" s="15">
        <v>45792</v>
      </c>
      <c r="N318" s="17" t="s">
        <v>658</v>
      </c>
      <c r="O318" s="9" t="s">
        <v>26</v>
      </c>
      <c r="P318" s="9"/>
    </row>
    <row r="319" ht="40.5" spans="1:16">
      <c r="A319" s="9" t="s">
        <v>1437</v>
      </c>
      <c r="B319" s="10">
        <v>317</v>
      </c>
      <c r="C319" s="9" t="s">
        <v>1438</v>
      </c>
      <c r="D319" s="9" t="s">
        <v>1439</v>
      </c>
      <c r="E319" s="9" t="s">
        <v>1438</v>
      </c>
      <c r="F319" s="9" t="s">
        <v>1439</v>
      </c>
      <c r="G319" s="9" t="s">
        <v>709</v>
      </c>
      <c r="H319" s="9" t="s">
        <v>18</v>
      </c>
      <c r="I319" s="9" t="s">
        <v>18</v>
      </c>
      <c r="J319" s="9" t="s">
        <v>958</v>
      </c>
      <c r="K319" s="9" t="s">
        <v>319</v>
      </c>
      <c r="L319" s="14" t="s">
        <v>24</v>
      </c>
      <c r="M319" s="15">
        <v>45792</v>
      </c>
      <c r="N319" s="17" t="s">
        <v>658</v>
      </c>
      <c r="O319" s="9" t="s">
        <v>26</v>
      </c>
      <c r="P319" s="9"/>
    </row>
    <row r="320" ht="27" spans="1:16">
      <c r="A320" s="9" t="s">
        <v>1440</v>
      </c>
      <c r="B320" s="10">
        <v>318</v>
      </c>
      <c r="C320" s="9" t="s">
        <v>18</v>
      </c>
      <c r="D320" s="9" t="s">
        <v>18</v>
      </c>
      <c r="E320" s="9" t="s">
        <v>1441</v>
      </c>
      <c r="F320" s="9" t="s">
        <v>1442</v>
      </c>
      <c r="G320" s="9" t="s">
        <v>1443</v>
      </c>
      <c r="H320" s="9" t="s">
        <v>18</v>
      </c>
      <c r="I320" s="9" t="s">
        <v>18</v>
      </c>
      <c r="J320" s="9" t="s">
        <v>1428</v>
      </c>
      <c r="K320" s="9" t="s">
        <v>33</v>
      </c>
      <c r="L320" s="14" t="s">
        <v>24</v>
      </c>
      <c r="M320" s="15">
        <v>45792</v>
      </c>
      <c r="N320" s="17" t="s">
        <v>658</v>
      </c>
      <c r="O320" s="9" t="s">
        <v>26</v>
      </c>
      <c r="P320" s="9"/>
    </row>
    <row r="321" ht="27" spans="1:16">
      <c r="A321" s="9" t="s">
        <v>1444</v>
      </c>
      <c r="B321" s="10">
        <v>319</v>
      </c>
      <c r="C321" s="9" t="s">
        <v>18</v>
      </c>
      <c r="D321" s="9" t="s">
        <v>18</v>
      </c>
      <c r="E321" s="9" t="s">
        <v>1445</v>
      </c>
      <c r="F321" s="9" t="s">
        <v>1446</v>
      </c>
      <c r="G321" s="9" t="s">
        <v>1447</v>
      </c>
      <c r="H321" s="9" t="s">
        <v>18</v>
      </c>
      <c r="I321" s="9" t="s">
        <v>18</v>
      </c>
      <c r="J321" s="9" t="s">
        <v>958</v>
      </c>
      <c r="K321" s="9" t="s">
        <v>236</v>
      </c>
      <c r="L321" s="14" t="s">
        <v>24</v>
      </c>
      <c r="M321" s="15">
        <v>45792</v>
      </c>
      <c r="N321" s="17" t="s">
        <v>658</v>
      </c>
      <c r="O321" s="9" t="s">
        <v>26</v>
      </c>
      <c r="P321" s="9"/>
    </row>
    <row r="322" ht="27" spans="1:16">
      <c r="A322" s="9" t="s">
        <v>1448</v>
      </c>
      <c r="B322" s="10">
        <v>320</v>
      </c>
      <c r="C322" s="9" t="s">
        <v>18</v>
      </c>
      <c r="D322" s="9" t="s">
        <v>18</v>
      </c>
      <c r="E322" s="9" t="s">
        <v>1449</v>
      </c>
      <c r="F322" s="9" t="s">
        <v>1450</v>
      </c>
      <c r="G322" s="9" t="s">
        <v>1443</v>
      </c>
      <c r="H322" s="9" t="s">
        <v>18</v>
      </c>
      <c r="I322" s="9" t="s">
        <v>18</v>
      </c>
      <c r="J322" s="9" t="s">
        <v>533</v>
      </c>
      <c r="K322" s="9" t="s">
        <v>33</v>
      </c>
      <c r="L322" s="14" t="s">
        <v>24</v>
      </c>
      <c r="M322" s="15">
        <v>45792</v>
      </c>
      <c r="N322" s="17" t="s">
        <v>658</v>
      </c>
      <c r="O322" s="9" t="s">
        <v>26</v>
      </c>
      <c r="P322" s="9"/>
    </row>
    <row r="323" ht="27" spans="1:16">
      <c r="A323" s="9" t="s">
        <v>1451</v>
      </c>
      <c r="B323" s="10">
        <v>321</v>
      </c>
      <c r="C323" s="9" t="s">
        <v>18</v>
      </c>
      <c r="D323" s="9" t="s">
        <v>18</v>
      </c>
      <c r="E323" s="9" t="s">
        <v>1452</v>
      </c>
      <c r="F323" s="9" t="s">
        <v>1453</v>
      </c>
      <c r="G323" s="9" t="s">
        <v>209</v>
      </c>
      <c r="H323" s="9" t="s">
        <v>18</v>
      </c>
      <c r="I323" s="9" t="s">
        <v>18</v>
      </c>
      <c r="J323" s="9" t="s">
        <v>533</v>
      </c>
      <c r="K323" s="9" t="s">
        <v>33</v>
      </c>
      <c r="L323" s="14" t="s">
        <v>24</v>
      </c>
      <c r="M323" s="15">
        <v>45792</v>
      </c>
      <c r="N323" s="17" t="s">
        <v>658</v>
      </c>
      <c r="O323" s="9" t="s">
        <v>26</v>
      </c>
      <c r="P323" s="9"/>
    </row>
    <row r="324" ht="27" spans="1:16">
      <c r="A324" s="9" t="s">
        <v>1454</v>
      </c>
      <c r="B324" s="10">
        <v>322</v>
      </c>
      <c r="C324" s="9" t="s">
        <v>18</v>
      </c>
      <c r="D324" s="9" t="s">
        <v>18</v>
      </c>
      <c r="E324" s="9" t="s">
        <v>1455</v>
      </c>
      <c r="F324" s="9" t="s">
        <v>1456</v>
      </c>
      <c r="G324" s="9" t="s">
        <v>1443</v>
      </c>
      <c r="H324" s="9" t="s">
        <v>18</v>
      </c>
      <c r="I324" s="9" t="s">
        <v>18</v>
      </c>
      <c r="J324" s="9" t="s">
        <v>1428</v>
      </c>
      <c r="K324" s="9" t="s">
        <v>33</v>
      </c>
      <c r="L324" s="14" t="s">
        <v>24</v>
      </c>
      <c r="M324" s="15">
        <v>45792</v>
      </c>
      <c r="N324" s="17" t="s">
        <v>658</v>
      </c>
      <c r="O324" s="9" t="s">
        <v>26</v>
      </c>
      <c r="P324" s="9"/>
    </row>
    <row r="325" ht="27" spans="1:16">
      <c r="A325" s="9" t="s">
        <v>1457</v>
      </c>
      <c r="B325" s="10">
        <v>323</v>
      </c>
      <c r="C325" s="9" t="s">
        <v>1458</v>
      </c>
      <c r="D325" s="9" t="s">
        <v>1459</v>
      </c>
      <c r="E325" s="9" t="s">
        <v>1458</v>
      </c>
      <c r="F325" s="9" t="s">
        <v>1459</v>
      </c>
      <c r="G325" s="9" t="s">
        <v>698</v>
      </c>
      <c r="H325" s="9" t="s">
        <v>18</v>
      </c>
      <c r="I325" s="9" t="s">
        <v>18</v>
      </c>
      <c r="J325" s="9" t="s">
        <v>533</v>
      </c>
      <c r="K325" s="9" t="s">
        <v>319</v>
      </c>
      <c r="L325" s="14" t="s">
        <v>24</v>
      </c>
      <c r="M325" s="15">
        <v>45792</v>
      </c>
      <c r="N325" s="17" t="s">
        <v>658</v>
      </c>
      <c r="O325" s="9" t="s">
        <v>44</v>
      </c>
      <c r="P325" s="9"/>
    </row>
    <row r="326" ht="27" spans="1:16">
      <c r="A326" s="9" t="s">
        <v>1460</v>
      </c>
      <c r="B326" s="10">
        <v>324</v>
      </c>
      <c r="C326" s="9" t="s">
        <v>18</v>
      </c>
      <c r="D326" s="9" t="s">
        <v>18</v>
      </c>
      <c r="E326" s="9" t="s">
        <v>1461</v>
      </c>
      <c r="F326" s="9" t="s">
        <v>1462</v>
      </c>
      <c r="G326" s="9" t="s">
        <v>1443</v>
      </c>
      <c r="H326" s="9" t="s">
        <v>18</v>
      </c>
      <c r="I326" s="9" t="s">
        <v>1463</v>
      </c>
      <c r="J326" s="9" t="s">
        <v>438</v>
      </c>
      <c r="K326" s="9" t="s">
        <v>33</v>
      </c>
      <c r="L326" s="14" t="s">
        <v>24</v>
      </c>
      <c r="M326" s="15">
        <v>45792</v>
      </c>
      <c r="N326" s="17" t="s">
        <v>658</v>
      </c>
      <c r="O326" s="9" t="s">
        <v>26</v>
      </c>
      <c r="P326" s="9"/>
    </row>
    <row r="327" ht="40.5" spans="1:16">
      <c r="A327" s="9" t="s">
        <v>1464</v>
      </c>
      <c r="B327" s="10">
        <v>325</v>
      </c>
      <c r="C327" s="9" t="s">
        <v>18</v>
      </c>
      <c r="D327" s="9" t="s">
        <v>18</v>
      </c>
      <c r="E327" s="9" t="s">
        <v>1465</v>
      </c>
      <c r="F327" s="9" t="s">
        <v>1466</v>
      </c>
      <c r="G327" s="9" t="s">
        <v>1443</v>
      </c>
      <c r="H327" s="9" t="s">
        <v>18</v>
      </c>
      <c r="I327" s="9" t="s">
        <v>18</v>
      </c>
      <c r="J327" s="9" t="s">
        <v>1467</v>
      </c>
      <c r="K327" s="9" t="s">
        <v>33</v>
      </c>
      <c r="L327" s="14" t="s">
        <v>24</v>
      </c>
      <c r="M327" s="15">
        <v>45792</v>
      </c>
      <c r="N327" s="17" t="s">
        <v>658</v>
      </c>
      <c r="O327" s="9" t="s">
        <v>26</v>
      </c>
      <c r="P327" s="9"/>
    </row>
    <row r="328" ht="27" spans="1:16">
      <c r="A328" s="9" t="s">
        <v>1468</v>
      </c>
      <c r="B328" s="10">
        <v>326</v>
      </c>
      <c r="C328" s="9" t="s">
        <v>1469</v>
      </c>
      <c r="D328" s="9" t="s">
        <v>1470</v>
      </c>
      <c r="E328" s="9" t="s">
        <v>1469</v>
      </c>
      <c r="F328" s="9" t="s">
        <v>1470</v>
      </c>
      <c r="G328" s="9" t="s">
        <v>1471</v>
      </c>
      <c r="H328" s="9" t="s">
        <v>18</v>
      </c>
      <c r="I328" s="9" t="s">
        <v>18</v>
      </c>
      <c r="J328" s="9" t="s">
        <v>1472</v>
      </c>
      <c r="K328" s="9" t="s">
        <v>555</v>
      </c>
      <c r="L328" s="14" t="s">
        <v>24</v>
      </c>
      <c r="M328" s="15">
        <v>45792</v>
      </c>
      <c r="N328" s="17" t="s">
        <v>658</v>
      </c>
      <c r="O328" s="9" t="s">
        <v>44</v>
      </c>
      <c r="P328" s="9"/>
    </row>
    <row r="329" ht="27" spans="1:16">
      <c r="A329" s="9" t="s">
        <v>1473</v>
      </c>
      <c r="B329" s="10">
        <v>327</v>
      </c>
      <c r="C329" s="9" t="s">
        <v>18</v>
      </c>
      <c r="D329" s="9" t="s">
        <v>18</v>
      </c>
      <c r="E329" s="9" t="s">
        <v>1474</v>
      </c>
      <c r="F329" s="9" t="s">
        <v>1475</v>
      </c>
      <c r="G329" s="9" t="s">
        <v>1476</v>
      </c>
      <c r="H329" s="9" t="s">
        <v>18</v>
      </c>
      <c r="I329" s="9" t="s">
        <v>18</v>
      </c>
      <c r="J329" s="9" t="s">
        <v>1428</v>
      </c>
      <c r="K329" s="9" t="s">
        <v>58</v>
      </c>
      <c r="L329" s="14" t="s">
        <v>24</v>
      </c>
      <c r="M329" s="15">
        <v>45792</v>
      </c>
      <c r="N329" s="17" t="s">
        <v>658</v>
      </c>
      <c r="O329" s="9" t="s">
        <v>26</v>
      </c>
      <c r="P329" s="9"/>
    </row>
    <row r="330" ht="27" spans="1:16">
      <c r="A330" s="9" t="s">
        <v>1477</v>
      </c>
      <c r="B330" s="10">
        <v>328</v>
      </c>
      <c r="C330" s="9" t="s">
        <v>18</v>
      </c>
      <c r="D330" s="9" t="s">
        <v>18</v>
      </c>
      <c r="E330" s="9" t="s">
        <v>1478</v>
      </c>
      <c r="F330" s="9" t="s">
        <v>1479</v>
      </c>
      <c r="G330" s="9" t="s">
        <v>321</v>
      </c>
      <c r="H330" s="9" t="s">
        <v>18</v>
      </c>
      <c r="I330" s="9" t="s">
        <v>18</v>
      </c>
      <c r="J330" s="9" t="s">
        <v>1066</v>
      </c>
      <c r="K330" s="9" t="s">
        <v>236</v>
      </c>
      <c r="L330" s="14" t="s">
        <v>24</v>
      </c>
      <c r="M330" s="15">
        <v>45792</v>
      </c>
      <c r="N330" s="17" t="s">
        <v>658</v>
      </c>
      <c r="O330" s="9" t="s">
        <v>26</v>
      </c>
      <c r="P330" s="9"/>
    </row>
    <row r="331" ht="27" spans="1:16">
      <c r="A331" s="9" t="s">
        <v>1480</v>
      </c>
      <c r="B331" s="10">
        <v>329</v>
      </c>
      <c r="C331" s="9" t="s">
        <v>18</v>
      </c>
      <c r="D331" s="9" t="s">
        <v>18</v>
      </c>
      <c r="E331" s="9" t="s">
        <v>1478</v>
      </c>
      <c r="F331" s="9" t="s">
        <v>1479</v>
      </c>
      <c r="G331" s="9" t="s">
        <v>1481</v>
      </c>
      <c r="H331" s="9" t="s">
        <v>18</v>
      </c>
      <c r="I331" s="9" t="s">
        <v>18</v>
      </c>
      <c r="J331" s="9" t="s">
        <v>688</v>
      </c>
      <c r="K331" s="9" t="s">
        <v>58</v>
      </c>
      <c r="L331" s="14" t="s">
        <v>24</v>
      </c>
      <c r="M331" s="15">
        <v>45792</v>
      </c>
      <c r="N331" s="17" t="s">
        <v>658</v>
      </c>
      <c r="O331" s="9" t="s">
        <v>26</v>
      </c>
      <c r="P331" s="9"/>
    </row>
    <row r="332" ht="27" spans="1:16">
      <c r="A332" s="9" t="s">
        <v>1482</v>
      </c>
      <c r="B332" s="10">
        <v>330</v>
      </c>
      <c r="C332" s="9" t="s">
        <v>18</v>
      </c>
      <c r="D332" s="9" t="s">
        <v>18</v>
      </c>
      <c r="E332" s="9" t="s">
        <v>1483</v>
      </c>
      <c r="F332" s="9" t="s">
        <v>1484</v>
      </c>
      <c r="G332" s="9" t="s">
        <v>1485</v>
      </c>
      <c r="H332" s="9" t="s">
        <v>18</v>
      </c>
      <c r="I332" s="9" t="s">
        <v>18</v>
      </c>
      <c r="J332" s="9" t="s">
        <v>438</v>
      </c>
      <c r="K332" s="9" t="s">
        <v>33</v>
      </c>
      <c r="L332" s="14" t="s">
        <v>24</v>
      </c>
      <c r="M332" s="15">
        <v>45792</v>
      </c>
      <c r="N332" s="17" t="s">
        <v>658</v>
      </c>
      <c r="O332" s="9" t="s">
        <v>26</v>
      </c>
      <c r="P332" s="9"/>
    </row>
    <row r="333" ht="40.5" spans="1:16">
      <c r="A333" s="9" t="s">
        <v>1486</v>
      </c>
      <c r="B333" s="10">
        <v>331</v>
      </c>
      <c r="C333" s="9" t="s">
        <v>1487</v>
      </c>
      <c r="D333" s="9" t="s">
        <v>1488</v>
      </c>
      <c r="E333" s="9" t="s">
        <v>1487</v>
      </c>
      <c r="F333" s="9" t="s">
        <v>1488</v>
      </c>
      <c r="G333" s="9" t="s">
        <v>698</v>
      </c>
      <c r="H333" s="9" t="s">
        <v>18</v>
      </c>
      <c r="I333" s="9" t="s">
        <v>18</v>
      </c>
      <c r="J333" s="9" t="s">
        <v>1489</v>
      </c>
      <c r="K333" s="9" t="s">
        <v>319</v>
      </c>
      <c r="L333" s="14" t="s">
        <v>24</v>
      </c>
      <c r="M333" s="15">
        <v>45792</v>
      </c>
      <c r="N333" s="17" t="s">
        <v>658</v>
      </c>
      <c r="O333" s="9" t="s">
        <v>44</v>
      </c>
      <c r="P333" s="9"/>
    </row>
    <row r="334" ht="40.5" spans="1:16">
      <c r="A334" s="9" t="s">
        <v>1490</v>
      </c>
      <c r="B334" s="10">
        <v>332</v>
      </c>
      <c r="C334" s="9" t="s">
        <v>1491</v>
      </c>
      <c r="D334" s="9" t="s">
        <v>1492</v>
      </c>
      <c r="E334" s="9" t="s">
        <v>1491</v>
      </c>
      <c r="F334" s="9" t="s">
        <v>1492</v>
      </c>
      <c r="G334" s="9" t="s">
        <v>1493</v>
      </c>
      <c r="H334" s="9" t="s">
        <v>18</v>
      </c>
      <c r="I334" s="9" t="s">
        <v>18</v>
      </c>
      <c r="J334" s="9" t="s">
        <v>95</v>
      </c>
      <c r="K334" s="9" t="s">
        <v>82</v>
      </c>
      <c r="L334" s="14" t="s">
        <v>24</v>
      </c>
      <c r="M334" s="15">
        <v>45792</v>
      </c>
      <c r="N334" s="17" t="s">
        <v>658</v>
      </c>
      <c r="O334" s="9" t="s">
        <v>44</v>
      </c>
      <c r="P334" s="9"/>
    </row>
    <row r="335" ht="27" spans="1:16">
      <c r="A335" s="9" t="s">
        <v>1494</v>
      </c>
      <c r="B335" s="10">
        <v>333</v>
      </c>
      <c r="C335" s="9" t="s">
        <v>18</v>
      </c>
      <c r="D335" s="9" t="s">
        <v>18</v>
      </c>
      <c r="E335" s="9" t="s">
        <v>1495</v>
      </c>
      <c r="F335" s="9" t="s">
        <v>1496</v>
      </c>
      <c r="G335" s="9" t="s">
        <v>631</v>
      </c>
      <c r="H335" s="9" t="s">
        <v>18</v>
      </c>
      <c r="I335" s="9" t="s">
        <v>18</v>
      </c>
      <c r="J335" s="9" t="s">
        <v>371</v>
      </c>
      <c r="K335" s="9" t="s">
        <v>58</v>
      </c>
      <c r="L335" s="14" t="s">
        <v>24</v>
      </c>
      <c r="M335" s="15">
        <v>45792</v>
      </c>
      <c r="N335" s="17" t="s">
        <v>658</v>
      </c>
      <c r="O335" s="9" t="s">
        <v>26</v>
      </c>
      <c r="P335" s="9"/>
    </row>
    <row r="336" ht="40.5" spans="1:16">
      <c r="A336" s="9" t="s">
        <v>1497</v>
      </c>
      <c r="B336" s="10">
        <v>334</v>
      </c>
      <c r="C336" s="9" t="s">
        <v>1498</v>
      </c>
      <c r="D336" s="9" t="s">
        <v>1499</v>
      </c>
      <c r="E336" s="9" t="s">
        <v>1498</v>
      </c>
      <c r="F336" s="9" t="s">
        <v>1499</v>
      </c>
      <c r="G336" s="9" t="s">
        <v>692</v>
      </c>
      <c r="H336" s="9" t="s">
        <v>18</v>
      </c>
      <c r="I336" s="9" t="s">
        <v>18</v>
      </c>
      <c r="J336" s="9" t="s">
        <v>168</v>
      </c>
      <c r="K336" s="9" t="s">
        <v>43</v>
      </c>
      <c r="L336" s="14" t="s">
        <v>24</v>
      </c>
      <c r="M336" s="15">
        <v>45792</v>
      </c>
      <c r="N336" s="17" t="s">
        <v>658</v>
      </c>
      <c r="O336" s="9" t="s">
        <v>44</v>
      </c>
      <c r="P336" s="9"/>
    </row>
    <row r="337" ht="40.5" spans="1:16">
      <c r="A337" s="9" t="s">
        <v>1500</v>
      </c>
      <c r="B337" s="10">
        <v>335</v>
      </c>
      <c r="C337" s="9" t="s">
        <v>18</v>
      </c>
      <c r="D337" s="9" t="s">
        <v>18</v>
      </c>
      <c r="E337" s="9" t="s">
        <v>1501</v>
      </c>
      <c r="F337" s="9" t="s">
        <v>1502</v>
      </c>
      <c r="G337" s="9" t="s">
        <v>1443</v>
      </c>
      <c r="H337" s="9" t="s">
        <v>18</v>
      </c>
      <c r="I337" s="9" t="s">
        <v>18</v>
      </c>
      <c r="J337" s="9" t="s">
        <v>438</v>
      </c>
      <c r="K337" s="9" t="s">
        <v>33</v>
      </c>
      <c r="L337" s="14" t="s">
        <v>24</v>
      </c>
      <c r="M337" s="15">
        <v>45792</v>
      </c>
      <c r="N337" s="17" t="s">
        <v>658</v>
      </c>
      <c r="O337" s="9" t="s">
        <v>26</v>
      </c>
      <c r="P337" s="9"/>
    </row>
    <row r="338" ht="40.5" spans="1:16">
      <c r="A338" s="9" t="s">
        <v>1503</v>
      </c>
      <c r="B338" s="10">
        <v>336</v>
      </c>
      <c r="C338" s="9" t="s">
        <v>1504</v>
      </c>
      <c r="D338" s="9" t="s">
        <v>1505</v>
      </c>
      <c r="E338" s="9" t="s">
        <v>1504</v>
      </c>
      <c r="F338" s="9" t="s">
        <v>1505</v>
      </c>
      <c r="G338" s="9" t="s">
        <v>698</v>
      </c>
      <c r="H338" s="9" t="s">
        <v>18</v>
      </c>
      <c r="I338" s="9" t="s">
        <v>18</v>
      </c>
      <c r="J338" s="9" t="s">
        <v>1506</v>
      </c>
      <c r="K338" s="9" t="s">
        <v>319</v>
      </c>
      <c r="L338" s="14" t="s">
        <v>24</v>
      </c>
      <c r="M338" s="15">
        <v>45792</v>
      </c>
      <c r="N338" s="17" t="s">
        <v>658</v>
      </c>
      <c r="O338" s="9" t="s">
        <v>44</v>
      </c>
      <c r="P338" s="9"/>
    </row>
    <row r="339" ht="27" spans="1:16">
      <c r="A339" s="9" t="s">
        <v>1507</v>
      </c>
      <c r="B339" s="10">
        <v>337</v>
      </c>
      <c r="C339" s="9" t="s">
        <v>18</v>
      </c>
      <c r="D339" s="9" t="s">
        <v>18</v>
      </c>
      <c r="E339" s="9" t="s">
        <v>1508</v>
      </c>
      <c r="F339" s="9" t="s">
        <v>1509</v>
      </c>
      <c r="G339" s="9" t="s">
        <v>1443</v>
      </c>
      <c r="H339" s="9" t="s">
        <v>18</v>
      </c>
      <c r="I339" s="9" t="s">
        <v>18</v>
      </c>
      <c r="J339" s="9" t="s">
        <v>1467</v>
      </c>
      <c r="K339" s="9" t="s">
        <v>33</v>
      </c>
      <c r="L339" s="14" t="s">
        <v>24</v>
      </c>
      <c r="M339" s="15">
        <v>45792</v>
      </c>
      <c r="N339" s="17" t="s">
        <v>658</v>
      </c>
      <c r="O339" s="9" t="s">
        <v>26</v>
      </c>
      <c r="P339" s="9"/>
    </row>
    <row r="340" ht="27" spans="1:16">
      <c r="A340" s="9" t="s">
        <v>1510</v>
      </c>
      <c r="B340" s="10">
        <v>338</v>
      </c>
      <c r="C340" s="9" t="s">
        <v>18</v>
      </c>
      <c r="D340" s="9" t="s">
        <v>18</v>
      </c>
      <c r="E340" s="9" t="s">
        <v>1511</v>
      </c>
      <c r="F340" s="9" t="s">
        <v>1512</v>
      </c>
      <c r="G340" s="9" t="s">
        <v>370</v>
      </c>
      <c r="H340" s="9" t="s">
        <v>18</v>
      </c>
      <c r="I340" s="9" t="s">
        <v>18</v>
      </c>
      <c r="J340" s="9" t="s">
        <v>100</v>
      </c>
      <c r="K340" s="9" t="s">
        <v>58</v>
      </c>
      <c r="L340" s="14" t="s">
        <v>24</v>
      </c>
      <c r="M340" s="15">
        <v>45792</v>
      </c>
      <c r="N340" s="17" t="s">
        <v>658</v>
      </c>
      <c r="O340" s="9" t="s">
        <v>26</v>
      </c>
      <c r="P340" s="9"/>
    </row>
    <row r="341" ht="27" spans="1:16">
      <c r="A341" s="9" t="s">
        <v>1513</v>
      </c>
      <c r="B341" s="10">
        <v>339</v>
      </c>
      <c r="C341" s="9" t="s">
        <v>18</v>
      </c>
      <c r="D341" s="9" t="s">
        <v>18</v>
      </c>
      <c r="E341" s="9" t="s">
        <v>1514</v>
      </c>
      <c r="F341" s="9" t="s">
        <v>1515</v>
      </c>
      <c r="G341" s="9" t="s">
        <v>321</v>
      </c>
      <c r="H341" s="9" t="s">
        <v>18</v>
      </c>
      <c r="I341" s="9" t="s">
        <v>18</v>
      </c>
      <c r="J341" s="9" t="s">
        <v>1516</v>
      </c>
      <c r="K341" s="9" t="s">
        <v>236</v>
      </c>
      <c r="L341" s="14" t="s">
        <v>24</v>
      </c>
      <c r="M341" s="15">
        <v>45792</v>
      </c>
      <c r="N341" s="17" t="s">
        <v>658</v>
      </c>
      <c r="O341" s="9" t="s">
        <v>26</v>
      </c>
      <c r="P341" s="9"/>
    </row>
    <row r="342" ht="27" spans="1:16">
      <c r="A342" s="9" t="s">
        <v>1517</v>
      </c>
      <c r="B342" s="10">
        <v>340</v>
      </c>
      <c r="C342" s="9" t="s">
        <v>18</v>
      </c>
      <c r="D342" s="9" t="s">
        <v>18</v>
      </c>
      <c r="E342" s="9" t="s">
        <v>1518</v>
      </c>
      <c r="F342" s="9" t="s">
        <v>1519</v>
      </c>
      <c r="G342" s="9" t="s">
        <v>1443</v>
      </c>
      <c r="H342" s="9" t="s">
        <v>18</v>
      </c>
      <c r="I342" s="9" t="s">
        <v>18</v>
      </c>
      <c r="J342" s="9" t="s">
        <v>1467</v>
      </c>
      <c r="K342" s="9" t="s">
        <v>33</v>
      </c>
      <c r="L342" s="14" t="s">
        <v>24</v>
      </c>
      <c r="M342" s="15">
        <v>45792</v>
      </c>
      <c r="N342" s="17" t="s">
        <v>658</v>
      </c>
      <c r="O342" s="9" t="s">
        <v>26</v>
      </c>
      <c r="P342" s="9"/>
    </row>
    <row r="343" ht="27" spans="1:16">
      <c r="A343" s="9" t="s">
        <v>1520</v>
      </c>
      <c r="B343" s="10">
        <v>341</v>
      </c>
      <c r="C343" s="9" t="s">
        <v>18</v>
      </c>
      <c r="D343" s="9" t="s">
        <v>18</v>
      </c>
      <c r="E343" s="9" t="s">
        <v>1521</v>
      </c>
      <c r="F343" s="9" t="s">
        <v>1522</v>
      </c>
      <c r="G343" s="9" t="s">
        <v>350</v>
      </c>
      <c r="H343" s="9" t="s">
        <v>18</v>
      </c>
      <c r="I343" s="9" t="s">
        <v>18</v>
      </c>
      <c r="J343" s="9" t="s">
        <v>1523</v>
      </c>
      <c r="K343" s="9" t="s">
        <v>58</v>
      </c>
      <c r="L343" s="14" t="s">
        <v>24</v>
      </c>
      <c r="M343" s="15">
        <v>45792</v>
      </c>
      <c r="N343" s="17" t="s">
        <v>658</v>
      </c>
      <c r="O343" s="9" t="s">
        <v>26</v>
      </c>
      <c r="P343" s="9"/>
    </row>
    <row r="344" ht="27" spans="1:16">
      <c r="A344" s="9" t="s">
        <v>1524</v>
      </c>
      <c r="B344" s="10">
        <v>342</v>
      </c>
      <c r="C344" s="9" t="s">
        <v>18</v>
      </c>
      <c r="D344" s="9" t="s">
        <v>18</v>
      </c>
      <c r="E344" s="9" t="s">
        <v>1521</v>
      </c>
      <c r="F344" s="9" t="s">
        <v>1522</v>
      </c>
      <c r="G344" s="9" t="s">
        <v>1525</v>
      </c>
      <c r="H344" s="9" t="s">
        <v>18</v>
      </c>
      <c r="I344" s="9" t="s">
        <v>18</v>
      </c>
      <c r="J344" s="9" t="s">
        <v>1467</v>
      </c>
      <c r="K344" s="9" t="s">
        <v>33</v>
      </c>
      <c r="L344" s="14" t="s">
        <v>24</v>
      </c>
      <c r="M344" s="15">
        <v>45792</v>
      </c>
      <c r="N344" s="17" t="s">
        <v>658</v>
      </c>
      <c r="O344" s="9" t="s">
        <v>26</v>
      </c>
      <c r="P344" s="9"/>
    </row>
    <row r="345" ht="27" spans="1:16">
      <c r="A345" s="9" t="s">
        <v>1526</v>
      </c>
      <c r="B345" s="10">
        <v>343</v>
      </c>
      <c r="C345" s="9" t="s">
        <v>18</v>
      </c>
      <c r="D345" s="9" t="s">
        <v>18</v>
      </c>
      <c r="E345" s="9" t="s">
        <v>1527</v>
      </c>
      <c r="F345" s="9" t="s">
        <v>1528</v>
      </c>
      <c r="G345" s="9" t="s">
        <v>786</v>
      </c>
      <c r="H345" s="9" t="s">
        <v>18</v>
      </c>
      <c r="I345" s="9" t="s">
        <v>18</v>
      </c>
      <c r="J345" s="9" t="s">
        <v>678</v>
      </c>
      <c r="K345" s="9" t="s">
        <v>555</v>
      </c>
      <c r="L345" s="14" t="s">
        <v>24</v>
      </c>
      <c r="M345" s="15">
        <v>45792</v>
      </c>
      <c r="N345" s="17" t="s">
        <v>658</v>
      </c>
      <c r="O345" s="9" t="s">
        <v>26</v>
      </c>
      <c r="P345" s="9"/>
    </row>
    <row r="346" ht="27" spans="1:16">
      <c r="A346" s="9" t="s">
        <v>1529</v>
      </c>
      <c r="B346" s="10">
        <v>344</v>
      </c>
      <c r="C346" s="9" t="s">
        <v>18</v>
      </c>
      <c r="D346" s="9" t="s">
        <v>18</v>
      </c>
      <c r="E346" s="9" t="s">
        <v>1530</v>
      </c>
      <c r="F346" s="9" t="s">
        <v>1531</v>
      </c>
      <c r="G346" s="9" t="s">
        <v>1532</v>
      </c>
      <c r="H346" s="9" t="s">
        <v>18</v>
      </c>
      <c r="I346" s="9" t="s">
        <v>18</v>
      </c>
      <c r="J346" s="9" t="s">
        <v>1467</v>
      </c>
      <c r="K346" s="9" t="s">
        <v>33</v>
      </c>
      <c r="L346" s="14" t="s">
        <v>24</v>
      </c>
      <c r="M346" s="15">
        <v>45792</v>
      </c>
      <c r="N346" s="17" t="s">
        <v>658</v>
      </c>
      <c r="O346" s="9" t="s">
        <v>26</v>
      </c>
      <c r="P346" s="9"/>
    </row>
    <row r="347" ht="27" spans="1:16">
      <c r="A347" s="9" t="s">
        <v>1533</v>
      </c>
      <c r="B347" s="10">
        <v>345</v>
      </c>
      <c r="C347" s="9" t="s">
        <v>18</v>
      </c>
      <c r="D347" s="9" t="s">
        <v>18</v>
      </c>
      <c r="E347" s="9" t="s">
        <v>1527</v>
      </c>
      <c r="F347" s="9" t="s">
        <v>1528</v>
      </c>
      <c r="G347" s="9" t="s">
        <v>1534</v>
      </c>
      <c r="H347" s="9" t="s">
        <v>18</v>
      </c>
      <c r="I347" s="9" t="s">
        <v>18</v>
      </c>
      <c r="J347" s="9" t="s">
        <v>668</v>
      </c>
      <c r="K347" s="9" t="s">
        <v>236</v>
      </c>
      <c r="L347" s="14" t="s">
        <v>24</v>
      </c>
      <c r="M347" s="15">
        <v>45792</v>
      </c>
      <c r="N347" s="17" t="s">
        <v>658</v>
      </c>
      <c r="O347" s="9" t="s">
        <v>26</v>
      </c>
      <c r="P347" s="9"/>
    </row>
    <row r="348" ht="27" spans="1:16">
      <c r="A348" s="9" t="s">
        <v>1535</v>
      </c>
      <c r="B348" s="10">
        <v>346</v>
      </c>
      <c r="C348" s="9" t="s">
        <v>1536</v>
      </c>
      <c r="D348" s="9" t="s">
        <v>1537</v>
      </c>
      <c r="E348" s="9" t="s">
        <v>1536</v>
      </c>
      <c r="F348" s="9" t="s">
        <v>1537</v>
      </c>
      <c r="G348" s="9" t="s">
        <v>1035</v>
      </c>
      <c r="H348" s="9" t="s">
        <v>18</v>
      </c>
      <c r="I348" s="9" t="s">
        <v>18</v>
      </c>
      <c r="J348" s="9" t="s">
        <v>1538</v>
      </c>
      <c r="K348" s="9" t="s">
        <v>319</v>
      </c>
      <c r="L348" s="14" t="s">
        <v>24</v>
      </c>
      <c r="M348" s="15">
        <v>45792</v>
      </c>
      <c r="N348" s="17" t="s">
        <v>658</v>
      </c>
      <c r="O348" s="9" t="s">
        <v>44</v>
      </c>
      <c r="P348" s="9"/>
    </row>
    <row r="349" ht="27" spans="1:16">
      <c r="A349" s="9" t="s">
        <v>1539</v>
      </c>
      <c r="B349" s="10">
        <v>347</v>
      </c>
      <c r="C349" s="9" t="s">
        <v>18</v>
      </c>
      <c r="D349" s="9" t="s">
        <v>18</v>
      </c>
      <c r="E349" s="9" t="s">
        <v>1540</v>
      </c>
      <c r="F349" s="9" t="s">
        <v>1541</v>
      </c>
      <c r="G349" s="9" t="s">
        <v>104</v>
      </c>
      <c r="H349" s="9" t="s">
        <v>18</v>
      </c>
      <c r="I349" s="9" t="s">
        <v>18</v>
      </c>
      <c r="J349" s="9" t="s">
        <v>533</v>
      </c>
      <c r="K349" s="9" t="s">
        <v>33</v>
      </c>
      <c r="L349" s="14" t="s">
        <v>24</v>
      </c>
      <c r="M349" s="15">
        <v>45792</v>
      </c>
      <c r="N349" s="17" t="s">
        <v>658</v>
      </c>
      <c r="O349" s="9" t="s">
        <v>26</v>
      </c>
      <c r="P349" s="9"/>
    </row>
    <row r="350" ht="27" spans="1:16">
      <c r="A350" s="9" t="s">
        <v>1542</v>
      </c>
      <c r="B350" s="10">
        <v>348</v>
      </c>
      <c r="C350" s="9" t="s">
        <v>18</v>
      </c>
      <c r="D350" s="9" t="s">
        <v>18</v>
      </c>
      <c r="E350" s="9" t="s">
        <v>1540</v>
      </c>
      <c r="F350" s="9" t="s">
        <v>1541</v>
      </c>
      <c r="G350" s="9" t="s">
        <v>1436</v>
      </c>
      <c r="H350" s="9" t="s">
        <v>18</v>
      </c>
      <c r="I350" s="9" t="s">
        <v>18</v>
      </c>
      <c r="J350" s="9" t="s">
        <v>533</v>
      </c>
      <c r="K350" s="9" t="s">
        <v>33</v>
      </c>
      <c r="L350" s="14" t="s">
        <v>24</v>
      </c>
      <c r="M350" s="15">
        <v>45792</v>
      </c>
      <c r="N350" s="17" t="s">
        <v>658</v>
      </c>
      <c r="O350" s="9" t="s">
        <v>26</v>
      </c>
      <c r="P350" s="9"/>
    </row>
    <row r="351" ht="27" spans="1:16">
      <c r="A351" s="9" t="s">
        <v>1543</v>
      </c>
      <c r="B351" s="10">
        <v>349</v>
      </c>
      <c r="C351" s="9" t="s">
        <v>18</v>
      </c>
      <c r="D351" s="9" t="s">
        <v>18</v>
      </c>
      <c r="E351" s="9" t="s">
        <v>1544</v>
      </c>
      <c r="F351" s="9" t="s">
        <v>1545</v>
      </c>
      <c r="G351" s="9" t="s">
        <v>677</v>
      </c>
      <c r="H351" s="9" t="s">
        <v>18</v>
      </c>
      <c r="I351" s="9" t="s">
        <v>18</v>
      </c>
      <c r="J351" s="9" t="s">
        <v>1546</v>
      </c>
      <c r="K351" s="9" t="s">
        <v>555</v>
      </c>
      <c r="L351" s="14" t="s">
        <v>24</v>
      </c>
      <c r="M351" s="15">
        <v>45792</v>
      </c>
      <c r="N351" s="17" t="s">
        <v>658</v>
      </c>
      <c r="O351" s="9" t="s">
        <v>26</v>
      </c>
      <c r="P351" s="9"/>
    </row>
    <row r="352" ht="27" spans="1:16">
      <c r="A352" s="9" t="s">
        <v>1547</v>
      </c>
      <c r="B352" s="10">
        <v>350</v>
      </c>
      <c r="C352" s="9" t="s">
        <v>18</v>
      </c>
      <c r="D352" s="9" t="s">
        <v>18</v>
      </c>
      <c r="E352" s="9" t="s">
        <v>1540</v>
      </c>
      <c r="F352" s="9" t="s">
        <v>1541</v>
      </c>
      <c r="G352" s="9" t="s">
        <v>1443</v>
      </c>
      <c r="H352" s="9" t="s">
        <v>18</v>
      </c>
      <c r="I352" s="9" t="s">
        <v>18</v>
      </c>
      <c r="J352" s="9" t="s">
        <v>1368</v>
      </c>
      <c r="K352" s="9" t="s">
        <v>33</v>
      </c>
      <c r="L352" s="14" t="s">
        <v>24</v>
      </c>
      <c r="M352" s="15">
        <v>45792</v>
      </c>
      <c r="N352" s="17" t="s">
        <v>658</v>
      </c>
      <c r="O352" s="9" t="s">
        <v>26</v>
      </c>
      <c r="P352" s="9"/>
    </row>
    <row r="353" ht="27" spans="1:16">
      <c r="A353" s="9" t="s">
        <v>1548</v>
      </c>
      <c r="B353" s="10">
        <v>351</v>
      </c>
      <c r="C353" s="9" t="s">
        <v>18</v>
      </c>
      <c r="D353" s="9" t="s">
        <v>18</v>
      </c>
      <c r="E353" s="9" t="s">
        <v>1549</v>
      </c>
      <c r="F353" s="9" t="s">
        <v>1550</v>
      </c>
      <c r="G353" s="9" t="s">
        <v>1551</v>
      </c>
      <c r="H353" s="9" t="s">
        <v>18</v>
      </c>
      <c r="I353" s="9" t="s">
        <v>18</v>
      </c>
      <c r="J353" s="9" t="s">
        <v>1467</v>
      </c>
      <c r="K353" s="9" t="s">
        <v>33</v>
      </c>
      <c r="L353" s="14" t="s">
        <v>24</v>
      </c>
      <c r="M353" s="15">
        <v>45792</v>
      </c>
      <c r="N353" s="17" t="s">
        <v>658</v>
      </c>
      <c r="O353" s="9" t="s">
        <v>26</v>
      </c>
      <c r="P353" s="9"/>
    </row>
    <row r="354" ht="27" spans="1:16">
      <c r="A354" s="9" t="s">
        <v>1552</v>
      </c>
      <c r="B354" s="10">
        <v>352</v>
      </c>
      <c r="C354" s="9" t="s">
        <v>1553</v>
      </c>
      <c r="D354" s="9" t="s">
        <v>1554</v>
      </c>
      <c r="E354" s="9" t="s">
        <v>1553</v>
      </c>
      <c r="F354" s="9" t="s">
        <v>1554</v>
      </c>
      <c r="G354" s="9" t="s">
        <v>698</v>
      </c>
      <c r="H354" s="9" t="s">
        <v>18</v>
      </c>
      <c r="I354" s="9" t="s">
        <v>18</v>
      </c>
      <c r="J354" s="9" t="s">
        <v>1555</v>
      </c>
      <c r="K354" s="9" t="s">
        <v>319</v>
      </c>
      <c r="L354" s="14" t="s">
        <v>24</v>
      </c>
      <c r="M354" s="15">
        <v>45792</v>
      </c>
      <c r="N354" s="17" t="s">
        <v>658</v>
      </c>
      <c r="O354" s="9" t="s">
        <v>44</v>
      </c>
      <c r="P354" s="9"/>
    </row>
    <row r="355" ht="40.5" spans="1:16">
      <c r="A355" s="9" t="s">
        <v>1556</v>
      </c>
      <c r="B355" s="10">
        <v>353</v>
      </c>
      <c r="C355" s="9" t="s">
        <v>18</v>
      </c>
      <c r="D355" s="9" t="s">
        <v>18</v>
      </c>
      <c r="E355" s="9" t="s">
        <v>1557</v>
      </c>
      <c r="F355" s="9" t="s">
        <v>1558</v>
      </c>
      <c r="G355" s="9" t="s">
        <v>1443</v>
      </c>
      <c r="H355" s="9" t="s">
        <v>18</v>
      </c>
      <c r="I355" s="9" t="s">
        <v>18</v>
      </c>
      <c r="J355" s="9" t="s">
        <v>533</v>
      </c>
      <c r="K355" s="9" t="s">
        <v>33</v>
      </c>
      <c r="L355" s="14" t="s">
        <v>24</v>
      </c>
      <c r="M355" s="15">
        <v>45792</v>
      </c>
      <c r="N355" s="17" t="s">
        <v>658</v>
      </c>
      <c r="O355" s="9" t="s">
        <v>26</v>
      </c>
      <c r="P355" s="9"/>
    </row>
    <row r="356" ht="27" spans="1:16">
      <c r="A356" s="9" t="s">
        <v>1559</v>
      </c>
      <c r="B356" s="10">
        <v>354</v>
      </c>
      <c r="C356" s="9" t="s">
        <v>18</v>
      </c>
      <c r="D356" s="9" t="s">
        <v>18</v>
      </c>
      <c r="E356" s="9" t="s">
        <v>1560</v>
      </c>
      <c r="F356" s="9" t="s">
        <v>1561</v>
      </c>
      <c r="G356" s="9" t="s">
        <v>321</v>
      </c>
      <c r="H356" s="9" t="s">
        <v>18</v>
      </c>
      <c r="I356" s="9" t="s">
        <v>18</v>
      </c>
      <c r="J356" s="9" t="s">
        <v>958</v>
      </c>
      <c r="K356" s="9" t="s">
        <v>236</v>
      </c>
      <c r="L356" s="14" t="s">
        <v>24</v>
      </c>
      <c r="M356" s="15">
        <v>45792</v>
      </c>
      <c r="N356" s="17" t="s">
        <v>658</v>
      </c>
      <c r="O356" s="9" t="s">
        <v>26</v>
      </c>
      <c r="P356" s="9"/>
    </row>
    <row r="357" ht="40.5" spans="1:16">
      <c r="A357" s="9" t="s">
        <v>1562</v>
      </c>
      <c r="B357" s="10">
        <v>355</v>
      </c>
      <c r="C357" s="9" t="s">
        <v>18</v>
      </c>
      <c r="D357" s="9" t="s">
        <v>18</v>
      </c>
      <c r="E357" s="9" t="s">
        <v>1563</v>
      </c>
      <c r="F357" s="9" t="s">
        <v>1564</v>
      </c>
      <c r="G357" s="9" t="s">
        <v>1565</v>
      </c>
      <c r="H357" s="9" t="s">
        <v>18</v>
      </c>
      <c r="I357" s="9" t="s">
        <v>18</v>
      </c>
      <c r="J357" s="9" t="s">
        <v>533</v>
      </c>
      <c r="K357" s="9" t="s">
        <v>33</v>
      </c>
      <c r="L357" s="14" t="s">
        <v>24</v>
      </c>
      <c r="M357" s="15">
        <v>45792</v>
      </c>
      <c r="N357" s="17" t="s">
        <v>658</v>
      </c>
      <c r="O357" s="9" t="s">
        <v>26</v>
      </c>
      <c r="P357" s="9"/>
    </row>
    <row r="358" ht="27" spans="1:16">
      <c r="A358" s="9" t="s">
        <v>1566</v>
      </c>
      <c r="B358" s="10">
        <v>356</v>
      </c>
      <c r="C358" s="9" t="s">
        <v>18</v>
      </c>
      <c r="D358" s="9" t="s">
        <v>18</v>
      </c>
      <c r="E358" s="9" t="s">
        <v>1567</v>
      </c>
      <c r="F358" s="9" t="s">
        <v>1568</v>
      </c>
      <c r="G358" s="9" t="s">
        <v>1347</v>
      </c>
      <c r="H358" s="9" t="s">
        <v>18</v>
      </c>
      <c r="I358" s="9" t="s">
        <v>18</v>
      </c>
      <c r="J358" s="9" t="s">
        <v>533</v>
      </c>
      <c r="K358" s="9" t="s">
        <v>33</v>
      </c>
      <c r="L358" s="14" t="s">
        <v>24</v>
      </c>
      <c r="M358" s="15">
        <v>45792</v>
      </c>
      <c r="N358" s="17" t="s">
        <v>658</v>
      </c>
      <c r="O358" s="9" t="s">
        <v>26</v>
      </c>
      <c r="P358" s="9"/>
    </row>
    <row r="359" ht="40.5" spans="1:16">
      <c r="A359" s="9" t="s">
        <v>1569</v>
      </c>
      <c r="B359" s="10">
        <v>357</v>
      </c>
      <c r="C359" s="9" t="s">
        <v>18</v>
      </c>
      <c r="D359" s="9" t="s">
        <v>18</v>
      </c>
      <c r="E359" s="9" t="s">
        <v>1563</v>
      </c>
      <c r="F359" s="9" t="s">
        <v>1564</v>
      </c>
      <c r="G359" s="9" t="s">
        <v>1443</v>
      </c>
      <c r="H359" s="9" t="s">
        <v>18</v>
      </c>
      <c r="I359" s="9" t="s">
        <v>18</v>
      </c>
      <c r="J359" s="9" t="s">
        <v>1570</v>
      </c>
      <c r="K359" s="9" t="s">
        <v>33</v>
      </c>
      <c r="L359" s="14" t="s">
        <v>24</v>
      </c>
      <c r="M359" s="15">
        <v>45792</v>
      </c>
      <c r="N359" s="17" t="s">
        <v>658</v>
      </c>
      <c r="O359" s="9" t="s">
        <v>26</v>
      </c>
      <c r="P359" s="9"/>
    </row>
    <row r="360" ht="27" spans="1:16">
      <c r="A360" s="9" t="s">
        <v>1571</v>
      </c>
      <c r="B360" s="10">
        <v>358</v>
      </c>
      <c r="C360" s="9" t="s">
        <v>18</v>
      </c>
      <c r="D360" s="9" t="s">
        <v>18</v>
      </c>
      <c r="E360" s="9" t="s">
        <v>1572</v>
      </c>
      <c r="F360" s="9" t="s">
        <v>1573</v>
      </c>
      <c r="G360" s="9" t="s">
        <v>1347</v>
      </c>
      <c r="H360" s="9" t="s">
        <v>18</v>
      </c>
      <c r="I360" s="9" t="s">
        <v>18</v>
      </c>
      <c r="J360" s="9" t="s">
        <v>95</v>
      </c>
      <c r="K360" s="9" t="s">
        <v>33</v>
      </c>
      <c r="L360" s="14" t="s">
        <v>24</v>
      </c>
      <c r="M360" s="15">
        <v>45792</v>
      </c>
      <c r="N360" s="17" t="s">
        <v>658</v>
      </c>
      <c r="O360" s="9" t="s">
        <v>26</v>
      </c>
      <c r="P360" s="9"/>
    </row>
    <row r="361" ht="40.5" spans="1:16">
      <c r="A361" s="9" t="s">
        <v>1574</v>
      </c>
      <c r="B361" s="10">
        <v>359</v>
      </c>
      <c r="C361" s="9" t="s">
        <v>18</v>
      </c>
      <c r="D361" s="9" t="s">
        <v>18</v>
      </c>
      <c r="E361" s="9" t="s">
        <v>1575</v>
      </c>
      <c r="F361" s="9" t="s">
        <v>1576</v>
      </c>
      <c r="G361" s="9" t="s">
        <v>1577</v>
      </c>
      <c r="H361" s="9" t="s">
        <v>18</v>
      </c>
      <c r="I361" s="9" t="s">
        <v>18</v>
      </c>
      <c r="J361" s="9" t="s">
        <v>112</v>
      </c>
      <c r="K361" s="9" t="s">
        <v>236</v>
      </c>
      <c r="L361" s="14" t="s">
        <v>24</v>
      </c>
      <c r="M361" s="15">
        <v>45792</v>
      </c>
      <c r="N361" s="17" t="s">
        <v>658</v>
      </c>
      <c r="O361" s="9" t="s">
        <v>26</v>
      </c>
      <c r="P361" s="9"/>
    </row>
    <row r="362" ht="27" spans="1:16">
      <c r="A362" s="9" t="s">
        <v>1578</v>
      </c>
      <c r="B362" s="10">
        <v>360</v>
      </c>
      <c r="C362" s="9" t="s">
        <v>18</v>
      </c>
      <c r="D362" s="9" t="s">
        <v>18</v>
      </c>
      <c r="E362" s="9" t="s">
        <v>1579</v>
      </c>
      <c r="F362" s="9" t="s">
        <v>1580</v>
      </c>
      <c r="G362" s="9" t="s">
        <v>1443</v>
      </c>
      <c r="H362" s="9" t="s">
        <v>18</v>
      </c>
      <c r="I362" s="9" t="s">
        <v>18</v>
      </c>
      <c r="J362" s="9" t="s">
        <v>533</v>
      </c>
      <c r="K362" s="9" t="s">
        <v>33</v>
      </c>
      <c r="L362" s="14" t="s">
        <v>24</v>
      </c>
      <c r="M362" s="15">
        <v>45792</v>
      </c>
      <c r="N362" s="17" t="s">
        <v>658</v>
      </c>
      <c r="O362" s="9" t="s">
        <v>26</v>
      </c>
      <c r="P362" s="9"/>
    </row>
    <row r="363" ht="27" spans="1:16">
      <c r="A363" s="9" t="s">
        <v>1581</v>
      </c>
      <c r="B363" s="10">
        <v>361</v>
      </c>
      <c r="C363" s="9" t="s">
        <v>18</v>
      </c>
      <c r="D363" s="9" t="s">
        <v>18</v>
      </c>
      <c r="E363" s="9" t="s">
        <v>1579</v>
      </c>
      <c r="F363" s="9" t="s">
        <v>1580</v>
      </c>
      <c r="G363" s="9" t="s">
        <v>1582</v>
      </c>
      <c r="H363" s="9" t="s">
        <v>18</v>
      </c>
      <c r="I363" s="9" t="s">
        <v>18</v>
      </c>
      <c r="J363" s="9" t="s">
        <v>1368</v>
      </c>
      <c r="K363" s="9" t="s">
        <v>555</v>
      </c>
      <c r="L363" s="14" t="s">
        <v>24</v>
      </c>
      <c r="M363" s="15">
        <v>45792</v>
      </c>
      <c r="N363" s="17" t="s">
        <v>658</v>
      </c>
      <c r="O363" s="9" t="s">
        <v>26</v>
      </c>
      <c r="P363" s="9"/>
    </row>
    <row r="364" ht="40.5" spans="1:16">
      <c r="A364" s="9" t="s">
        <v>1583</v>
      </c>
      <c r="B364" s="10">
        <v>362</v>
      </c>
      <c r="C364" s="9" t="s">
        <v>18</v>
      </c>
      <c r="D364" s="9" t="s">
        <v>18</v>
      </c>
      <c r="E364" s="9" t="s">
        <v>1584</v>
      </c>
      <c r="F364" s="9" t="s">
        <v>1585</v>
      </c>
      <c r="G364" s="9" t="s">
        <v>1443</v>
      </c>
      <c r="H364" s="9" t="s">
        <v>18</v>
      </c>
      <c r="I364" s="9" t="s">
        <v>18</v>
      </c>
      <c r="J364" s="9" t="s">
        <v>1570</v>
      </c>
      <c r="K364" s="9" t="s">
        <v>33</v>
      </c>
      <c r="L364" s="14" t="s">
        <v>24</v>
      </c>
      <c r="M364" s="15">
        <v>45792</v>
      </c>
      <c r="N364" s="17" t="s">
        <v>658</v>
      </c>
      <c r="O364" s="9" t="s">
        <v>26</v>
      </c>
      <c r="P364" s="9"/>
    </row>
    <row r="365" ht="27" spans="1:16">
      <c r="A365" s="9" t="s">
        <v>1586</v>
      </c>
      <c r="B365" s="10">
        <v>363</v>
      </c>
      <c r="C365" s="9" t="s">
        <v>18</v>
      </c>
      <c r="D365" s="9" t="s">
        <v>18</v>
      </c>
      <c r="E365" s="9" t="s">
        <v>1587</v>
      </c>
      <c r="F365" s="9" t="s">
        <v>1588</v>
      </c>
      <c r="G365" s="9" t="s">
        <v>692</v>
      </c>
      <c r="H365" s="9" t="s">
        <v>18</v>
      </c>
      <c r="I365" s="9" t="s">
        <v>18</v>
      </c>
      <c r="J365" s="9" t="s">
        <v>1589</v>
      </c>
      <c r="K365" s="9" t="s">
        <v>43</v>
      </c>
      <c r="L365" s="14" t="s">
        <v>24</v>
      </c>
      <c r="M365" s="15">
        <v>45792</v>
      </c>
      <c r="N365" s="17" t="s">
        <v>658</v>
      </c>
      <c r="O365" s="9" t="s">
        <v>26</v>
      </c>
      <c r="P365" s="9"/>
    </row>
    <row r="366" ht="27" spans="1:16">
      <c r="A366" s="9" t="s">
        <v>1590</v>
      </c>
      <c r="B366" s="10">
        <v>364</v>
      </c>
      <c r="C366" s="9" t="s">
        <v>1591</v>
      </c>
      <c r="D366" s="9" t="s">
        <v>1592</v>
      </c>
      <c r="E366" s="9" t="s">
        <v>1591</v>
      </c>
      <c r="F366" s="9" t="s">
        <v>1593</v>
      </c>
      <c r="G366" s="9" t="s">
        <v>698</v>
      </c>
      <c r="H366" s="9" t="s">
        <v>18</v>
      </c>
      <c r="I366" s="9" t="s">
        <v>18</v>
      </c>
      <c r="J366" s="9" t="s">
        <v>1062</v>
      </c>
      <c r="K366" s="9" t="s">
        <v>319</v>
      </c>
      <c r="L366" s="14" t="s">
        <v>24</v>
      </c>
      <c r="M366" s="15">
        <v>45792</v>
      </c>
      <c r="N366" s="17" t="s">
        <v>658</v>
      </c>
      <c r="O366" s="9" t="s">
        <v>26</v>
      </c>
      <c r="P366" s="9"/>
    </row>
    <row r="367" ht="27" spans="1:16">
      <c r="A367" s="9" t="s">
        <v>1594</v>
      </c>
      <c r="B367" s="10">
        <v>365</v>
      </c>
      <c r="C367" s="9" t="s">
        <v>1595</v>
      </c>
      <c r="D367" s="9" t="s">
        <v>1596</v>
      </c>
      <c r="E367" s="9" t="s">
        <v>1595</v>
      </c>
      <c r="F367" s="9" t="s">
        <v>1597</v>
      </c>
      <c r="G367" s="9" t="s">
        <v>698</v>
      </c>
      <c r="H367" s="9" t="s">
        <v>18</v>
      </c>
      <c r="I367" s="9" t="s">
        <v>18</v>
      </c>
      <c r="J367" s="9" t="s">
        <v>668</v>
      </c>
      <c r="K367" s="9" t="s">
        <v>319</v>
      </c>
      <c r="L367" s="14" t="s">
        <v>24</v>
      </c>
      <c r="M367" s="15">
        <v>45792</v>
      </c>
      <c r="N367" s="17" t="s">
        <v>658</v>
      </c>
      <c r="O367" s="9" t="s">
        <v>44</v>
      </c>
      <c r="P367" s="9"/>
    </row>
    <row r="368" ht="40.5" spans="1:16">
      <c r="A368" s="9" t="s">
        <v>1598</v>
      </c>
      <c r="B368" s="10">
        <v>366</v>
      </c>
      <c r="C368" s="9" t="s">
        <v>1599</v>
      </c>
      <c r="D368" s="9" t="s">
        <v>1600</v>
      </c>
      <c r="E368" s="9" t="s">
        <v>1599</v>
      </c>
      <c r="F368" s="9" t="s">
        <v>1600</v>
      </c>
      <c r="G368" s="9" t="s">
        <v>698</v>
      </c>
      <c r="H368" s="9" t="s">
        <v>18</v>
      </c>
      <c r="I368" s="9" t="s">
        <v>18</v>
      </c>
      <c r="J368" s="9" t="s">
        <v>563</v>
      </c>
      <c r="K368" s="9" t="s">
        <v>319</v>
      </c>
      <c r="L368" s="14" t="s">
        <v>24</v>
      </c>
      <c r="M368" s="15">
        <v>45792</v>
      </c>
      <c r="N368" s="17" t="s">
        <v>658</v>
      </c>
      <c r="O368" s="9" t="s">
        <v>44</v>
      </c>
      <c r="P368" s="9"/>
    </row>
    <row r="369" ht="27" spans="1:16">
      <c r="A369" s="9" t="s">
        <v>1601</v>
      </c>
      <c r="B369" s="10">
        <v>367</v>
      </c>
      <c r="C369" s="9" t="s">
        <v>1602</v>
      </c>
      <c r="D369" s="9" t="s">
        <v>1603</v>
      </c>
      <c r="E369" s="9" t="s">
        <v>1602</v>
      </c>
      <c r="F369" s="9" t="s">
        <v>1604</v>
      </c>
      <c r="G369" s="9" t="s">
        <v>1605</v>
      </c>
      <c r="H369" s="9" t="s">
        <v>18</v>
      </c>
      <c r="I369" s="9" t="s">
        <v>18</v>
      </c>
      <c r="J369" s="9" t="s">
        <v>1589</v>
      </c>
      <c r="K369" s="9" t="s">
        <v>82</v>
      </c>
      <c r="L369" s="14" t="s">
        <v>24</v>
      </c>
      <c r="M369" s="15">
        <v>45792</v>
      </c>
      <c r="N369" s="17" t="s">
        <v>658</v>
      </c>
      <c r="O369" s="9" t="s">
        <v>26</v>
      </c>
      <c r="P369" s="9"/>
    </row>
    <row r="370" ht="40.5" spans="1:16">
      <c r="A370" s="9" t="s">
        <v>1606</v>
      </c>
      <c r="B370" s="10">
        <v>368</v>
      </c>
      <c r="C370" s="9" t="s">
        <v>1607</v>
      </c>
      <c r="D370" s="9" t="s">
        <v>1608</v>
      </c>
      <c r="E370" s="9" t="s">
        <v>1607</v>
      </c>
      <c r="F370" s="9" t="s">
        <v>1608</v>
      </c>
      <c r="G370" s="9" t="s">
        <v>709</v>
      </c>
      <c r="H370" s="9" t="s">
        <v>18</v>
      </c>
      <c r="I370" s="9" t="s">
        <v>18</v>
      </c>
      <c r="J370" s="9" t="s">
        <v>1609</v>
      </c>
      <c r="K370" s="9" t="s">
        <v>319</v>
      </c>
      <c r="L370" s="14" t="s">
        <v>24</v>
      </c>
      <c r="M370" s="15">
        <v>45792</v>
      </c>
      <c r="N370" s="17" t="s">
        <v>658</v>
      </c>
      <c r="O370" s="9" t="s">
        <v>26</v>
      </c>
      <c r="P370" s="9"/>
    </row>
    <row r="371" ht="27" spans="1:16">
      <c r="A371" s="9" t="s">
        <v>1610</v>
      </c>
      <c r="B371" s="10">
        <v>369</v>
      </c>
      <c r="C371" s="9" t="s">
        <v>1611</v>
      </c>
      <c r="D371" s="9" t="s">
        <v>1612</v>
      </c>
      <c r="E371" s="9" t="s">
        <v>1611</v>
      </c>
      <c r="F371" s="9" t="s">
        <v>1613</v>
      </c>
      <c r="G371" s="9" t="s">
        <v>1614</v>
      </c>
      <c r="H371" s="9" t="s">
        <v>1615</v>
      </c>
      <c r="I371" s="9" t="s">
        <v>18</v>
      </c>
      <c r="J371" s="9" t="s">
        <v>1570</v>
      </c>
      <c r="K371" s="9" t="s">
        <v>236</v>
      </c>
      <c r="L371" s="14" t="s">
        <v>24</v>
      </c>
      <c r="M371" s="15">
        <v>45792</v>
      </c>
      <c r="N371" s="17" t="s">
        <v>658</v>
      </c>
      <c r="O371" s="9" t="s">
        <v>26</v>
      </c>
      <c r="P371" s="9"/>
    </row>
    <row r="372" ht="27" spans="1:16">
      <c r="A372" s="9" t="s">
        <v>1616</v>
      </c>
      <c r="B372" s="10">
        <v>370</v>
      </c>
      <c r="C372" s="9" t="s">
        <v>1617</v>
      </c>
      <c r="D372" s="9" t="s">
        <v>1618</v>
      </c>
      <c r="E372" s="9" t="s">
        <v>1617</v>
      </c>
      <c r="F372" s="9" t="s">
        <v>1619</v>
      </c>
      <c r="G372" s="9" t="s">
        <v>1620</v>
      </c>
      <c r="H372" s="9" t="s">
        <v>1621</v>
      </c>
      <c r="I372" s="9" t="s">
        <v>18</v>
      </c>
      <c r="J372" s="9" t="s">
        <v>1570</v>
      </c>
      <c r="K372" s="9" t="s">
        <v>180</v>
      </c>
      <c r="L372" s="14" t="s">
        <v>24</v>
      </c>
      <c r="M372" s="15">
        <v>45792</v>
      </c>
      <c r="N372" s="17" t="s">
        <v>658</v>
      </c>
      <c r="O372" s="9" t="s">
        <v>26</v>
      </c>
      <c r="P372" s="9"/>
    </row>
    <row r="373" ht="27" spans="1:16">
      <c r="A373" s="9" t="s">
        <v>1622</v>
      </c>
      <c r="B373" s="10">
        <v>371</v>
      </c>
      <c r="C373" s="9" t="s">
        <v>1623</v>
      </c>
      <c r="D373" s="9" t="s">
        <v>1624</v>
      </c>
      <c r="E373" s="9" t="s">
        <v>1623</v>
      </c>
      <c r="F373" s="9" t="s">
        <v>1624</v>
      </c>
      <c r="G373" s="9" t="s">
        <v>1625</v>
      </c>
      <c r="H373" s="9" t="s">
        <v>18</v>
      </c>
      <c r="I373" s="9" t="s">
        <v>18</v>
      </c>
      <c r="J373" s="9" t="s">
        <v>1506</v>
      </c>
      <c r="K373" s="9" t="s">
        <v>319</v>
      </c>
      <c r="L373" s="14" t="s">
        <v>24</v>
      </c>
      <c r="M373" s="15">
        <v>45792</v>
      </c>
      <c r="N373" s="17" t="s">
        <v>658</v>
      </c>
      <c r="O373" s="9" t="s">
        <v>26</v>
      </c>
      <c r="P373" s="9"/>
    </row>
    <row r="374" ht="40.5" spans="1:16">
      <c r="A374" s="9" t="s">
        <v>1626</v>
      </c>
      <c r="B374" s="10">
        <v>372</v>
      </c>
      <c r="C374" s="9" t="s">
        <v>1627</v>
      </c>
      <c r="D374" s="9" t="s">
        <v>1628</v>
      </c>
      <c r="E374" s="9" t="s">
        <v>1627</v>
      </c>
      <c r="F374" s="9" t="s">
        <v>1628</v>
      </c>
      <c r="G374" s="9" t="s">
        <v>1629</v>
      </c>
      <c r="H374" s="9" t="s">
        <v>18</v>
      </c>
      <c r="I374" s="9" t="s">
        <v>18</v>
      </c>
      <c r="J374" s="9" t="s">
        <v>1630</v>
      </c>
      <c r="K374" s="9" t="s">
        <v>180</v>
      </c>
      <c r="L374" s="14" t="s">
        <v>24</v>
      </c>
      <c r="M374" s="15">
        <v>45792</v>
      </c>
      <c r="N374" s="17" t="s">
        <v>658</v>
      </c>
      <c r="O374" s="9" t="s">
        <v>44</v>
      </c>
      <c r="P374" s="9"/>
    </row>
    <row r="375" ht="40.5" spans="1:16">
      <c r="A375" s="9" t="s">
        <v>1631</v>
      </c>
      <c r="B375" s="10">
        <v>373</v>
      </c>
      <c r="C375" s="9" t="s">
        <v>1632</v>
      </c>
      <c r="D375" s="9" t="s">
        <v>1633</v>
      </c>
      <c r="E375" s="9" t="s">
        <v>1632</v>
      </c>
      <c r="F375" s="9" t="s">
        <v>1633</v>
      </c>
      <c r="G375" s="9" t="s">
        <v>692</v>
      </c>
      <c r="H375" s="9" t="s">
        <v>18</v>
      </c>
      <c r="I375" s="9" t="s">
        <v>18</v>
      </c>
      <c r="J375" s="9" t="s">
        <v>235</v>
      </c>
      <c r="K375" s="9" t="s">
        <v>43</v>
      </c>
      <c r="L375" s="14" t="s">
        <v>24</v>
      </c>
      <c r="M375" s="15">
        <v>45792</v>
      </c>
      <c r="N375" s="17" t="s">
        <v>658</v>
      </c>
      <c r="O375" s="9" t="s">
        <v>44</v>
      </c>
      <c r="P375" s="9"/>
    </row>
    <row r="376" ht="27" spans="1:16">
      <c r="A376" s="9" t="s">
        <v>1634</v>
      </c>
      <c r="B376" s="10">
        <v>374</v>
      </c>
      <c r="C376" s="9" t="s">
        <v>1635</v>
      </c>
      <c r="D376" s="9" t="s">
        <v>1636</v>
      </c>
      <c r="E376" s="9" t="s">
        <v>1635</v>
      </c>
      <c r="F376" s="9" t="s">
        <v>1637</v>
      </c>
      <c r="G376" s="9" t="s">
        <v>597</v>
      </c>
      <c r="H376" s="9" t="s">
        <v>18</v>
      </c>
      <c r="I376" s="9" t="s">
        <v>18</v>
      </c>
      <c r="J376" s="9" t="s">
        <v>1638</v>
      </c>
      <c r="K376" s="9" t="s">
        <v>82</v>
      </c>
      <c r="L376" s="14" t="s">
        <v>24</v>
      </c>
      <c r="M376" s="15">
        <v>45792</v>
      </c>
      <c r="N376" s="17" t="s">
        <v>658</v>
      </c>
      <c r="O376" s="9" t="s">
        <v>26</v>
      </c>
      <c r="P376" s="9"/>
    </row>
    <row r="377" ht="27" spans="1:16">
      <c r="A377" s="9" t="s">
        <v>1639</v>
      </c>
      <c r="B377" s="10">
        <v>375</v>
      </c>
      <c r="C377" s="9" t="s">
        <v>1640</v>
      </c>
      <c r="D377" s="9" t="s">
        <v>1641</v>
      </c>
      <c r="E377" s="9" t="s">
        <v>1642</v>
      </c>
      <c r="F377" s="9" t="s">
        <v>1643</v>
      </c>
      <c r="G377" s="9" t="s">
        <v>330</v>
      </c>
      <c r="H377" s="9" t="s">
        <v>93</v>
      </c>
      <c r="I377" s="9" t="s">
        <v>18</v>
      </c>
      <c r="J377" s="9" t="s">
        <v>1644</v>
      </c>
      <c r="K377" s="9" t="s">
        <v>82</v>
      </c>
      <c r="L377" s="14" t="s">
        <v>24</v>
      </c>
      <c r="M377" s="15">
        <v>45792</v>
      </c>
      <c r="N377" s="17" t="s">
        <v>658</v>
      </c>
      <c r="O377" s="9" t="s">
        <v>26</v>
      </c>
      <c r="P377" s="9"/>
    </row>
    <row r="378" ht="27" spans="1:16">
      <c r="A378" s="9" t="s">
        <v>1645</v>
      </c>
      <c r="B378" s="10">
        <v>376</v>
      </c>
      <c r="C378" s="9" t="s">
        <v>1646</v>
      </c>
      <c r="D378" s="9" t="s">
        <v>1647</v>
      </c>
      <c r="E378" s="9" t="s">
        <v>1646</v>
      </c>
      <c r="F378" s="9" t="s">
        <v>1648</v>
      </c>
      <c r="G378" s="9" t="s">
        <v>709</v>
      </c>
      <c r="H378" s="9" t="s">
        <v>18</v>
      </c>
      <c r="I378" s="9" t="s">
        <v>18</v>
      </c>
      <c r="J378" s="9" t="s">
        <v>1570</v>
      </c>
      <c r="K378" s="9" t="s">
        <v>319</v>
      </c>
      <c r="L378" s="14" t="s">
        <v>24</v>
      </c>
      <c r="M378" s="15">
        <v>45792</v>
      </c>
      <c r="N378" s="17" t="s">
        <v>658</v>
      </c>
      <c r="O378" s="9" t="s">
        <v>26</v>
      </c>
      <c r="P378" s="9"/>
    </row>
    <row r="379" ht="40.5" spans="1:16">
      <c r="A379" s="9" t="s">
        <v>1649</v>
      </c>
      <c r="B379" s="10">
        <v>377</v>
      </c>
      <c r="C379" s="9" t="s">
        <v>1650</v>
      </c>
      <c r="D379" s="9" t="s">
        <v>1651</v>
      </c>
      <c r="E379" s="9" t="s">
        <v>1650</v>
      </c>
      <c r="F379" s="9" t="s">
        <v>1651</v>
      </c>
      <c r="G379" s="9" t="s">
        <v>698</v>
      </c>
      <c r="H379" s="9" t="s">
        <v>18</v>
      </c>
      <c r="I379" s="9" t="s">
        <v>18</v>
      </c>
      <c r="J379" s="9" t="s">
        <v>1652</v>
      </c>
      <c r="K379" s="9" t="s">
        <v>319</v>
      </c>
      <c r="L379" s="14" t="s">
        <v>24</v>
      </c>
      <c r="M379" s="15">
        <v>45792</v>
      </c>
      <c r="N379" s="17" t="s">
        <v>658</v>
      </c>
      <c r="O379" s="9" t="s">
        <v>26</v>
      </c>
      <c r="P379" s="9"/>
    </row>
    <row r="380" ht="40.5" spans="1:16">
      <c r="A380" s="9" t="s">
        <v>1653</v>
      </c>
      <c r="B380" s="10">
        <v>378</v>
      </c>
      <c r="C380" s="9" t="s">
        <v>1654</v>
      </c>
      <c r="D380" s="9" t="s">
        <v>1655</v>
      </c>
      <c r="E380" s="9" t="s">
        <v>1654</v>
      </c>
      <c r="F380" s="9" t="s">
        <v>1656</v>
      </c>
      <c r="G380" s="9" t="s">
        <v>698</v>
      </c>
      <c r="H380" s="9" t="s">
        <v>18</v>
      </c>
      <c r="I380" s="9" t="s">
        <v>18</v>
      </c>
      <c r="J380" s="9" t="s">
        <v>1657</v>
      </c>
      <c r="K380" s="9" t="s">
        <v>319</v>
      </c>
      <c r="L380" s="14" t="s">
        <v>24</v>
      </c>
      <c r="M380" s="15">
        <v>45792</v>
      </c>
      <c r="N380" s="17" t="s">
        <v>658</v>
      </c>
      <c r="O380" s="9" t="s">
        <v>26</v>
      </c>
      <c r="P380" s="9"/>
    </row>
    <row r="381" ht="27" spans="1:16">
      <c r="A381" s="9" t="s">
        <v>1658</v>
      </c>
      <c r="B381" s="10">
        <v>379</v>
      </c>
      <c r="C381" s="9" t="s">
        <v>1659</v>
      </c>
      <c r="D381" s="9" t="s">
        <v>1660</v>
      </c>
      <c r="E381" s="9" t="s">
        <v>1659</v>
      </c>
      <c r="F381" s="9" t="s">
        <v>1660</v>
      </c>
      <c r="G381" s="9" t="s">
        <v>597</v>
      </c>
      <c r="H381" s="9" t="s">
        <v>18</v>
      </c>
      <c r="I381" s="9" t="s">
        <v>18</v>
      </c>
      <c r="J381" s="9" t="s">
        <v>1630</v>
      </c>
      <c r="K381" s="9" t="s">
        <v>82</v>
      </c>
      <c r="L381" s="14" t="s">
        <v>24</v>
      </c>
      <c r="M381" s="15">
        <v>45792</v>
      </c>
      <c r="N381" s="17" t="s">
        <v>658</v>
      </c>
      <c r="O381" s="9" t="s">
        <v>44</v>
      </c>
      <c r="P381" s="9"/>
    </row>
    <row r="382" ht="27" spans="1:16">
      <c r="A382" s="9" t="s">
        <v>1661</v>
      </c>
      <c r="B382" s="10">
        <v>380</v>
      </c>
      <c r="C382" s="9" t="s">
        <v>1662</v>
      </c>
      <c r="D382" s="9" t="s">
        <v>1663</v>
      </c>
      <c r="E382" s="9" t="s">
        <v>1662</v>
      </c>
      <c r="F382" s="9" t="s">
        <v>1663</v>
      </c>
      <c r="G382" s="9" t="s">
        <v>709</v>
      </c>
      <c r="H382" s="9" t="s">
        <v>18</v>
      </c>
      <c r="I382" s="9" t="s">
        <v>18</v>
      </c>
      <c r="J382" s="9" t="s">
        <v>1066</v>
      </c>
      <c r="K382" s="9" t="s">
        <v>319</v>
      </c>
      <c r="L382" s="14" t="s">
        <v>24</v>
      </c>
      <c r="M382" s="15">
        <v>45792</v>
      </c>
      <c r="N382" s="17" t="s">
        <v>658</v>
      </c>
      <c r="O382" s="9" t="s">
        <v>26</v>
      </c>
      <c r="P382" s="9"/>
    </row>
    <row r="383" ht="40.5" spans="1:16">
      <c r="A383" s="9" t="s">
        <v>1664</v>
      </c>
      <c r="B383" s="10">
        <v>381</v>
      </c>
      <c r="C383" s="9" t="s">
        <v>1665</v>
      </c>
      <c r="D383" s="9" t="s">
        <v>1666</v>
      </c>
      <c r="E383" s="9" t="s">
        <v>1665</v>
      </c>
      <c r="F383" s="9" t="s">
        <v>1666</v>
      </c>
      <c r="G383" s="9" t="s">
        <v>1667</v>
      </c>
      <c r="H383" s="9" t="s">
        <v>18</v>
      </c>
      <c r="I383" s="9" t="s">
        <v>18</v>
      </c>
      <c r="J383" s="9" t="s">
        <v>81</v>
      </c>
      <c r="K383" s="9" t="s">
        <v>82</v>
      </c>
      <c r="L383" s="14" t="s">
        <v>24</v>
      </c>
      <c r="M383" s="15">
        <v>45792</v>
      </c>
      <c r="N383" s="17" t="s">
        <v>658</v>
      </c>
      <c r="O383" s="9" t="s">
        <v>26</v>
      </c>
      <c r="P383" s="9"/>
    </row>
    <row r="384" ht="27" spans="1:16">
      <c r="A384" s="9" t="s">
        <v>1668</v>
      </c>
      <c r="B384" s="10">
        <v>382</v>
      </c>
      <c r="C384" s="9" t="s">
        <v>1669</v>
      </c>
      <c r="D384" s="9" t="s">
        <v>1670</v>
      </c>
      <c r="E384" s="9" t="s">
        <v>1669</v>
      </c>
      <c r="F384" s="9" t="s">
        <v>1670</v>
      </c>
      <c r="G384" s="9" t="s">
        <v>709</v>
      </c>
      <c r="H384" s="9" t="s">
        <v>18</v>
      </c>
      <c r="I384" s="9" t="s">
        <v>18</v>
      </c>
      <c r="J384" s="9" t="s">
        <v>1671</v>
      </c>
      <c r="K384" s="9" t="s">
        <v>319</v>
      </c>
      <c r="L384" s="14" t="s">
        <v>24</v>
      </c>
      <c r="M384" s="15">
        <v>45792</v>
      </c>
      <c r="N384" s="17" t="s">
        <v>658</v>
      </c>
      <c r="O384" s="9" t="s">
        <v>26</v>
      </c>
      <c r="P384" s="9"/>
    </row>
    <row r="385" ht="27" spans="1:16">
      <c r="A385" s="9" t="s">
        <v>1672</v>
      </c>
      <c r="B385" s="10">
        <v>383</v>
      </c>
      <c r="C385" s="9" t="s">
        <v>1673</v>
      </c>
      <c r="D385" s="9" t="s">
        <v>1674</v>
      </c>
      <c r="E385" s="9" t="s">
        <v>1673</v>
      </c>
      <c r="F385" s="9" t="s">
        <v>1674</v>
      </c>
      <c r="G385" s="9" t="s">
        <v>1675</v>
      </c>
      <c r="H385" s="9" t="s">
        <v>18</v>
      </c>
      <c r="I385" s="9" t="s">
        <v>18</v>
      </c>
      <c r="J385" s="9" t="s">
        <v>1676</v>
      </c>
      <c r="K385" s="9" t="s">
        <v>319</v>
      </c>
      <c r="L385" s="14" t="s">
        <v>24</v>
      </c>
      <c r="M385" s="15">
        <v>45792</v>
      </c>
      <c r="N385" s="17" t="s">
        <v>658</v>
      </c>
      <c r="O385" s="9" t="s">
        <v>44</v>
      </c>
      <c r="P385" s="9"/>
    </row>
    <row r="386" ht="27" spans="1:16">
      <c r="A386" s="9" t="s">
        <v>1677</v>
      </c>
      <c r="B386" s="10">
        <v>384</v>
      </c>
      <c r="C386" s="9" t="s">
        <v>1678</v>
      </c>
      <c r="D386" s="9" t="s">
        <v>1679</v>
      </c>
      <c r="E386" s="9" t="s">
        <v>1678</v>
      </c>
      <c r="F386" s="9" t="s">
        <v>1680</v>
      </c>
      <c r="G386" s="9" t="s">
        <v>864</v>
      </c>
      <c r="H386" s="9" t="s">
        <v>18</v>
      </c>
      <c r="I386" s="9" t="s">
        <v>18</v>
      </c>
      <c r="J386" s="9" t="s">
        <v>1681</v>
      </c>
      <c r="K386" s="9" t="s">
        <v>319</v>
      </c>
      <c r="L386" s="14" t="s">
        <v>24</v>
      </c>
      <c r="M386" s="15">
        <v>45792</v>
      </c>
      <c r="N386" s="17" t="s">
        <v>658</v>
      </c>
      <c r="O386" s="9" t="s">
        <v>26</v>
      </c>
      <c r="P386" s="9"/>
    </row>
    <row r="387" ht="40.5" spans="1:16">
      <c r="A387" s="9" t="s">
        <v>1682</v>
      </c>
      <c r="B387" s="10">
        <v>385</v>
      </c>
      <c r="C387" s="9" t="s">
        <v>1683</v>
      </c>
      <c r="D387" s="9" t="s">
        <v>1684</v>
      </c>
      <c r="E387" s="9" t="s">
        <v>1683</v>
      </c>
      <c r="F387" s="9" t="s">
        <v>1684</v>
      </c>
      <c r="G387" s="9" t="s">
        <v>1685</v>
      </c>
      <c r="H387" s="9" t="s">
        <v>1686</v>
      </c>
      <c r="I387" s="9" t="s">
        <v>18</v>
      </c>
      <c r="J387" s="9" t="s">
        <v>1546</v>
      </c>
      <c r="K387" s="9" t="s">
        <v>319</v>
      </c>
      <c r="L387" s="14" t="s">
        <v>24</v>
      </c>
      <c r="M387" s="15">
        <v>45792</v>
      </c>
      <c r="N387" s="17" t="s">
        <v>658</v>
      </c>
      <c r="O387" s="9" t="s">
        <v>44</v>
      </c>
      <c r="P387" s="9"/>
    </row>
    <row r="388" ht="27" spans="1:16">
      <c r="A388" s="9" t="s">
        <v>1687</v>
      </c>
      <c r="B388" s="10">
        <v>386</v>
      </c>
      <c r="C388" s="9" t="s">
        <v>1688</v>
      </c>
      <c r="D388" s="9" t="s">
        <v>1689</v>
      </c>
      <c r="E388" s="9" t="s">
        <v>1688</v>
      </c>
      <c r="F388" s="9" t="s">
        <v>1689</v>
      </c>
      <c r="G388" s="9" t="s">
        <v>709</v>
      </c>
      <c r="H388" s="9" t="s">
        <v>1690</v>
      </c>
      <c r="I388" s="9" t="s">
        <v>18</v>
      </c>
      <c r="J388" s="9" t="s">
        <v>1691</v>
      </c>
      <c r="K388" s="9" t="s">
        <v>319</v>
      </c>
      <c r="L388" s="14" t="s">
        <v>24</v>
      </c>
      <c r="M388" s="15">
        <v>45792</v>
      </c>
      <c r="N388" s="17" t="s">
        <v>658</v>
      </c>
      <c r="O388" s="9" t="s">
        <v>26</v>
      </c>
      <c r="P388" s="9"/>
    </row>
    <row r="389" ht="27" spans="1:16">
      <c r="A389" s="9" t="s">
        <v>1692</v>
      </c>
      <c r="B389" s="10">
        <v>387</v>
      </c>
      <c r="C389" s="9" t="s">
        <v>1693</v>
      </c>
      <c r="D389" s="9" t="s">
        <v>1694</v>
      </c>
      <c r="E389" s="9" t="s">
        <v>1693</v>
      </c>
      <c r="F389" s="9" t="s">
        <v>1695</v>
      </c>
      <c r="G389" s="9" t="s">
        <v>1696</v>
      </c>
      <c r="H389" s="9" t="s">
        <v>1697</v>
      </c>
      <c r="I389" s="9" t="s">
        <v>18</v>
      </c>
      <c r="J389" s="9" t="s">
        <v>1428</v>
      </c>
      <c r="K389" s="9" t="s">
        <v>319</v>
      </c>
      <c r="L389" s="14" t="s">
        <v>24</v>
      </c>
      <c r="M389" s="15">
        <v>45792</v>
      </c>
      <c r="N389" s="17" t="s">
        <v>658</v>
      </c>
      <c r="O389" s="9" t="s">
        <v>26</v>
      </c>
      <c r="P389" s="9"/>
    </row>
    <row r="390" ht="40.5" spans="1:16">
      <c r="A390" s="9" t="s">
        <v>1698</v>
      </c>
      <c r="B390" s="10">
        <v>388</v>
      </c>
      <c r="C390" s="9" t="s">
        <v>1699</v>
      </c>
      <c r="D390" s="9" t="s">
        <v>1700</v>
      </c>
      <c r="E390" s="9" t="s">
        <v>1699</v>
      </c>
      <c r="F390" s="9" t="s">
        <v>1700</v>
      </c>
      <c r="G390" s="9" t="s">
        <v>864</v>
      </c>
      <c r="H390" s="9" t="s">
        <v>18</v>
      </c>
      <c r="I390" s="9" t="s">
        <v>18</v>
      </c>
      <c r="J390" s="9" t="s">
        <v>1701</v>
      </c>
      <c r="K390" s="9" t="s">
        <v>319</v>
      </c>
      <c r="L390" s="14" t="s">
        <v>24</v>
      </c>
      <c r="M390" s="15">
        <v>45792</v>
      </c>
      <c r="N390" s="17" t="s">
        <v>658</v>
      </c>
      <c r="O390" s="9" t="s">
        <v>26</v>
      </c>
      <c r="P390" s="9"/>
    </row>
    <row r="391" ht="27" spans="1:16">
      <c r="A391" s="9" t="s">
        <v>1702</v>
      </c>
      <c r="B391" s="10">
        <v>389</v>
      </c>
      <c r="C391" s="9" t="s">
        <v>1703</v>
      </c>
      <c r="D391" s="9" t="s">
        <v>1704</v>
      </c>
      <c r="E391" s="9" t="s">
        <v>1703</v>
      </c>
      <c r="F391" s="9" t="s">
        <v>1704</v>
      </c>
      <c r="G391" s="9" t="s">
        <v>864</v>
      </c>
      <c r="H391" s="9" t="s">
        <v>18</v>
      </c>
      <c r="I391" s="9" t="s">
        <v>1705</v>
      </c>
      <c r="J391" s="9" t="s">
        <v>1701</v>
      </c>
      <c r="K391" s="9" t="s">
        <v>319</v>
      </c>
      <c r="L391" s="14" t="s">
        <v>24</v>
      </c>
      <c r="M391" s="15">
        <v>45792</v>
      </c>
      <c r="N391" s="17" t="s">
        <v>658</v>
      </c>
      <c r="O391" s="9" t="s">
        <v>26</v>
      </c>
      <c r="P391" s="9"/>
    </row>
    <row r="392" ht="40.5" spans="1:16">
      <c r="A392" s="9" t="s">
        <v>1706</v>
      </c>
      <c r="B392" s="10">
        <v>390</v>
      </c>
      <c r="C392" s="9" t="s">
        <v>1707</v>
      </c>
      <c r="D392" s="9" t="s">
        <v>1708</v>
      </c>
      <c r="E392" s="9" t="s">
        <v>1707</v>
      </c>
      <c r="F392" s="9" t="s">
        <v>1709</v>
      </c>
      <c r="G392" s="9" t="s">
        <v>864</v>
      </c>
      <c r="H392" s="9" t="s">
        <v>18</v>
      </c>
      <c r="I392" s="9" t="s">
        <v>1710</v>
      </c>
      <c r="J392" s="9" t="s">
        <v>1711</v>
      </c>
      <c r="K392" s="9" t="s">
        <v>319</v>
      </c>
      <c r="L392" s="14" t="s">
        <v>24</v>
      </c>
      <c r="M392" s="15">
        <v>45792</v>
      </c>
      <c r="N392" s="17" t="s">
        <v>658</v>
      </c>
      <c r="O392" s="9" t="s">
        <v>26</v>
      </c>
      <c r="P392" s="9"/>
    </row>
    <row r="393" ht="27" spans="1:16">
      <c r="A393" s="9" t="s">
        <v>1712</v>
      </c>
      <c r="B393" s="10">
        <v>391</v>
      </c>
      <c r="C393" s="9" t="s">
        <v>1713</v>
      </c>
      <c r="D393" s="9" t="s">
        <v>1714</v>
      </c>
      <c r="E393" s="9" t="s">
        <v>1713</v>
      </c>
      <c r="F393" s="9" t="s">
        <v>1715</v>
      </c>
      <c r="G393" s="9" t="s">
        <v>1716</v>
      </c>
      <c r="H393" s="9" t="s">
        <v>18</v>
      </c>
      <c r="I393" s="9" t="s">
        <v>18</v>
      </c>
      <c r="J393" s="9" t="s">
        <v>1644</v>
      </c>
      <c r="K393" s="9" t="s">
        <v>43</v>
      </c>
      <c r="L393" s="14" t="s">
        <v>24</v>
      </c>
      <c r="M393" s="15">
        <v>45792</v>
      </c>
      <c r="N393" s="17" t="s">
        <v>658</v>
      </c>
      <c r="O393" s="9" t="s">
        <v>26</v>
      </c>
      <c r="P393" s="9"/>
    </row>
    <row r="394" ht="40.5" spans="1:16">
      <c r="A394" s="9" t="s">
        <v>1717</v>
      </c>
      <c r="B394" s="10">
        <v>392</v>
      </c>
      <c r="C394" s="9" t="s">
        <v>1718</v>
      </c>
      <c r="D394" s="9" t="s">
        <v>1719</v>
      </c>
      <c r="E394" s="9" t="s">
        <v>1718</v>
      </c>
      <c r="F394" s="9" t="s">
        <v>1719</v>
      </c>
      <c r="G394" s="9" t="s">
        <v>1720</v>
      </c>
      <c r="H394" s="9" t="s">
        <v>18</v>
      </c>
      <c r="I394" s="9" t="s">
        <v>18</v>
      </c>
      <c r="J394" s="9" t="s">
        <v>112</v>
      </c>
      <c r="K394" s="9" t="s">
        <v>43</v>
      </c>
      <c r="L394" s="14" t="s">
        <v>24</v>
      </c>
      <c r="M394" s="15">
        <v>45792</v>
      </c>
      <c r="N394" s="17" t="s">
        <v>658</v>
      </c>
      <c r="O394" s="9" t="s">
        <v>26</v>
      </c>
      <c r="P394" s="9"/>
    </row>
    <row r="395" ht="27" spans="1:16">
      <c r="A395" s="9" t="s">
        <v>1721</v>
      </c>
      <c r="B395" s="10">
        <v>393</v>
      </c>
      <c r="C395" s="9" t="s">
        <v>1722</v>
      </c>
      <c r="D395" s="9" t="s">
        <v>1723</v>
      </c>
      <c r="E395" s="9" t="s">
        <v>1722</v>
      </c>
      <c r="F395" s="9" t="s">
        <v>1724</v>
      </c>
      <c r="G395" s="9" t="s">
        <v>864</v>
      </c>
      <c r="H395" s="9" t="s">
        <v>18</v>
      </c>
      <c r="I395" s="9" t="s">
        <v>18</v>
      </c>
      <c r="J395" s="9" t="s">
        <v>1725</v>
      </c>
      <c r="K395" s="9" t="s">
        <v>319</v>
      </c>
      <c r="L395" s="14" t="s">
        <v>24</v>
      </c>
      <c r="M395" s="15">
        <v>45792</v>
      </c>
      <c r="N395" s="17" t="s">
        <v>658</v>
      </c>
      <c r="O395" s="9" t="s">
        <v>26</v>
      </c>
      <c r="P395" s="9"/>
    </row>
    <row r="396" ht="40.5" spans="1:16">
      <c r="A396" s="9" t="s">
        <v>1726</v>
      </c>
      <c r="B396" s="10">
        <v>394</v>
      </c>
      <c r="C396" s="9" t="s">
        <v>1727</v>
      </c>
      <c r="D396" s="9" t="s">
        <v>1728</v>
      </c>
      <c r="E396" s="9" t="s">
        <v>1727</v>
      </c>
      <c r="F396" s="9" t="s">
        <v>1728</v>
      </c>
      <c r="G396" s="9" t="s">
        <v>864</v>
      </c>
      <c r="H396" s="9" t="s">
        <v>18</v>
      </c>
      <c r="I396" s="9" t="s">
        <v>18</v>
      </c>
      <c r="J396" s="9" t="s">
        <v>1729</v>
      </c>
      <c r="K396" s="9" t="s">
        <v>319</v>
      </c>
      <c r="L396" s="14" t="s">
        <v>24</v>
      </c>
      <c r="M396" s="15">
        <v>45792</v>
      </c>
      <c r="N396" s="17" t="s">
        <v>658</v>
      </c>
      <c r="O396" s="9" t="s">
        <v>26</v>
      </c>
      <c r="P396" s="9"/>
    </row>
    <row r="397" ht="40.5" spans="1:16">
      <c r="A397" s="9" t="s">
        <v>1730</v>
      </c>
      <c r="B397" s="10">
        <v>395</v>
      </c>
      <c r="C397" s="9" t="s">
        <v>1731</v>
      </c>
      <c r="D397" s="9" t="s">
        <v>1732</v>
      </c>
      <c r="E397" s="9" t="s">
        <v>1733</v>
      </c>
      <c r="F397" s="9" t="s">
        <v>1732</v>
      </c>
      <c r="G397" s="9" t="s">
        <v>692</v>
      </c>
      <c r="H397" s="9" t="s">
        <v>18</v>
      </c>
      <c r="I397" s="9" t="s">
        <v>18</v>
      </c>
      <c r="J397" s="9" t="s">
        <v>668</v>
      </c>
      <c r="K397" s="9" t="s">
        <v>43</v>
      </c>
      <c r="L397" s="14" t="s">
        <v>24</v>
      </c>
      <c r="M397" s="15">
        <v>45792</v>
      </c>
      <c r="N397" s="17" t="s">
        <v>658</v>
      </c>
      <c r="O397" s="9" t="s">
        <v>26</v>
      </c>
      <c r="P397" s="9"/>
    </row>
    <row r="398" ht="40.5" spans="1:16">
      <c r="A398" s="9" t="s">
        <v>1734</v>
      </c>
      <c r="B398" s="10">
        <v>396</v>
      </c>
      <c r="C398" s="9" t="s">
        <v>18</v>
      </c>
      <c r="D398" s="9" t="s">
        <v>18</v>
      </c>
      <c r="E398" s="9" t="s">
        <v>1735</v>
      </c>
      <c r="F398" s="9" t="s">
        <v>1736</v>
      </c>
      <c r="G398" s="9" t="s">
        <v>597</v>
      </c>
      <c r="H398" s="9" t="s">
        <v>18</v>
      </c>
      <c r="I398" s="9" t="s">
        <v>18</v>
      </c>
      <c r="J398" s="9" t="s">
        <v>1737</v>
      </c>
      <c r="K398" s="9" t="s">
        <v>82</v>
      </c>
      <c r="L398" s="14" t="s">
        <v>24</v>
      </c>
      <c r="M398" s="15">
        <v>45792</v>
      </c>
      <c r="N398" s="17" t="s">
        <v>658</v>
      </c>
      <c r="O398" s="9" t="s">
        <v>44</v>
      </c>
      <c r="P398" s="9"/>
    </row>
    <row r="399" ht="27" spans="1:16">
      <c r="A399" s="9" t="s">
        <v>1738</v>
      </c>
      <c r="B399" s="10">
        <v>397</v>
      </c>
      <c r="C399" s="9" t="s">
        <v>1739</v>
      </c>
      <c r="D399" s="9" t="s">
        <v>1740</v>
      </c>
      <c r="E399" s="9" t="s">
        <v>1739</v>
      </c>
      <c r="F399" s="9" t="s">
        <v>1741</v>
      </c>
      <c r="G399" s="9" t="s">
        <v>1320</v>
      </c>
      <c r="H399" s="9" t="s">
        <v>18</v>
      </c>
      <c r="I399" s="9" t="s">
        <v>18</v>
      </c>
      <c r="J399" s="9" t="s">
        <v>371</v>
      </c>
      <c r="K399" s="9" t="s">
        <v>555</v>
      </c>
      <c r="L399" s="14" t="s">
        <v>24</v>
      </c>
      <c r="M399" s="15">
        <v>45792</v>
      </c>
      <c r="N399" s="17" t="s">
        <v>658</v>
      </c>
      <c r="O399" s="9" t="s">
        <v>26</v>
      </c>
      <c r="P399" s="9"/>
    </row>
    <row r="400" ht="40.5" spans="1:16">
      <c r="A400" s="9" t="s">
        <v>1742</v>
      </c>
      <c r="B400" s="10">
        <v>398</v>
      </c>
      <c r="C400" s="9" t="s">
        <v>1743</v>
      </c>
      <c r="D400" s="9" t="s">
        <v>1744</v>
      </c>
      <c r="E400" s="9" t="s">
        <v>1743</v>
      </c>
      <c r="F400" s="9" t="s">
        <v>1744</v>
      </c>
      <c r="G400" s="9" t="s">
        <v>1745</v>
      </c>
      <c r="H400" s="9" t="s">
        <v>506</v>
      </c>
      <c r="I400" s="9" t="s">
        <v>18</v>
      </c>
      <c r="J400" s="9" t="s">
        <v>81</v>
      </c>
      <c r="K400" s="9" t="s">
        <v>1746</v>
      </c>
      <c r="L400" s="14" t="s">
        <v>24</v>
      </c>
      <c r="M400" s="15">
        <v>45792</v>
      </c>
      <c r="N400" s="17" t="s">
        <v>658</v>
      </c>
      <c r="O400" s="9" t="s">
        <v>26</v>
      </c>
      <c r="P400" s="9"/>
    </row>
    <row r="401" ht="27" spans="1:16">
      <c r="A401" s="9" t="s">
        <v>1747</v>
      </c>
      <c r="B401" s="10">
        <v>399</v>
      </c>
      <c r="C401" s="9" t="s">
        <v>1748</v>
      </c>
      <c r="D401" s="9" t="s">
        <v>1749</v>
      </c>
      <c r="E401" s="9" t="s">
        <v>1748</v>
      </c>
      <c r="F401" s="9" t="s">
        <v>1750</v>
      </c>
      <c r="G401" s="9" t="s">
        <v>672</v>
      </c>
      <c r="H401" s="9" t="s">
        <v>18</v>
      </c>
      <c r="I401" s="9" t="s">
        <v>18</v>
      </c>
      <c r="J401" s="9" t="s">
        <v>112</v>
      </c>
      <c r="K401" s="9" t="s">
        <v>319</v>
      </c>
      <c r="L401" s="14" t="s">
        <v>24</v>
      </c>
      <c r="M401" s="15">
        <v>45792</v>
      </c>
      <c r="N401" s="17" t="s">
        <v>658</v>
      </c>
      <c r="O401" s="9" t="s">
        <v>26</v>
      </c>
      <c r="P401" s="9"/>
    </row>
    <row r="402" ht="40.5" spans="1:16">
      <c r="A402" s="9" t="s">
        <v>1751</v>
      </c>
      <c r="B402" s="10">
        <v>400</v>
      </c>
      <c r="C402" s="9" t="s">
        <v>1752</v>
      </c>
      <c r="D402" s="9" t="s">
        <v>1753</v>
      </c>
      <c r="E402" s="9" t="s">
        <v>1752</v>
      </c>
      <c r="F402" s="9" t="s">
        <v>1753</v>
      </c>
      <c r="G402" s="9" t="s">
        <v>1754</v>
      </c>
      <c r="H402" s="9" t="s">
        <v>18</v>
      </c>
      <c r="I402" s="9" t="s">
        <v>18</v>
      </c>
      <c r="J402" s="9" t="s">
        <v>226</v>
      </c>
      <c r="K402" s="9" t="s">
        <v>555</v>
      </c>
      <c r="L402" s="14" t="s">
        <v>24</v>
      </c>
      <c r="M402" s="15">
        <v>45792</v>
      </c>
      <c r="N402" s="17" t="s">
        <v>658</v>
      </c>
      <c r="O402" s="9" t="s">
        <v>26</v>
      </c>
      <c r="P402" s="9"/>
    </row>
    <row r="403" ht="40.5" spans="1:16">
      <c r="A403" s="9" t="s">
        <v>1755</v>
      </c>
      <c r="B403" s="10">
        <v>401</v>
      </c>
      <c r="C403" s="9" t="s">
        <v>1756</v>
      </c>
      <c r="D403" s="9" t="s">
        <v>1757</v>
      </c>
      <c r="E403" s="9" t="s">
        <v>1756</v>
      </c>
      <c r="F403" s="9" t="s">
        <v>1757</v>
      </c>
      <c r="G403" s="9" t="s">
        <v>1758</v>
      </c>
      <c r="H403" s="9" t="s">
        <v>18</v>
      </c>
      <c r="I403" s="9" t="s">
        <v>18</v>
      </c>
      <c r="J403" s="9" t="s">
        <v>1630</v>
      </c>
      <c r="K403" s="9" t="s">
        <v>319</v>
      </c>
      <c r="L403" s="14" t="s">
        <v>24</v>
      </c>
      <c r="M403" s="15">
        <v>45792</v>
      </c>
      <c r="N403" s="17" t="s">
        <v>658</v>
      </c>
      <c r="O403" s="9" t="s">
        <v>44</v>
      </c>
      <c r="P403" s="9"/>
    </row>
    <row r="404" ht="40.5" spans="1:16">
      <c r="A404" s="9" t="s">
        <v>1759</v>
      </c>
      <c r="B404" s="10">
        <v>402</v>
      </c>
      <c r="C404" s="9" t="s">
        <v>1760</v>
      </c>
      <c r="D404" s="9" t="s">
        <v>1761</v>
      </c>
      <c r="E404" s="9" t="s">
        <v>1760</v>
      </c>
      <c r="F404" s="9" t="s">
        <v>1761</v>
      </c>
      <c r="G404" s="9" t="s">
        <v>1762</v>
      </c>
      <c r="H404" s="9" t="s">
        <v>1763</v>
      </c>
      <c r="I404" s="9" t="s">
        <v>18</v>
      </c>
      <c r="J404" s="9" t="s">
        <v>678</v>
      </c>
      <c r="K404" s="9" t="s">
        <v>319</v>
      </c>
      <c r="L404" s="14" t="s">
        <v>24</v>
      </c>
      <c r="M404" s="15">
        <v>45792</v>
      </c>
      <c r="N404" s="17" t="s">
        <v>658</v>
      </c>
      <c r="O404" s="9" t="s">
        <v>26</v>
      </c>
      <c r="P404" s="9"/>
    </row>
    <row r="405" ht="27" spans="1:16">
      <c r="A405" s="9" t="s">
        <v>1764</v>
      </c>
      <c r="B405" s="10">
        <v>403</v>
      </c>
      <c r="C405" s="9" t="s">
        <v>1765</v>
      </c>
      <c r="D405" s="9" t="s">
        <v>1766</v>
      </c>
      <c r="E405" s="9" t="s">
        <v>1765</v>
      </c>
      <c r="F405" s="9" t="s">
        <v>1767</v>
      </c>
      <c r="G405" s="9" t="s">
        <v>1768</v>
      </c>
      <c r="H405" s="9" t="s">
        <v>18</v>
      </c>
      <c r="I405" s="9" t="s">
        <v>18</v>
      </c>
      <c r="J405" s="9" t="s">
        <v>1769</v>
      </c>
      <c r="K405" s="9" t="s">
        <v>401</v>
      </c>
      <c r="L405" s="14" t="s">
        <v>24</v>
      </c>
      <c r="M405" s="15">
        <v>45792</v>
      </c>
      <c r="N405" s="17" t="s">
        <v>658</v>
      </c>
      <c r="O405" s="9" t="s">
        <v>26</v>
      </c>
      <c r="P405" s="9"/>
    </row>
    <row r="406" ht="40.5" spans="1:16">
      <c r="A406" s="9" t="s">
        <v>1770</v>
      </c>
      <c r="B406" s="10">
        <v>404</v>
      </c>
      <c r="C406" s="9" t="s">
        <v>1771</v>
      </c>
      <c r="D406" s="9" t="s">
        <v>1772</v>
      </c>
      <c r="E406" s="9" t="s">
        <v>1773</v>
      </c>
      <c r="F406" s="9" t="s">
        <v>1774</v>
      </c>
      <c r="G406" s="9" t="s">
        <v>672</v>
      </c>
      <c r="H406" s="9" t="s">
        <v>1690</v>
      </c>
      <c r="I406" s="9" t="s">
        <v>18</v>
      </c>
      <c r="J406" s="9" t="s">
        <v>1405</v>
      </c>
      <c r="K406" s="9" t="s">
        <v>319</v>
      </c>
      <c r="L406" s="14" t="s">
        <v>24</v>
      </c>
      <c r="M406" s="15">
        <v>45792</v>
      </c>
      <c r="N406" s="17" t="s">
        <v>658</v>
      </c>
      <c r="O406" s="9" t="s">
        <v>26</v>
      </c>
      <c r="P406" s="9"/>
    </row>
    <row r="407" ht="40.5" spans="1:16">
      <c r="A407" s="9" t="s">
        <v>1775</v>
      </c>
      <c r="B407" s="10">
        <v>405</v>
      </c>
      <c r="C407" s="9" t="s">
        <v>1776</v>
      </c>
      <c r="D407" s="9" t="s">
        <v>1777</v>
      </c>
      <c r="E407" s="9" t="s">
        <v>1776</v>
      </c>
      <c r="F407" s="9" t="s">
        <v>1777</v>
      </c>
      <c r="G407" s="9" t="s">
        <v>672</v>
      </c>
      <c r="H407" s="9" t="s">
        <v>18</v>
      </c>
      <c r="I407" s="9" t="s">
        <v>18</v>
      </c>
      <c r="J407" s="9" t="s">
        <v>245</v>
      </c>
      <c r="K407" s="9" t="s">
        <v>319</v>
      </c>
      <c r="L407" s="14" t="s">
        <v>24</v>
      </c>
      <c r="M407" s="15">
        <v>45792</v>
      </c>
      <c r="N407" s="17" t="s">
        <v>658</v>
      </c>
      <c r="O407" s="9" t="s">
        <v>26</v>
      </c>
      <c r="P407" s="9"/>
    </row>
    <row r="408" ht="40.5" spans="1:16">
      <c r="A408" s="9" t="s">
        <v>1778</v>
      </c>
      <c r="B408" s="10">
        <v>406</v>
      </c>
      <c r="C408" s="9" t="s">
        <v>1779</v>
      </c>
      <c r="D408" s="9" t="s">
        <v>1780</v>
      </c>
      <c r="E408" s="9" t="s">
        <v>1779</v>
      </c>
      <c r="F408" s="9" t="s">
        <v>1780</v>
      </c>
      <c r="G408" s="9" t="s">
        <v>597</v>
      </c>
      <c r="H408" s="9" t="s">
        <v>18</v>
      </c>
      <c r="I408" s="9" t="s">
        <v>18</v>
      </c>
      <c r="J408" s="9" t="s">
        <v>1769</v>
      </c>
      <c r="K408" s="9" t="s">
        <v>82</v>
      </c>
      <c r="L408" s="14" t="s">
        <v>24</v>
      </c>
      <c r="M408" s="15">
        <v>45792</v>
      </c>
      <c r="N408" s="17" t="s">
        <v>658</v>
      </c>
      <c r="O408" s="9" t="s">
        <v>26</v>
      </c>
      <c r="P408" s="9"/>
    </row>
    <row r="409" ht="27" spans="1:16">
      <c r="A409" s="9" t="s">
        <v>1781</v>
      </c>
      <c r="B409" s="10">
        <v>407</v>
      </c>
      <c r="C409" s="9" t="s">
        <v>1782</v>
      </c>
      <c r="D409" s="9" t="s">
        <v>1783</v>
      </c>
      <c r="E409" s="9" t="s">
        <v>1782</v>
      </c>
      <c r="F409" s="9" t="s">
        <v>1784</v>
      </c>
      <c r="G409" s="9" t="s">
        <v>864</v>
      </c>
      <c r="H409" s="9" t="s">
        <v>18</v>
      </c>
      <c r="I409" s="9" t="s">
        <v>1785</v>
      </c>
      <c r="J409" s="9" t="s">
        <v>147</v>
      </c>
      <c r="K409" s="9" t="s">
        <v>319</v>
      </c>
      <c r="L409" s="14" t="s">
        <v>24</v>
      </c>
      <c r="M409" s="15">
        <v>45792</v>
      </c>
      <c r="N409" s="17" t="s">
        <v>658</v>
      </c>
      <c r="O409" s="9" t="s">
        <v>26</v>
      </c>
      <c r="P409" s="9"/>
    </row>
    <row r="410" ht="27" spans="1:16">
      <c r="A410" s="9" t="s">
        <v>1786</v>
      </c>
      <c r="B410" s="10">
        <v>408</v>
      </c>
      <c r="C410" s="9" t="s">
        <v>1787</v>
      </c>
      <c r="D410" s="9" t="s">
        <v>1788</v>
      </c>
      <c r="E410" s="9" t="s">
        <v>1787</v>
      </c>
      <c r="F410" s="9" t="s">
        <v>1789</v>
      </c>
      <c r="G410" s="9" t="s">
        <v>597</v>
      </c>
      <c r="H410" s="9" t="s">
        <v>18</v>
      </c>
      <c r="I410" s="9" t="s">
        <v>18</v>
      </c>
      <c r="J410" s="9" t="s">
        <v>22</v>
      </c>
      <c r="K410" s="9" t="s">
        <v>82</v>
      </c>
      <c r="L410" s="14" t="s">
        <v>24</v>
      </c>
      <c r="M410" s="15">
        <v>45792</v>
      </c>
      <c r="N410" s="17" t="s">
        <v>658</v>
      </c>
      <c r="O410" s="9" t="s">
        <v>26</v>
      </c>
      <c r="P410" s="9"/>
    </row>
    <row r="411" ht="40.5" spans="1:16">
      <c r="A411" s="9" t="s">
        <v>1790</v>
      </c>
      <c r="B411" s="10">
        <v>409</v>
      </c>
      <c r="C411" s="9" t="s">
        <v>1791</v>
      </c>
      <c r="D411" s="9" t="s">
        <v>1792</v>
      </c>
      <c r="E411" s="9" t="s">
        <v>1791</v>
      </c>
      <c r="F411" s="9" t="s">
        <v>1792</v>
      </c>
      <c r="G411" s="9" t="s">
        <v>864</v>
      </c>
      <c r="H411" s="9" t="s">
        <v>18</v>
      </c>
      <c r="I411" s="9" t="s">
        <v>18</v>
      </c>
      <c r="J411" s="9" t="s">
        <v>791</v>
      </c>
      <c r="K411" s="9" t="s">
        <v>319</v>
      </c>
      <c r="L411" s="14" t="s">
        <v>24</v>
      </c>
      <c r="M411" s="15">
        <v>45792</v>
      </c>
      <c r="N411" s="17" t="s">
        <v>658</v>
      </c>
      <c r="O411" s="9" t="s">
        <v>26</v>
      </c>
      <c r="P411" s="9"/>
    </row>
    <row r="412" ht="27" spans="1:16">
      <c r="A412" s="9" t="s">
        <v>1793</v>
      </c>
      <c r="B412" s="10">
        <v>410</v>
      </c>
      <c r="C412" s="9" t="s">
        <v>1794</v>
      </c>
      <c r="D412" s="9" t="s">
        <v>1795</v>
      </c>
      <c r="E412" s="9" t="s">
        <v>1794</v>
      </c>
      <c r="F412" s="9" t="s">
        <v>1795</v>
      </c>
      <c r="G412" s="9" t="s">
        <v>672</v>
      </c>
      <c r="H412" s="9" t="s">
        <v>18</v>
      </c>
      <c r="I412" s="9" t="s">
        <v>18</v>
      </c>
      <c r="J412" s="9" t="s">
        <v>668</v>
      </c>
      <c r="K412" s="9" t="s">
        <v>319</v>
      </c>
      <c r="L412" s="14" t="s">
        <v>24</v>
      </c>
      <c r="M412" s="15">
        <v>45792</v>
      </c>
      <c r="N412" s="17" t="s">
        <v>658</v>
      </c>
      <c r="O412" s="9" t="s">
        <v>26</v>
      </c>
      <c r="P412" s="9"/>
    </row>
    <row r="413" ht="27" spans="1:16">
      <c r="A413" s="9" t="s">
        <v>1796</v>
      </c>
      <c r="B413" s="10">
        <v>411</v>
      </c>
      <c r="C413" s="9" t="s">
        <v>1797</v>
      </c>
      <c r="D413" s="9" t="s">
        <v>1798</v>
      </c>
      <c r="E413" s="9" t="s">
        <v>1797</v>
      </c>
      <c r="F413" s="9" t="s">
        <v>1799</v>
      </c>
      <c r="G413" s="9" t="s">
        <v>698</v>
      </c>
      <c r="H413" s="9" t="s">
        <v>18</v>
      </c>
      <c r="I413" s="9" t="s">
        <v>18</v>
      </c>
      <c r="J413" s="9" t="s">
        <v>1800</v>
      </c>
      <c r="K413" s="9" t="s">
        <v>319</v>
      </c>
      <c r="L413" s="14" t="s">
        <v>24</v>
      </c>
      <c r="M413" s="15">
        <v>45792</v>
      </c>
      <c r="N413" s="17" t="s">
        <v>658</v>
      </c>
      <c r="O413" s="9" t="s">
        <v>26</v>
      </c>
      <c r="P413" s="9"/>
    </row>
    <row r="414" ht="27" spans="1:16">
      <c r="A414" s="9" t="s">
        <v>1801</v>
      </c>
      <c r="B414" s="10">
        <v>412</v>
      </c>
      <c r="C414" s="9" t="s">
        <v>1802</v>
      </c>
      <c r="D414" s="9" t="s">
        <v>1803</v>
      </c>
      <c r="E414" s="9" t="s">
        <v>1802</v>
      </c>
      <c r="F414" s="9" t="s">
        <v>1803</v>
      </c>
      <c r="G414" s="9" t="s">
        <v>709</v>
      </c>
      <c r="H414" s="9" t="s">
        <v>18</v>
      </c>
      <c r="I414" s="9" t="s">
        <v>18</v>
      </c>
      <c r="J414" s="9" t="s">
        <v>668</v>
      </c>
      <c r="K414" s="9" t="s">
        <v>319</v>
      </c>
      <c r="L414" s="14" t="s">
        <v>24</v>
      </c>
      <c r="M414" s="15">
        <v>45792</v>
      </c>
      <c r="N414" s="17" t="s">
        <v>658</v>
      </c>
      <c r="O414" s="9" t="s">
        <v>26</v>
      </c>
      <c r="P414" s="9"/>
    </row>
    <row r="415" ht="40.5" spans="1:16">
      <c r="A415" s="9" t="s">
        <v>1804</v>
      </c>
      <c r="B415" s="10">
        <v>413</v>
      </c>
      <c r="C415" s="9" t="s">
        <v>1805</v>
      </c>
      <c r="D415" s="9" t="s">
        <v>1806</v>
      </c>
      <c r="E415" s="9" t="s">
        <v>1805</v>
      </c>
      <c r="F415" s="9" t="s">
        <v>1806</v>
      </c>
      <c r="G415" s="9" t="s">
        <v>698</v>
      </c>
      <c r="H415" s="9" t="s">
        <v>18</v>
      </c>
      <c r="I415" s="9" t="s">
        <v>18</v>
      </c>
      <c r="J415" s="9" t="s">
        <v>1807</v>
      </c>
      <c r="K415" s="9" t="s">
        <v>319</v>
      </c>
      <c r="L415" s="14" t="s">
        <v>24</v>
      </c>
      <c r="M415" s="15">
        <v>45792</v>
      </c>
      <c r="N415" s="17" t="s">
        <v>658</v>
      </c>
      <c r="O415" s="9" t="s">
        <v>44</v>
      </c>
      <c r="P415" s="9"/>
    </row>
    <row r="416" ht="27" spans="1:16">
      <c r="A416" s="9" t="s">
        <v>1808</v>
      </c>
      <c r="B416" s="10">
        <v>414</v>
      </c>
      <c r="C416" s="9" t="s">
        <v>1809</v>
      </c>
      <c r="D416" s="9" t="s">
        <v>739</v>
      </c>
      <c r="E416" s="9" t="s">
        <v>1809</v>
      </c>
      <c r="F416" s="9" t="s">
        <v>739</v>
      </c>
      <c r="G416" s="9" t="s">
        <v>1810</v>
      </c>
      <c r="H416" s="9" t="s">
        <v>18</v>
      </c>
      <c r="I416" s="9" t="s">
        <v>18</v>
      </c>
      <c r="J416" s="9" t="s">
        <v>1811</v>
      </c>
      <c r="K416" s="9" t="s">
        <v>319</v>
      </c>
      <c r="L416" s="14" t="s">
        <v>24</v>
      </c>
      <c r="M416" s="15">
        <v>45792</v>
      </c>
      <c r="N416" s="17" t="s">
        <v>658</v>
      </c>
      <c r="O416" s="9" t="s">
        <v>44</v>
      </c>
      <c r="P416" s="9"/>
    </row>
    <row r="417" ht="27" spans="1:16">
      <c r="A417" s="9" t="s">
        <v>1812</v>
      </c>
      <c r="B417" s="10">
        <v>415</v>
      </c>
      <c r="C417" s="9" t="s">
        <v>1813</v>
      </c>
      <c r="D417" s="9" t="s">
        <v>1814</v>
      </c>
      <c r="E417" s="9" t="s">
        <v>1813</v>
      </c>
      <c r="F417" s="9" t="s">
        <v>1814</v>
      </c>
      <c r="G417" s="9" t="s">
        <v>1815</v>
      </c>
      <c r="H417" s="9" t="s">
        <v>18</v>
      </c>
      <c r="I417" s="9" t="s">
        <v>18</v>
      </c>
      <c r="J417" s="9" t="s">
        <v>1816</v>
      </c>
      <c r="K417" s="9" t="s">
        <v>23</v>
      </c>
      <c r="L417" s="14" t="s">
        <v>24</v>
      </c>
      <c r="M417" s="15">
        <v>45792</v>
      </c>
      <c r="N417" s="17" t="s">
        <v>658</v>
      </c>
      <c r="O417" s="9" t="s">
        <v>44</v>
      </c>
      <c r="P417" s="9"/>
    </row>
    <row r="418" ht="27" spans="1:16">
      <c r="A418" s="9" t="s">
        <v>1817</v>
      </c>
      <c r="B418" s="10">
        <v>416</v>
      </c>
      <c r="C418" s="9" t="s">
        <v>1818</v>
      </c>
      <c r="D418" s="9" t="s">
        <v>1819</v>
      </c>
      <c r="E418" s="9" t="s">
        <v>1818</v>
      </c>
      <c r="F418" s="9" t="s">
        <v>1819</v>
      </c>
      <c r="G418" s="9" t="s">
        <v>692</v>
      </c>
      <c r="H418" s="9" t="s">
        <v>18</v>
      </c>
      <c r="I418" s="9" t="s">
        <v>18</v>
      </c>
      <c r="J418" s="9" t="s">
        <v>1589</v>
      </c>
      <c r="K418" s="9" t="s">
        <v>43</v>
      </c>
      <c r="L418" s="14" t="s">
        <v>24</v>
      </c>
      <c r="M418" s="15">
        <v>45792</v>
      </c>
      <c r="N418" s="17" t="s">
        <v>658</v>
      </c>
      <c r="O418" s="9" t="s">
        <v>44</v>
      </c>
      <c r="P418" s="9"/>
    </row>
    <row r="419" ht="40.5" spans="1:16">
      <c r="A419" s="9" t="s">
        <v>1820</v>
      </c>
      <c r="B419" s="10">
        <v>417</v>
      </c>
      <c r="C419" s="9" t="s">
        <v>1821</v>
      </c>
      <c r="D419" s="9" t="s">
        <v>1822</v>
      </c>
      <c r="E419" s="9" t="s">
        <v>1821</v>
      </c>
      <c r="F419" s="9" t="s">
        <v>1822</v>
      </c>
      <c r="G419" s="9" t="s">
        <v>698</v>
      </c>
      <c r="H419" s="9" t="s">
        <v>18</v>
      </c>
      <c r="I419" s="9" t="s">
        <v>18</v>
      </c>
      <c r="J419" s="9" t="s">
        <v>235</v>
      </c>
      <c r="K419" s="9" t="s">
        <v>319</v>
      </c>
      <c r="L419" s="14" t="s">
        <v>24</v>
      </c>
      <c r="M419" s="15">
        <v>45792</v>
      </c>
      <c r="N419" s="17" t="s">
        <v>658</v>
      </c>
      <c r="O419" s="9" t="s">
        <v>44</v>
      </c>
      <c r="P419" s="9"/>
    </row>
    <row r="420" ht="40.5" spans="1:16">
      <c r="A420" s="9" t="s">
        <v>1823</v>
      </c>
      <c r="B420" s="10">
        <v>418</v>
      </c>
      <c r="C420" s="9" t="s">
        <v>1824</v>
      </c>
      <c r="D420" s="9" t="s">
        <v>1825</v>
      </c>
      <c r="E420" s="9" t="s">
        <v>1824</v>
      </c>
      <c r="F420" s="9" t="s">
        <v>1825</v>
      </c>
      <c r="G420" s="9" t="s">
        <v>1826</v>
      </c>
      <c r="H420" s="9" t="s">
        <v>18</v>
      </c>
      <c r="I420" s="9" t="s">
        <v>133</v>
      </c>
      <c r="J420" s="9" t="s">
        <v>1827</v>
      </c>
      <c r="K420" s="9" t="s">
        <v>236</v>
      </c>
      <c r="L420" s="14" t="s">
        <v>24</v>
      </c>
      <c r="M420" s="15">
        <v>45792</v>
      </c>
      <c r="N420" s="17" t="s">
        <v>658</v>
      </c>
      <c r="O420" s="9" t="s">
        <v>44</v>
      </c>
      <c r="P420" s="9"/>
    </row>
    <row r="421" ht="27" spans="1:16">
      <c r="A421" s="9" t="s">
        <v>1828</v>
      </c>
      <c r="B421" s="10">
        <v>419</v>
      </c>
      <c r="C421" s="9" t="s">
        <v>1829</v>
      </c>
      <c r="D421" s="9" t="s">
        <v>1830</v>
      </c>
      <c r="E421" s="9" t="s">
        <v>1829</v>
      </c>
      <c r="F421" s="9" t="s">
        <v>1830</v>
      </c>
      <c r="G421" s="9" t="s">
        <v>698</v>
      </c>
      <c r="H421" s="9" t="s">
        <v>18</v>
      </c>
      <c r="I421" s="9" t="s">
        <v>18</v>
      </c>
      <c r="J421" s="9" t="s">
        <v>668</v>
      </c>
      <c r="K421" s="9" t="s">
        <v>319</v>
      </c>
      <c r="L421" s="14" t="s">
        <v>24</v>
      </c>
      <c r="M421" s="15">
        <v>45792</v>
      </c>
      <c r="N421" s="17" t="s">
        <v>658</v>
      </c>
      <c r="O421" s="9" t="s">
        <v>44</v>
      </c>
      <c r="P421" s="9"/>
    </row>
    <row r="422" ht="27" spans="1:16">
      <c r="A422" s="9" t="s">
        <v>1831</v>
      </c>
      <c r="B422" s="10">
        <v>420</v>
      </c>
      <c r="C422" s="9" t="s">
        <v>1832</v>
      </c>
      <c r="D422" s="9" t="s">
        <v>1833</v>
      </c>
      <c r="E422" s="9" t="s">
        <v>1832</v>
      </c>
      <c r="F422" s="9" t="s">
        <v>1833</v>
      </c>
      <c r="G422" s="9" t="s">
        <v>698</v>
      </c>
      <c r="H422" s="9" t="s">
        <v>18</v>
      </c>
      <c r="I422" s="9" t="s">
        <v>18</v>
      </c>
      <c r="J422" s="9" t="s">
        <v>668</v>
      </c>
      <c r="K422" s="9" t="s">
        <v>319</v>
      </c>
      <c r="L422" s="14" t="s">
        <v>24</v>
      </c>
      <c r="M422" s="15">
        <v>45792</v>
      </c>
      <c r="N422" s="17" t="s">
        <v>658</v>
      </c>
      <c r="O422" s="9" t="s">
        <v>44</v>
      </c>
      <c r="P422" s="9"/>
    </row>
    <row r="423" ht="27" spans="1:16">
      <c r="A423" s="9" t="s">
        <v>1834</v>
      </c>
      <c r="B423" s="10">
        <v>421</v>
      </c>
      <c r="C423" s="9" t="s">
        <v>1835</v>
      </c>
      <c r="D423" s="9" t="s">
        <v>1836</v>
      </c>
      <c r="E423" s="9" t="s">
        <v>1835</v>
      </c>
      <c r="F423" s="9" t="s">
        <v>1836</v>
      </c>
      <c r="G423" s="9" t="s">
        <v>1837</v>
      </c>
      <c r="H423" s="9" t="s">
        <v>1838</v>
      </c>
      <c r="I423" s="9" t="s">
        <v>18</v>
      </c>
      <c r="J423" s="9" t="s">
        <v>1839</v>
      </c>
      <c r="K423" s="9" t="s">
        <v>236</v>
      </c>
      <c r="L423" s="14" t="s">
        <v>24</v>
      </c>
      <c r="M423" s="15">
        <v>45792</v>
      </c>
      <c r="N423" s="17" t="s">
        <v>658</v>
      </c>
      <c r="O423" s="9" t="s">
        <v>44</v>
      </c>
      <c r="P423" s="9"/>
    </row>
    <row r="424" ht="40.5" spans="1:16">
      <c r="A424" s="9" t="s">
        <v>1840</v>
      </c>
      <c r="B424" s="10">
        <v>422</v>
      </c>
      <c r="C424" s="9" t="s">
        <v>1841</v>
      </c>
      <c r="D424" s="9" t="s">
        <v>1842</v>
      </c>
      <c r="E424" s="9" t="s">
        <v>1841</v>
      </c>
      <c r="F424" s="9" t="s">
        <v>1842</v>
      </c>
      <c r="G424" s="9" t="s">
        <v>692</v>
      </c>
      <c r="H424" s="9" t="s">
        <v>18</v>
      </c>
      <c r="I424" s="9" t="s">
        <v>18</v>
      </c>
      <c r="J424" s="9" t="s">
        <v>1630</v>
      </c>
      <c r="K424" s="9" t="s">
        <v>43</v>
      </c>
      <c r="L424" s="14" t="s">
        <v>24</v>
      </c>
      <c r="M424" s="15">
        <v>45792</v>
      </c>
      <c r="N424" s="17" t="s">
        <v>658</v>
      </c>
      <c r="O424" s="9" t="s">
        <v>44</v>
      </c>
      <c r="P424" s="9"/>
    </row>
    <row r="425" ht="27" spans="1:16">
      <c r="A425" s="9" t="s">
        <v>1843</v>
      </c>
      <c r="B425" s="10">
        <v>423</v>
      </c>
      <c r="C425" s="9" t="s">
        <v>1844</v>
      </c>
      <c r="D425" s="9" t="s">
        <v>1845</v>
      </c>
      <c r="E425" s="9" t="s">
        <v>1844</v>
      </c>
      <c r="F425" s="9" t="s">
        <v>1845</v>
      </c>
      <c r="G425" s="9" t="s">
        <v>698</v>
      </c>
      <c r="H425" s="9" t="s">
        <v>18</v>
      </c>
      <c r="I425" s="9" t="s">
        <v>18</v>
      </c>
      <c r="J425" s="9" t="s">
        <v>134</v>
      </c>
      <c r="K425" s="9" t="s">
        <v>319</v>
      </c>
      <c r="L425" s="14" t="s">
        <v>24</v>
      </c>
      <c r="M425" s="15">
        <v>45792</v>
      </c>
      <c r="N425" s="17" t="s">
        <v>658</v>
      </c>
      <c r="O425" s="9" t="s">
        <v>44</v>
      </c>
      <c r="P425" s="9"/>
    </row>
    <row r="426" ht="40.5" spans="1:16">
      <c r="A426" s="9" t="s">
        <v>1846</v>
      </c>
      <c r="B426" s="10">
        <v>424</v>
      </c>
      <c r="C426" s="9" t="s">
        <v>1847</v>
      </c>
      <c r="D426" s="9" t="s">
        <v>1848</v>
      </c>
      <c r="E426" s="9" t="s">
        <v>1847</v>
      </c>
      <c r="F426" s="9" t="s">
        <v>1848</v>
      </c>
      <c r="G426" s="9" t="s">
        <v>698</v>
      </c>
      <c r="H426" s="9" t="s">
        <v>18</v>
      </c>
      <c r="I426" s="9" t="s">
        <v>18</v>
      </c>
      <c r="J426" s="9" t="s">
        <v>336</v>
      </c>
      <c r="K426" s="9" t="s">
        <v>319</v>
      </c>
      <c r="L426" s="14" t="s">
        <v>24</v>
      </c>
      <c r="M426" s="15">
        <v>45792</v>
      </c>
      <c r="N426" s="17" t="s">
        <v>658</v>
      </c>
      <c r="O426" s="9" t="s">
        <v>44</v>
      </c>
      <c r="P426" s="9"/>
    </row>
    <row r="427" ht="40.5" spans="1:16">
      <c r="A427" s="9" t="s">
        <v>1849</v>
      </c>
      <c r="B427" s="10">
        <v>425</v>
      </c>
      <c r="C427" s="9" t="s">
        <v>1850</v>
      </c>
      <c r="D427" s="9" t="s">
        <v>1851</v>
      </c>
      <c r="E427" s="9" t="s">
        <v>1850</v>
      </c>
      <c r="F427" s="9" t="s">
        <v>1851</v>
      </c>
      <c r="G427" s="9" t="s">
        <v>1852</v>
      </c>
      <c r="H427" s="9" t="s">
        <v>18</v>
      </c>
      <c r="I427" s="9" t="s">
        <v>18</v>
      </c>
      <c r="J427" s="9" t="s">
        <v>232</v>
      </c>
      <c r="K427" s="9" t="s">
        <v>319</v>
      </c>
      <c r="L427" s="14" t="s">
        <v>24</v>
      </c>
      <c r="M427" s="15">
        <v>45792</v>
      </c>
      <c r="N427" s="17" t="s">
        <v>658</v>
      </c>
      <c r="O427" s="9" t="s">
        <v>44</v>
      </c>
      <c r="P427" s="9"/>
    </row>
    <row r="428" ht="27" spans="1:16">
      <c r="A428" s="9" t="s">
        <v>1853</v>
      </c>
      <c r="B428" s="10">
        <v>426</v>
      </c>
      <c r="C428" s="9" t="s">
        <v>1854</v>
      </c>
      <c r="D428" s="9" t="s">
        <v>1855</v>
      </c>
      <c r="E428" s="9" t="s">
        <v>1854</v>
      </c>
      <c r="F428" s="9" t="s">
        <v>1856</v>
      </c>
      <c r="G428" s="9" t="s">
        <v>1857</v>
      </c>
      <c r="H428" s="9" t="s">
        <v>1858</v>
      </c>
      <c r="I428" s="9" t="s">
        <v>18</v>
      </c>
      <c r="J428" s="9" t="s">
        <v>1859</v>
      </c>
      <c r="K428" s="9" t="s">
        <v>319</v>
      </c>
      <c r="L428" s="14" t="s">
        <v>24</v>
      </c>
      <c r="M428" s="15">
        <v>45792</v>
      </c>
      <c r="N428" s="17" t="s">
        <v>658</v>
      </c>
      <c r="O428" s="9" t="s">
        <v>26</v>
      </c>
      <c r="P428" s="9"/>
    </row>
    <row r="429" ht="27" spans="1:16">
      <c r="A429" s="9" t="s">
        <v>1860</v>
      </c>
      <c r="B429" s="10">
        <v>427</v>
      </c>
      <c r="C429" s="9" t="s">
        <v>1861</v>
      </c>
      <c r="D429" s="9" t="s">
        <v>1862</v>
      </c>
      <c r="E429" s="9" t="s">
        <v>1861</v>
      </c>
      <c r="F429" s="9" t="s">
        <v>1863</v>
      </c>
      <c r="G429" s="9" t="s">
        <v>698</v>
      </c>
      <c r="H429" s="9" t="s">
        <v>18</v>
      </c>
      <c r="I429" s="9" t="s">
        <v>18</v>
      </c>
      <c r="J429" s="9" t="s">
        <v>1864</v>
      </c>
      <c r="K429" s="9" t="s">
        <v>319</v>
      </c>
      <c r="L429" s="14" t="s">
        <v>24</v>
      </c>
      <c r="M429" s="15">
        <v>45792</v>
      </c>
      <c r="N429" s="17" t="s">
        <v>658</v>
      </c>
      <c r="O429" s="9" t="s">
        <v>26</v>
      </c>
      <c r="P429" s="9"/>
    </row>
    <row r="430" ht="27" spans="1:16">
      <c r="A430" s="9" t="s">
        <v>1865</v>
      </c>
      <c r="B430" s="10">
        <v>428</v>
      </c>
      <c r="C430" s="9" t="s">
        <v>1866</v>
      </c>
      <c r="D430" s="9" t="s">
        <v>1867</v>
      </c>
      <c r="E430" s="9" t="s">
        <v>1866</v>
      </c>
      <c r="F430" s="9" t="s">
        <v>1868</v>
      </c>
      <c r="G430" s="9" t="s">
        <v>330</v>
      </c>
      <c r="H430" s="9" t="s">
        <v>196</v>
      </c>
      <c r="I430" s="9" t="s">
        <v>18</v>
      </c>
      <c r="J430" s="9" t="s">
        <v>232</v>
      </c>
      <c r="K430" s="9" t="s">
        <v>82</v>
      </c>
      <c r="L430" s="14" t="s">
        <v>24</v>
      </c>
      <c r="M430" s="15">
        <v>45792</v>
      </c>
      <c r="N430" s="17" t="s">
        <v>658</v>
      </c>
      <c r="O430" s="9" t="s">
        <v>26</v>
      </c>
      <c r="P430" s="9"/>
    </row>
    <row r="431" ht="27" spans="1:16">
      <c r="A431" s="9" t="s">
        <v>1869</v>
      </c>
      <c r="B431" s="10">
        <v>429</v>
      </c>
      <c r="C431" s="9" t="s">
        <v>1870</v>
      </c>
      <c r="D431" s="9" t="s">
        <v>1871</v>
      </c>
      <c r="E431" s="9" t="s">
        <v>1870</v>
      </c>
      <c r="F431" s="9" t="s">
        <v>1871</v>
      </c>
      <c r="G431" s="9" t="s">
        <v>698</v>
      </c>
      <c r="H431" s="9" t="s">
        <v>18</v>
      </c>
      <c r="I431" s="9" t="s">
        <v>18</v>
      </c>
      <c r="J431" s="9" t="s">
        <v>986</v>
      </c>
      <c r="K431" s="9" t="s">
        <v>319</v>
      </c>
      <c r="L431" s="14" t="s">
        <v>24</v>
      </c>
      <c r="M431" s="15">
        <v>45792</v>
      </c>
      <c r="N431" s="17" t="s">
        <v>658</v>
      </c>
      <c r="O431" s="9" t="s">
        <v>44</v>
      </c>
      <c r="P431" s="9"/>
    </row>
    <row r="432" ht="27" spans="1:16">
      <c r="A432" s="9" t="s">
        <v>1872</v>
      </c>
      <c r="B432" s="10">
        <v>430</v>
      </c>
      <c r="C432" s="9" t="s">
        <v>1873</v>
      </c>
      <c r="D432" s="9" t="s">
        <v>1874</v>
      </c>
      <c r="E432" s="9" t="s">
        <v>1873</v>
      </c>
      <c r="F432" s="9" t="s">
        <v>1874</v>
      </c>
      <c r="G432" s="9" t="s">
        <v>698</v>
      </c>
      <c r="H432" s="9" t="s">
        <v>18</v>
      </c>
      <c r="I432" s="9" t="s">
        <v>18</v>
      </c>
      <c r="J432" s="9" t="s">
        <v>1875</v>
      </c>
      <c r="K432" s="9" t="s">
        <v>319</v>
      </c>
      <c r="L432" s="14" t="s">
        <v>24</v>
      </c>
      <c r="M432" s="15">
        <v>45792</v>
      </c>
      <c r="N432" s="17" t="s">
        <v>658</v>
      </c>
      <c r="O432" s="9" t="s">
        <v>26</v>
      </c>
      <c r="P432" s="9"/>
    </row>
    <row r="433" ht="27" spans="1:16">
      <c r="A433" s="9" t="s">
        <v>1876</v>
      </c>
      <c r="B433" s="10">
        <v>431</v>
      </c>
      <c r="C433" s="9" t="s">
        <v>1877</v>
      </c>
      <c r="D433" s="9" t="s">
        <v>1878</v>
      </c>
      <c r="E433" s="9" t="s">
        <v>1879</v>
      </c>
      <c r="F433" s="9" t="s">
        <v>1878</v>
      </c>
      <c r="G433" s="9" t="s">
        <v>1880</v>
      </c>
      <c r="H433" s="9" t="s">
        <v>1881</v>
      </c>
      <c r="I433" s="9" t="s">
        <v>18</v>
      </c>
      <c r="J433" s="9" t="s">
        <v>1882</v>
      </c>
      <c r="K433" s="9" t="s">
        <v>319</v>
      </c>
      <c r="L433" s="14" t="s">
        <v>24</v>
      </c>
      <c r="M433" s="15">
        <v>45792</v>
      </c>
      <c r="N433" s="17" t="s">
        <v>658</v>
      </c>
      <c r="O433" s="9" t="s">
        <v>26</v>
      </c>
      <c r="P433" s="9"/>
    </row>
    <row r="434" ht="27" spans="1:16">
      <c r="A434" s="9" t="s">
        <v>1883</v>
      </c>
      <c r="B434" s="10">
        <v>432</v>
      </c>
      <c r="C434" s="9" t="s">
        <v>1884</v>
      </c>
      <c r="D434" s="9" t="s">
        <v>1885</v>
      </c>
      <c r="E434" s="9" t="s">
        <v>1884</v>
      </c>
      <c r="F434" s="9" t="s">
        <v>1886</v>
      </c>
      <c r="G434" s="9" t="s">
        <v>698</v>
      </c>
      <c r="H434" s="9" t="s">
        <v>18</v>
      </c>
      <c r="I434" s="9" t="s">
        <v>18</v>
      </c>
      <c r="J434" s="9" t="s">
        <v>1887</v>
      </c>
      <c r="K434" s="9" t="s">
        <v>319</v>
      </c>
      <c r="L434" s="14" t="s">
        <v>24</v>
      </c>
      <c r="M434" s="15">
        <v>45792</v>
      </c>
      <c r="N434" s="17" t="s">
        <v>658</v>
      </c>
      <c r="O434" s="9" t="s">
        <v>26</v>
      </c>
      <c r="P434" s="9"/>
    </row>
    <row r="435" ht="40.5" spans="1:16">
      <c r="A435" s="9" t="s">
        <v>1888</v>
      </c>
      <c r="B435" s="10">
        <v>433</v>
      </c>
      <c r="C435" s="9" t="s">
        <v>1889</v>
      </c>
      <c r="D435" s="9" t="s">
        <v>1890</v>
      </c>
      <c r="E435" s="9" t="s">
        <v>1889</v>
      </c>
      <c r="F435" s="9" t="s">
        <v>1890</v>
      </c>
      <c r="G435" s="9" t="s">
        <v>1891</v>
      </c>
      <c r="H435" s="9" t="s">
        <v>18</v>
      </c>
      <c r="I435" s="9" t="s">
        <v>18</v>
      </c>
      <c r="J435" s="9" t="s">
        <v>201</v>
      </c>
      <c r="K435" s="9" t="s">
        <v>23</v>
      </c>
      <c r="L435" s="14" t="s">
        <v>24</v>
      </c>
      <c r="M435" s="15">
        <v>45792</v>
      </c>
      <c r="N435" s="17" t="s">
        <v>658</v>
      </c>
      <c r="O435" s="9" t="s">
        <v>44</v>
      </c>
      <c r="P435" s="9"/>
    </row>
    <row r="436" ht="27" spans="1:16">
      <c r="A436" s="9" t="s">
        <v>1892</v>
      </c>
      <c r="B436" s="10">
        <v>434</v>
      </c>
      <c r="C436" s="9" t="s">
        <v>1893</v>
      </c>
      <c r="D436" s="9" t="s">
        <v>1894</v>
      </c>
      <c r="E436" s="9" t="s">
        <v>1893</v>
      </c>
      <c r="F436" s="9" t="s">
        <v>1895</v>
      </c>
      <c r="G436" s="9" t="s">
        <v>1896</v>
      </c>
      <c r="H436" s="9" t="s">
        <v>568</v>
      </c>
      <c r="I436" s="9" t="s">
        <v>18</v>
      </c>
      <c r="J436" s="9" t="s">
        <v>201</v>
      </c>
      <c r="K436" s="9" t="s">
        <v>180</v>
      </c>
      <c r="L436" s="14" t="s">
        <v>24</v>
      </c>
      <c r="M436" s="15">
        <v>45792</v>
      </c>
      <c r="N436" s="17" t="s">
        <v>658</v>
      </c>
      <c r="O436" s="9" t="s">
        <v>44</v>
      </c>
      <c r="P436" s="9"/>
    </row>
    <row r="437" ht="27" spans="1:16">
      <c r="A437" s="9" t="s">
        <v>1897</v>
      </c>
      <c r="B437" s="10">
        <v>435</v>
      </c>
      <c r="C437" s="9" t="s">
        <v>1898</v>
      </c>
      <c r="D437" s="9" t="s">
        <v>1899</v>
      </c>
      <c r="E437" s="9" t="s">
        <v>1898</v>
      </c>
      <c r="F437" s="9" t="s">
        <v>1899</v>
      </c>
      <c r="G437" s="9" t="s">
        <v>698</v>
      </c>
      <c r="H437" s="9" t="s">
        <v>18</v>
      </c>
      <c r="I437" s="9" t="s">
        <v>18</v>
      </c>
      <c r="J437" s="9" t="s">
        <v>1900</v>
      </c>
      <c r="K437" s="9" t="s">
        <v>319</v>
      </c>
      <c r="L437" s="14" t="s">
        <v>24</v>
      </c>
      <c r="M437" s="15">
        <v>45792</v>
      </c>
      <c r="N437" s="17" t="s">
        <v>658</v>
      </c>
      <c r="O437" s="9" t="s">
        <v>44</v>
      </c>
      <c r="P437" s="9"/>
    </row>
    <row r="438" ht="27" spans="1:16">
      <c r="A438" s="9" t="s">
        <v>1901</v>
      </c>
      <c r="B438" s="10">
        <v>436</v>
      </c>
      <c r="C438" s="9" t="s">
        <v>1902</v>
      </c>
      <c r="D438" s="9" t="s">
        <v>1903</v>
      </c>
      <c r="E438" s="9" t="s">
        <v>1902</v>
      </c>
      <c r="F438" s="9" t="s">
        <v>1903</v>
      </c>
      <c r="G438" s="9" t="s">
        <v>1904</v>
      </c>
      <c r="H438" s="9" t="s">
        <v>1905</v>
      </c>
      <c r="I438" s="9" t="s">
        <v>18</v>
      </c>
      <c r="J438" s="9" t="s">
        <v>1013</v>
      </c>
      <c r="K438" s="9" t="s">
        <v>319</v>
      </c>
      <c r="L438" s="14" t="s">
        <v>24</v>
      </c>
      <c r="M438" s="15">
        <v>45792</v>
      </c>
      <c r="N438" s="17" t="s">
        <v>658</v>
      </c>
      <c r="O438" s="9" t="s">
        <v>26</v>
      </c>
      <c r="P438" s="9"/>
    </row>
    <row r="439" ht="40.5" spans="1:16">
      <c r="A439" s="9" t="s">
        <v>1906</v>
      </c>
      <c r="B439" s="10">
        <v>437</v>
      </c>
      <c r="C439" s="9" t="s">
        <v>1907</v>
      </c>
      <c r="D439" s="9" t="s">
        <v>1908</v>
      </c>
      <c r="E439" s="9" t="s">
        <v>1907</v>
      </c>
      <c r="F439" s="9" t="s">
        <v>1909</v>
      </c>
      <c r="G439" s="9" t="s">
        <v>1904</v>
      </c>
      <c r="H439" s="9" t="s">
        <v>1910</v>
      </c>
      <c r="I439" s="9" t="s">
        <v>18</v>
      </c>
      <c r="J439" s="9" t="s">
        <v>719</v>
      </c>
      <c r="K439" s="9" t="s">
        <v>319</v>
      </c>
      <c r="L439" s="14" t="s">
        <v>24</v>
      </c>
      <c r="M439" s="15">
        <v>45792</v>
      </c>
      <c r="N439" s="17" t="s">
        <v>658</v>
      </c>
      <c r="O439" s="9" t="s">
        <v>26</v>
      </c>
      <c r="P439" s="9"/>
    </row>
    <row r="440" ht="40.5" spans="1:16">
      <c r="A440" s="9" t="s">
        <v>1911</v>
      </c>
      <c r="B440" s="10">
        <v>438</v>
      </c>
      <c r="C440" s="9" t="s">
        <v>1912</v>
      </c>
      <c r="D440" s="9" t="s">
        <v>1913</v>
      </c>
      <c r="E440" s="9" t="s">
        <v>1912</v>
      </c>
      <c r="F440" s="9" t="s">
        <v>1913</v>
      </c>
      <c r="G440" s="9" t="s">
        <v>1914</v>
      </c>
      <c r="H440" s="9" t="s">
        <v>243</v>
      </c>
      <c r="I440" s="9" t="s">
        <v>18</v>
      </c>
      <c r="J440" s="9" t="s">
        <v>1827</v>
      </c>
      <c r="K440" s="9" t="s">
        <v>58</v>
      </c>
      <c r="L440" s="14" t="s">
        <v>24</v>
      </c>
      <c r="M440" s="15">
        <v>45792</v>
      </c>
      <c r="N440" s="17" t="s">
        <v>658</v>
      </c>
      <c r="O440" s="9" t="s">
        <v>26</v>
      </c>
      <c r="P440" s="9"/>
    </row>
    <row r="441" ht="27" spans="1:16">
      <c r="A441" s="9" t="s">
        <v>1915</v>
      </c>
      <c r="B441" s="10">
        <v>439</v>
      </c>
      <c r="C441" s="9" t="s">
        <v>1916</v>
      </c>
      <c r="D441" s="9" t="s">
        <v>1917</v>
      </c>
      <c r="E441" s="9" t="s">
        <v>1916</v>
      </c>
      <c r="F441" s="9" t="s">
        <v>1918</v>
      </c>
      <c r="G441" s="9" t="s">
        <v>1919</v>
      </c>
      <c r="H441" s="9" t="s">
        <v>1920</v>
      </c>
      <c r="I441" s="9" t="s">
        <v>18</v>
      </c>
      <c r="J441" s="9" t="s">
        <v>371</v>
      </c>
      <c r="K441" s="9" t="s">
        <v>82</v>
      </c>
      <c r="L441" s="14" t="s">
        <v>24</v>
      </c>
      <c r="M441" s="15">
        <v>45792</v>
      </c>
      <c r="N441" s="17" t="s">
        <v>658</v>
      </c>
      <c r="O441" s="9" t="s">
        <v>26</v>
      </c>
      <c r="P441" s="9"/>
    </row>
    <row r="442" ht="27" spans="1:16">
      <c r="A442" s="9" t="s">
        <v>1921</v>
      </c>
      <c r="B442" s="10">
        <v>440</v>
      </c>
      <c r="C442" s="9" t="s">
        <v>1922</v>
      </c>
      <c r="D442" s="9" t="s">
        <v>1923</v>
      </c>
      <c r="E442" s="9" t="s">
        <v>1922</v>
      </c>
      <c r="F442" s="9" t="s">
        <v>1924</v>
      </c>
      <c r="G442" s="9" t="s">
        <v>672</v>
      </c>
      <c r="H442" s="9" t="s">
        <v>18</v>
      </c>
      <c r="I442" s="9" t="s">
        <v>18</v>
      </c>
      <c r="J442" s="9" t="s">
        <v>1925</v>
      </c>
      <c r="K442" s="9" t="s">
        <v>319</v>
      </c>
      <c r="L442" s="14" t="s">
        <v>24</v>
      </c>
      <c r="M442" s="15">
        <v>45792</v>
      </c>
      <c r="N442" s="17" t="s">
        <v>658</v>
      </c>
      <c r="O442" s="9" t="s">
        <v>26</v>
      </c>
      <c r="P442" s="9"/>
    </row>
    <row r="443" ht="27" spans="1:16">
      <c r="A443" s="9" t="s">
        <v>1926</v>
      </c>
      <c r="B443" s="10">
        <v>441</v>
      </c>
      <c r="C443" s="9" t="s">
        <v>1157</v>
      </c>
      <c r="D443" s="9" t="s">
        <v>1158</v>
      </c>
      <c r="E443" s="9" t="s">
        <v>1157</v>
      </c>
      <c r="F443" s="9" t="s">
        <v>1158</v>
      </c>
      <c r="G443" s="9" t="s">
        <v>1927</v>
      </c>
      <c r="H443" s="9" t="s">
        <v>1928</v>
      </c>
      <c r="I443" s="9" t="s">
        <v>1929</v>
      </c>
      <c r="J443" s="9" t="s">
        <v>958</v>
      </c>
      <c r="K443" s="9" t="s">
        <v>236</v>
      </c>
      <c r="L443" s="14" t="s">
        <v>24</v>
      </c>
      <c r="M443" s="15">
        <v>45792</v>
      </c>
      <c r="N443" s="17" t="s">
        <v>658</v>
      </c>
      <c r="O443" s="9" t="s">
        <v>26</v>
      </c>
      <c r="P443" s="9"/>
    </row>
    <row r="444" ht="40.5" spans="1:16">
      <c r="A444" s="9" t="s">
        <v>1930</v>
      </c>
      <c r="B444" s="10">
        <v>442</v>
      </c>
      <c r="C444" s="9" t="s">
        <v>1931</v>
      </c>
      <c r="D444" s="9" t="s">
        <v>1932</v>
      </c>
      <c r="E444" s="9" t="s">
        <v>1931</v>
      </c>
      <c r="F444" s="9" t="s">
        <v>1932</v>
      </c>
      <c r="G444" s="9" t="s">
        <v>698</v>
      </c>
      <c r="H444" s="9" t="s">
        <v>18</v>
      </c>
      <c r="I444" s="9" t="s">
        <v>18</v>
      </c>
      <c r="J444" s="9" t="s">
        <v>1933</v>
      </c>
      <c r="K444" s="9" t="s">
        <v>319</v>
      </c>
      <c r="L444" s="14" t="s">
        <v>24</v>
      </c>
      <c r="M444" s="15">
        <v>45792</v>
      </c>
      <c r="N444" s="17" t="s">
        <v>658</v>
      </c>
      <c r="O444" s="9" t="s">
        <v>26</v>
      </c>
      <c r="P444" s="9"/>
    </row>
    <row r="445" ht="27" spans="1:16">
      <c r="A445" s="9" t="s">
        <v>1934</v>
      </c>
      <c r="B445" s="10">
        <v>443</v>
      </c>
      <c r="C445" s="9" t="s">
        <v>1935</v>
      </c>
      <c r="D445" s="9" t="s">
        <v>1936</v>
      </c>
      <c r="E445" s="9" t="s">
        <v>1935</v>
      </c>
      <c r="F445" s="9" t="s">
        <v>1936</v>
      </c>
      <c r="G445" s="9" t="s">
        <v>672</v>
      </c>
      <c r="H445" s="9" t="s">
        <v>18</v>
      </c>
      <c r="I445" s="9" t="s">
        <v>18</v>
      </c>
      <c r="J445" s="9" t="s">
        <v>688</v>
      </c>
      <c r="K445" s="9" t="s">
        <v>319</v>
      </c>
      <c r="L445" s="14" t="s">
        <v>24</v>
      </c>
      <c r="M445" s="15">
        <v>45792</v>
      </c>
      <c r="N445" s="17" t="s">
        <v>658</v>
      </c>
      <c r="O445" s="9" t="s">
        <v>26</v>
      </c>
      <c r="P445" s="9"/>
    </row>
    <row r="446" ht="27" spans="1:16">
      <c r="A446" s="9" t="s">
        <v>1937</v>
      </c>
      <c r="B446" s="10">
        <v>444</v>
      </c>
      <c r="C446" s="9" t="s">
        <v>1938</v>
      </c>
      <c r="D446" s="9" t="s">
        <v>1939</v>
      </c>
      <c r="E446" s="9" t="s">
        <v>1938</v>
      </c>
      <c r="F446" s="9" t="s">
        <v>1939</v>
      </c>
      <c r="G446" s="9" t="s">
        <v>692</v>
      </c>
      <c r="H446" s="9" t="s">
        <v>18</v>
      </c>
      <c r="I446" s="9" t="s">
        <v>18</v>
      </c>
      <c r="J446" s="9" t="s">
        <v>381</v>
      </c>
      <c r="K446" s="9" t="s">
        <v>43</v>
      </c>
      <c r="L446" s="14" t="s">
        <v>24</v>
      </c>
      <c r="M446" s="15">
        <v>45792</v>
      </c>
      <c r="N446" s="17" t="s">
        <v>658</v>
      </c>
      <c r="O446" s="9" t="s">
        <v>26</v>
      </c>
      <c r="P446" s="9"/>
    </row>
    <row r="447" ht="27" spans="1:16">
      <c r="A447" s="9" t="s">
        <v>1940</v>
      </c>
      <c r="B447" s="10">
        <v>445</v>
      </c>
      <c r="C447" s="9" t="s">
        <v>18</v>
      </c>
      <c r="D447" s="9" t="s">
        <v>18</v>
      </c>
      <c r="E447" s="9" t="s">
        <v>1284</v>
      </c>
      <c r="F447" s="9" t="s">
        <v>1285</v>
      </c>
      <c r="G447" s="9" t="s">
        <v>1941</v>
      </c>
      <c r="H447" s="9" t="s">
        <v>18</v>
      </c>
      <c r="I447" s="9" t="s">
        <v>18</v>
      </c>
      <c r="J447" s="9" t="s">
        <v>1942</v>
      </c>
      <c r="K447" s="9" t="s">
        <v>58</v>
      </c>
      <c r="L447" s="14" t="s">
        <v>24</v>
      </c>
      <c r="M447" s="15">
        <v>45792</v>
      </c>
      <c r="N447" s="17" t="s">
        <v>658</v>
      </c>
      <c r="O447" s="9" t="s">
        <v>26</v>
      </c>
      <c r="P447" s="9"/>
    </row>
    <row r="448" ht="27" spans="1:16">
      <c r="A448" s="9" t="s">
        <v>1943</v>
      </c>
      <c r="B448" s="10">
        <v>446</v>
      </c>
      <c r="C448" s="9" t="s">
        <v>1944</v>
      </c>
      <c r="D448" s="9" t="s">
        <v>1945</v>
      </c>
      <c r="E448" s="9" t="s">
        <v>1944</v>
      </c>
      <c r="F448" s="9" t="s">
        <v>1946</v>
      </c>
      <c r="G448" s="9" t="s">
        <v>709</v>
      </c>
      <c r="H448" s="9" t="s">
        <v>18</v>
      </c>
      <c r="I448" s="9" t="s">
        <v>1947</v>
      </c>
      <c r="J448" s="9" t="s">
        <v>1701</v>
      </c>
      <c r="K448" s="9" t="s">
        <v>319</v>
      </c>
      <c r="L448" s="14" t="s">
        <v>24</v>
      </c>
      <c r="M448" s="15">
        <v>45792</v>
      </c>
      <c r="N448" s="17" t="s">
        <v>658</v>
      </c>
      <c r="O448" s="9" t="s">
        <v>26</v>
      </c>
      <c r="P448" s="9"/>
    </row>
    <row r="449" ht="27" spans="1:16">
      <c r="A449" s="9" t="s">
        <v>1948</v>
      </c>
      <c r="B449" s="10">
        <v>447</v>
      </c>
      <c r="C449" s="9" t="s">
        <v>1949</v>
      </c>
      <c r="D449" s="9" t="s">
        <v>1950</v>
      </c>
      <c r="E449" s="9" t="s">
        <v>1949</v>
      </c>
      <c r="F449" s="9" t="s">
        <v>1950</v>
      </c>
      <c r="G449" s="9" t="s">
        <v>709</v>
      </c>
      <c r="H449" s="9" t="s">
        <v>18</v>
      </c>
      <c r="I449" s="9" t="s">
        <v>18</v>
      </c>
      <c r="J449" s="9" t="s">
        <v>958</v>
      </c>
      <c r="K449" s="9" t="s">
        <v>319</v>
      </c>
      <c r="L449" s="14" t="s">
        <v>24</v>
      </c>
      <c r="M449" s="15">
        <v>45792</v>
      </c>
      <c r="N449" s="17" t="s">
        <v>658</v>
      </c>
      <c r="O449" s="9" t="s">
        <v>26</v>
      </c>
      <c r="P449" s="9"/>
    </row>
    <row r="450" ht="27" spans="1:16">
      <c r="A450" s="9" t="s">
        <v>1951</v>
      </c>
      <c r="B450" s="10">
        <v>448</v>
      </c>
      <c r="C450" s="9" t="s">
        <v>18</v>
      </c>
      <c r="D450" s="9" t="s">
        <v>18</v>
      </c>
      <c r="E450" s="9" t="s">
        <v>1299</v>
      </c>
      <c r="F450" s="9" t="s">
        <v>1300</v>
      </c>
      <c r="G450" s="9" t="s">
        <v>1352</v>
      </c>
      <c r="H450" s="9" t="s">
        <v>18</v>
      </c>
      <c r="I450" s="9" t="s">
        <v>18</v>
      </c>
      <c r="J450" s="9" t="s">
        <v>168</v>
      </c>
      <c r="K450" s="9" t="s">
        <v>33</v>
      </c>
      <c r="L450" s="14" t="s">
        <v>24</v>
      </c>
      <c r="M450" s="15">
        <v>45792</v>
      </c>
      <c r="N450" s="17" t="s">
        <v>658</v>
      </c>
      <c r="O450" s="9" t="s">
        <v>26</v>
      </c>
      <c r="P450" s="9"/>
    </row>
    <row r="451" ht="27" spans="1:16">
      <c r="A451" s="9" t="s">
        <v>1952</v>
      </c>
      <c r="B451" s="10">
        <v>449</v>
      </c>
      <c r="C451" s="9" t="s">
        <v>18</v>
      </c>
      <c r="D451" s="9" t="s">
        <v>18</v>
      </c>
      <c r="E451" s="9" t="s">
        <v>1953</v>
      </c>
      <c r="F451" s="9" t="s">
        <v>1954</v>
      </c>
      <c r="G451" s="9" t="s">
        <v>1955</v>
      </c>
      <c r="H451" s="9" t="s">
        <v>18</v>
      </c>
      <c r="I451" s="9" t="s">
        <v>18</v>
      </c>
      <c r="J451" s="9" t="s">
        <v>1839</v>
      </c>
      <c r="K451" s="9" t="s">
        <v>58</v>
      </c>
      <c r="L451" s="14" t="s">
        <v>24</v>
      </c>
      <c r="M451" s="15">
        <v>45792</v>
      </c>
      <c r="N451" s="17" t="s">
        <v>658</v>
      </c>
      <c r="O451" s="9" t="s">
        <v>26</v>
      </c>
      <c r="P451" s="9"/>
    </row>
    <row r="452" ht="40.5" spans="1:16">
      <c r="A452" s="9" t="s">
        <v>1956</v>
      </c>
      <c r="B452" s="10">
        <v>450</v>
      </c>
      <c r="C452" s="9" t="s">
        <v>1957</v>
      </c>
      <c r="D452" s="9" t="s">
        <v>1958</v>
      </c>
      <c r="E452" s="9" t="s">
        <v>1959</v>
      </c>
      <c r="F452" s="9" t="s">
        <v>1960</v>
      </c>
      <c r="G452" s="9" t="s">
        <v>1961</v>
      </c>
      <c r="H452" s="9" t="s">
        <v>18</v>
      </c>
      <c r="I452" s="9" t="s">
        <v>18</v>
      </c>
      <c r="J452" s="9" t="s">
        <v>1546</v>
      </c>
      <c r="K452" s="9" t="s">
        <v>33</v>
      </c>
      <c r="L452" s="14" t="s">
        <v>24</v>
      </c>
      <c r="M452" s="15">
        <v>45792</v>
      </c>
      <c r="N452" s="17" t="s">
        <v>658</v>
      </c>
      <c r="O452" s="9" t="s">
        <v>26</v>
      </c>
      <c r="P452" s="9"/>
    </row>
    <row r="453" ht="27" spans="1:16">
      <c r="A453" s="9" t="s">
        <v>1962</v>
      </c>
      <c r="B453" s="10">
        <v>451</v>
      </c>
      <c r="C453" s="9" t="s">
        <v>18</v>
      </c>
      <c r="D453" s="9" t="s">
        <v>18</v>
      </c>
      <c r="E453" s="9" t="s">
        <v>1953</v>
      </c>
      <c r="F453" s="9" t="s">
        <v>1954</v>
      </c>
      <c r="G453" s="9" t="s">
        <v>1963</v>
      </c>
      <c r="H453" s="9" t="s">
        <v>18</v>
      </c>
      <c r="I453" s="9" t="s">
        <v>1964</v>
      </c>
      <c r="J453" s="9" t="s">
        <v>1965</v>
      </c>
      <c r="K453" s="9" t="s">
        <v>58</v>
      </c>
      <c r="L453" s="14" t="s">
        <v>24</v>
      </c>
      <c r="M453" s="15">
        <v>45792</v>
      </c>
      <c r="N453" s="17" t="s">
        <v>658</v>
      </c>
      <c r="O453" s="9" t="s">
        <v>26</v>
      </c>
      <c r="P453" s="9"/>
    </row>
    <row r="454" ht="27" spans="1:16">
      <c r="A454" s="9" t="s">
        <v>1966</v>
      </c>
      <c r="B454" s="10">
        <v>452</v>
      </c>
      <c r="C454" s="9" t="s">
        <v>18</v>
      </c>
      <c r="D454" s="9" t="s">
        <v>18</v>
      </c>
      <c r="E454" s="9" t="s">
        <v>1326</v>
      </c>
      <c r="F454" s="9" t="s">
        <v>1327</v>
      </c>
      <c r="G454" s="9" t="s">
        <v>321</v>
      </c>
      <c r="H454" s="9" t="s">
        <v>18</v>
      </c>
      <c r="I454" s="9" t="s">
        <v>18</v>
      </c>
      <c r="J454" s="9" t="s">
        <v>1967</v>
      </c>
      <c r="K454" s="9" t="s">
        <v>236</v>
      </c>
      <c r="L454" s="14" t="s">
        <v>24</v>
      </c>
      <c r="M454" s="15">
        <v>45792</v>
      </c>
      <c r="N454" s="17" t="s">
        <v>658</v>
      </c>
      <c r="O454" s="9" t="s">
        <v>26</v>
      </c>
      <c r="P454" s="9"/>
    </row>
    <row r="455" ht="40.5" spans="1:16">
      <c r="A455" s="9" t="s">
        <v>1968</v>
      </c>
      <c r="B455" s="10">
        <v>453</v>
      </c>
      <c r="C455" s="9" t="s">
        <v>18</v>
      </c>
      <c r="D455" s="9" t="s">
        <v>18</v>
      </c>
      <c r="E455" s="9" t="s">
        <v>1959</v>
      </c>
      <c r="F455" s="9" t="s">
        <v>1960</v>
      </c>
      <c r="G455" s="9" t="s">
        <v>1969</v>
      </c>
      <c r="H455" s="9" t="s">
        <v>18</v>
      </c>
      <c r="I455" s="9" t="s">
        <v>18</v>
      </c>
      <c r="J455" s="9" t="s">
        <v>1361</v>
      </c>
      <c r="K455" s="9" t="s">
        <v>58</v>
      </c>
      <c r="L455" s="14" t="s">
        <v>24</v>
      </c>
      <c r="M455" s="15">
        <v>45792</v>
      </c>
      <c r="N455" s="17" t="s">
        <v>658</v>
      </c>
      <c r="O455" s="9" t="s">
        <v>26</v>
      </c>
      <c r="P455" s="9"/>
    </row>
    <row r="456" ht="40.5" spans="1:16">
      <c r="A456" s="9" t="s">
        <v>1970</v>
      </c>
      <c r="B456" s="10">
        <v>454</v>
      </c>
      <c r="C456" s="9" t="s">
        <v>18</v>
      </c>
      <c r="D456" s="9" t="s">
        <v>18</v>
      </c>
      <c r="E456" s="9" t="s">
        <v>1959</v>
      </c>
      <c r="F456" s="9" t="s">
        <v>1960</v>
      </c>
      <c r="G456" s="9" t="s">
        <v>1301</v>
      </c>
      <c r="H456" s="9" t="s">
        <v>18</v>
      </c>
      <c r="I456" s="9" t="s">
        <v>133</v>
      </c>
      <c r="J456" s="9" t="s">
        <v>438</v>
      </c>
      <c r="K456" s="9" t="s">
        <v>33</v>
      </c>
      <c r="L456" s="14" t="s">
        <v>24</v>
      </c>
      <c r="M456" s="15">
        <v>45792</v>
      </c>
      <c r="N456" s="17" t="s">
        <v>658</v>
      </c>
      <c r="O456" s="9" t="s">
        <v>26</v>
      </c>
      <c r="P456" s="9"/>
    </row>
    <row r="457" ht="27" spans="1:16">
      <c r="A457" s="9" t="s">
        <v>1971</v>
      </c>
      <c r="B457" s="10">
        <v>455</v>
      </c>
      <c r="C457" s="9" t="s">
        <v>18</v>
      </c>
      <c r="D457" s="9" t="s">
        <v>18</v>
      </c>
      <c r="E457" s="9" t="s">
        <v>1334</v>
      </c>
      <c r="F457" s="9" t="s">
        <v>1335</v>
      </c>
      <c r="G457" s="9" t="s">
        <v>1972</v>
      </c>
      <c r="H457" s="9" t="s">
        <v>18</v>
      </c>
      <c r="I457" s="9" t="s">
        <v>18</v>
      </c>
      <c r="J457" s="9" t="s">
        <v>1546</v>
      </c>
      <c r="K457" s="9" t="s">
        <v>33</v>
      </c>
      <c r="L457" s="14" t="s">
        <v>24</v>
      </c>
      <c r="M457" s="15">
        <v>45792</v>
      </c>
      <c r="N457" s="17" t="s">
        <v>658</v>
      </c>
      <c r="O457" s="9" t="s">
        <v>26</v>
      </c>
      <c r="P457" s="9"/>
    </row>
    <row r="458" ht="40.5" spans="1:16">
      <c r="A458" s="9" t="s">
        <v>1973</v>
      </c>
      <c r="B458" s="10">
        <v>456</v>
      </c>
      <c r="C458" s="9" t="s">
        <v>18</v>
      </c>
      <c r="D458" s="9" t="s">
        <v>18</v>
      </c>
      <c r="E458" s="9" t="s">
        <v>1959</v>
      </c>
      <c r="F458" s="9" t="s">
        <v>1960</v>
      </c>
      <c r="G458" s="9" t="s">
        <v>1974</v>
      </c>
      <c r="H458" s="9" t="s">
        <v>18</v>
      </c>
      <c r="I458" s="9" t="s">
        <v>18</v>
      </c>
      <c r="J458" s="9" t="s">
        <v>1975</v>
      </c>
      <c r="K458" s="9" t="s">
        <v>555</v>
      </c>
      <c r="L458" s="14" t="s">
        <v>24</v>
      </c>
      <c r="M458" s="15">
        <v>45792</v>
      </c>
      <c r="N458" s="17" t="s">
        <v>658</v>
      </c>
      <c r="O458" s="9" t="s">
        <v>26</v>
      </c>
      <c r="P458" s="9"/>
    </row>
    <row r="459" ht="27" spans="1:16">
      <c r="A459" s="9" t="s">
        <v>1976</v>
      </c>
      <c r="B459" s="10">
        <v>457</v>
      </c>
      <c r="C459" s="9" t="s">
        <v>18</v>
      </c>
      <c r="D459" s="9" t="s">
        <v>18</v>
      </c>
      <c r="E459" s="9" t="s">
        <v>1334</v>
      </c>
      <c r="F459" s="9" t="s">
        <v>1335</v>
      </c>
      <c r="G459" s="9" t="s">
        <v>1340</v>
      </c>
      <c r="H459" s="9" t="s">
        <v>18</v>
      </c>
      <c r="I459" s="9" t="s">
        <v>18</v>
      </c>
      <c r="J459" s="9" t="s">
        <v>1546</v>
      </c>
      <c r="K459" s="9" t="s">
        <v>33</v>
      </c>
      <c r="L459" s="14" t="s">
        <v>24</v>
      </c>
      <c r="M459" s="15">
        <v>45792</v>
      </c>
      <c r="N459" s="17" t="s">
        <v>658</v>
      </c>
      <c r="O459" s="9" t="s">
        <v>26</v>
      </c>
      <c r="P459" s="9"/>
    </row>
    <row r="460" ht="27" spans="1:16">
      <c r="A460" s="9" t="s">
        <v>1977</v>
      </c>
      <c r="B460" s="10">
        <v>458</v>
      </c>
      <c r="C460" s="9" t="s">
        <v>18</v>
      </c>
      <c r="D460" s="9" t="s">
        <v>18</v>
      </c>
      <c r="E460" s="9" t="s">
        <v>1331</v>
      </c>
      <c r="F460" s="9" t="s">
        <v>1332</v>
      </c>
      <c r="G460" s="9" t="s">
        <v>1534</v>
      </c>
      <c r="H460" s="9" t="s">
        <v>18</v>
      </c>
      <c r="I460" s="9" t="s">
        <v>1978</v>
      </c>
      <c r="J460" s="9" t="s">
        <v>958</v>
      </c>
      <c r="K460" s="9" t="s">
        <v>236</v>
      </c>
      <c r="L460" s="14" t="s">
        <v>24</v>
      </c>
      <c r="M460" s="15">
        <v>45792</v>
      </c>
      <c r="N460" s="17" t="s">
        <v>658</v>
      </c>
      <c r="O460" s="9" t="s">
        <v>26</v>
      </c>
      <c r="P460" s="9"/>
    </row>
    <row r="461" ht="40.5" spans="1:16">
      <c r="A461" s="9" t="s">
        <v>1979</v>
      </c>
      <c r="B461" s="10">
        <v>459</v>
      </c>
      <c r="C461" s="9" t="s">
        <v>18</v>
      </c>
      <c r="D461" s="9" t="s">
        <v>18</v>
      </c>
      <c r="E461" s="9" t="s">
        <v>1342</v>
      </c>
      <c r="F461" s="9" t="s">
        <v>1343</v>
      </c>
      <c r="G461" s="9" t="s">
        <v>1980</v>
      </c>
      <c r="H461" s="9" t="s">
        <v>18</v>
      </c>
      <c r="I461" s="9" t="s">
        <v>1981</v>
      </c>
      <c r="J461" s="9" t="s">
        <v>438</v>
      </c>
      <c r="K461" s="9" t="s">
        <v>33</v>
      </c>
      <c r="L461" s="14" t="s">
        <v>24</v>
      </c>
      <c r="M461" s="15">
        <v>45792</v>
      </c>
      <c r="N461" s="17" t="s">
        <v>658</v>
      </c>
      <c r="O461" s="9" t="s">
        <v>26</v>
      </c>
      <c r="P461" s="9"/>
    </row>
    <row r="462" ht="27" spans="1:16">
      <c r="A462" s="9" t="s">
        <v>1982</v>
      </c>
      <c r="B462" s="10">
        <v>460</v>
      </c>
      <c r="C462" s="9" t="s">
        <v>18</v>
      </c>
      <c r="D462" s="9" t="s">
        <v>18</v>
      </c>
      <c r="E462" s="9" t="s">
        <v>1983</v>
      </c>
      <c r="F462" s="9" t="s">
        <v>1984</v>
      </c>
      <c r="G462" s="9" t="s">
        <v>1347</v>
      </c>
      <c r="H462" s="9" t="s">
        <v>18</v>
      </c>
      <c r="I462" s="9" t="s">
        <v>18</v>
      </c>
      <c r="J462" s="9" t="s">
        <v>381</v>
      </c>
      <c r="K462" s="9" t="s">
        <v>33</v>
      </c>
      <c r="L462" s="14" t="s">
        <v>24</v>
      </c>
      <c r="M462" s="15">
        <v>45792</v>
      </c>
      <c r="N462" s="17" t="s">
        <v>658</v>
      </c>
      <c r="O462" s="9" t="s">
        <v>26</v>
      </c>
      <c r="P462" s="9"/>
    </row>
    <row r="463" ht="40.5" spans="1:16">
      <c r="A463" s="9" t="s">
        <v>1985</v>
      </c>
      <c r="B463" s="10">
        <v>461</v>
      </c>
      <c r="C463" s="9" t="s">
        <v>18</v>
      </c>
      <c r="D463" s="9" t="s">
        <v>18</v>
      </c>
      <c r="E463" s="9" t="s">
        <v>1342</v>
      </c>
      <c r="F463" s="9" t="s">
        <v>1343</v>
      </c>
      <c r="G463" s="9" t="s">
        <v>1347</v>
      </c>
      <c r="H463" s="9" t="s">
        <v>18</v>
      </c>
      <c r="I463" s="9" t="s">
        <v>1168</v>
      </c>
      <c r="J463" s="9" t="s">
        <v>1546</v>
      </c>
      <c r="K463" s="9" t="s">
        <v>33</v>
      </c>
      <c r="L463" s="14" t="s">
        <v>24</v>
      </c>
      <c r="M463" s="15">
        <v>45792</v>
      </c>
      <c r="N463" s="17" t="s">
        <v>658</v>
      </c>
      <c r="O463" s="9" t="s">
        <v>26</v>
      </c>
      <c r="P463" s="9"/>
    </row>
    <row r="464" ht="40.5" spans="1:16">
      <c r="A464" s="9" t="s">
        <v>1986</v>
      </c>
      <c r="B464" s="10">
        <v>462</v>
      </c>
      <c r="C464" s="9" t="s">
        <v>35</v>
      </c>
      <c r="D464" s="9" t="s">
        <v>36</v>
      </c>
      <c r="E464" s="9" t="s">
        <v>1342</v>
      </c>
      <c r="F464" s="9" t="s">
        <v>1343</v>
      </c>
      <c r="G464" s="9" t="s">
        <v>39</v>
      </c>
      <c r="H464" s="9" t="s">
        <v>40</v>
      </c>
      <c r="I464" s="9" t="s">
        <v>18</v>
      </c>
      <c r="J464" s="9" t="s">
        <v>423</v>
      </c>
      <c r="K464" s="9" t="s">
        <v>43</v>
      </c>
      <c r="L464" s="14" t="s">
        <v>24</v>
      </c>
      <c r="M464" s="15">
        <v>45792</v>
      </c>
      <c r="N464" s="17" t="s">
        <v>658</v>
      </c>
      <c r="O464" s="9" t="s">
        <v>26</v>
      </c>
      <c r="P464" s="9"/>
    </row>
    <row r="465" ht="27" spans="1:16">
      <c r="A465" s="9" t="s">
        <v>1987</v>
      </c>
      <c r="B465" s="10">
        <v>463</v>
      </c>
      <c r="C465" s="9" t="s">
        <v>18</v>
      </c>
      <c r="D465" s="9" t="s">
        <v>18</v>
      </c>
      <c r="E465" s="9" t="s">
        <v>1350</v>
      </c>
      <c r="F465" s="9" t="s">
        <v>1351</v>
      </c>
      <c r="G465" s="9" t="s">
        <v>1988</v>
      </c>
      <c r="H465" s="9" t="s">
        <v>18</v>
      </c>
      <c r="I465" s="9" t="s">
        <v>18</v>
      </c>
      <c r="J465" s="9" t="s">
        <v>95</v>
      </c>
      <c r="K465" s="9" t="s">
        <v>33</v>
      </c>
      <c r="L465" s="14" t="s">
        <v>24</v>
      </c>
      <c r="M465" s="15">
        <v>45792</v>
      </c>
      <c r="N465" s="17" t="s">
        <v>658</v>
      </c>
      <c r="O465" s="9" t="s">
        <v>26</v>
      </c>
      <c r="P465" s="9"/>
    </row>
    <row r="466" ht="27" spans="1:16">
      <c r="A466" s="9" t="s">
        <v>1989</v>
      </c>
      <c r="B466" s="10">
        <v>464</v>
      </c>
      <c r="C466" s="9" t="s">
        <v>18</v>
      </c>
      <c r="D466" s="9" t="s">
        <v>18</v>
      </c>
      <c r="E466" s="9" t="s">
        <v>1354</v>
      </c>
      <c r="F466" s="9" t="s">
        <v>1355</v>
      </c>
      <c r="G466" s="9" t="s">
        <v>1340</v>
      </c>
      <c r="H466" s="9" t="s">
        <v>18</v>
      </c>
      <c r="I466" s="9" t="s">
        <v>18</v>
      </c>
      <c r="J466" s="9" t="s">
        <v>1405</v>
      </c>
      <c r="K466" s="9" t="s">
        <v>33</v>
      </c>
      <c r="L466" s="14" t="s">
        <v>24</v>
      </c>
      <c r="M466" s="15">
        <v>45792</v>
      </c>
      <c r="N466" s="17" t="s">
        <v>658</v>
      </c>
      <c r="O466" s="9" t="s">
        <v>26</v>
      </c>
      <c r="P466" s="9"/>
    </row>
    <row r="467" ht="27" spans="1:16">
      <c r="A467" s="9" t="s">
        <v>1990</v>
      </c>
      <c r="B467" s="10">
        <v>465</v>
      </c>
      <c r="C467" s="9" t="s">
        <v>18</v>
      </c>
      <c r="D467" s="9" t="s">
        <v>18</v>
      </c>
      <c r="E467" s="9" t="s">
        <v>1991</v>
      </c>
      <c r="F467" s="9" t="s">
        <v>1992</v>
      </c>
      <c r="G467" s="9" t="s">
        <v>1340</v>
      </c>
      <c r="H467" s="9" t="s">
        <v>18</v>
      </c>
      <c r="I467" s="9" t="s">
        <v>18</v>
      </c>
      <c r="J467" s="9" t="s">
        <v>1546</v>
      </c>
      <c r="K467" s="9" t="s">
        <v>33</v>
      </c>
      <c r="L467" s="14" t="s">
        <v>24</v>
      </c>
      <c r="M467" s="15">
        <v>45792</v>
      </c>
      <c r="N467" s="17" t="s">
        <v>658</v>
      </c>
      <c r="O467" s="9" t="s">
        <v>26</v>
      </c>
      <c r="P467" s="9"/>
    </row>
    <row r="468" ht="27" spans="1:16">
      <c r="A468" s="9" t="s">
        <v>1993</v>
      </c>
      <c r="B468" s="10">
        <v>466</v>
      </c>
      <c r="C468" s="9" t="s">
        <v>1994</v>
      </c>
      <c r="D468" s="9" t="s">
        <v>1995</v>
      </c>
      <c r="E468" s="9" t="s">
        <v>1994</v>
      </c>
      <c r="F468" s="9" t="s">
        <v>1996</v>
      </c>
      <c r="G468" s="9" t="s">
        <v>709</v>
      </c>
      <c r="H468" s="9" t="s">
        <v>18</v>
      </c>
      <c r="I468" s="9" t="s">
        <v>18</v>
      </c>
      <c r="J468" s="9" t="s">
        <v>438</v>
      </c>
      <c r="K468" s="9" t="s">
        <v>319</v>
      </c>
      <c r="L468" s="14" t="s">
        <v>24</v>
      </c>
      <c r="M468" s="15">
        <v>45792</v>
      </c>
      <c r="N468" s="17" t="s">
        <v>658</v>
      </c>
      <c r="O468" s="9" t="s">
        <v>26</v>
      </c>
      <c r="P468" s="9"/>
    </row>
    <row r="469" ht="40.5" spans="1:16">
      <c r="A469" s="9" t="s">
        <v>1997</v>
      </c>
      <c r="B469" s="10">
        <v>467</v>
      </c>
      <c r="C469" s="9" t="s">
        <v>1998</v>
      </c>
      <c r="D469" s="9" t="s">
        <v>1999</v>
      </c>
      <c r="E469" s="9" t="s">
        <v>1998</v>
      </c>
      <c r="F469" s="9" t="s">
        <v>1999</v>
      </c>
      <c r="G469" s="9" t="s">
        <v>1320</v>
      </c>
      <c r="H469" s="9" t="s">
        <v>18</v>
      </c>
      <c r="I469" s="9" t="s">
        <v>18</v>
      </c>
      <c r="J469" s="9" t="s">
        <v>371</v>
      </c>
      <c r="K469" s="9" t="s">
        <v>555</v>
      </c>
      <c r="L469" s="14" t="s">
        <v>24</v>
      </c>
      <c r="M469" s="15">
        <v>45792</v>
      </c>
      <c r="N469" s="17" t="s">
        <v>658</v>
      </c>
      <c r="O469" s="9" t="s">
        <v>26</v>
      </c>
      <c r="P469" s="9"/>
    </row>
    <row r="470" ht="40.5" spans="1:16">
      <c r="A470" s="9" t="s">
        <v>2000</v>
      </c>
      <c r="B470" s="10">
        <v>468</v>
      </c>
      <c r="C470" s="9" t="s">
        <v>2001</v>
      </c>
      <c r="D470" s="9" t="s">
        <v>2002</v>
      </c>
      <c r="E470" s="9" t="s">
        <v>1358</v>
      </c>
      <c r="F470" s="9" t="s">
        <v>1359</v>
      </c>
      <c r="G470" s="9" t="s">
        <v>2003</v>
      </c>
      <c r="H470" s="9" t="s">
        <v>40</v>
      </c>
      <c r="I470" s="9" t="s">
        <v>18</v>
      </c>
      <c r="J470" s="9" t="s">
        <v>2004</v>
      </c>
      <c r="K470" s="9" t="s">
        <v>43</v>
      </c>
      <c r="L470" s="14" t="s">
        <v>24</v>
      </c>
      <c r="M470" s="15">
        <v>45792</v>
      </c>
      <c r="N470" s="17" t="s">
        <v>658</v>
      </c>
      <c r="O470" s="9" t="s">
        <v>26</v>
      </c>
      <c r="P470" s="9"/>
    </row>
    <row r="471" ht="40.5" spans="1:16">
      <c r="A471" s="9" t="s">
        <v>2005</v>
      </c>
      <c r="B471" s="10">
        <v>469</v>
      </c>
      <c r="C471" s="9" t="s">
        <v>2006</v>
      </c>
      <c r="D471" s="9" t="s">
        <v>2007</v>
      </c>
      <c r="E471" s="9" t="s">
        <v>2006</v>
      </c>
      <c r="F471" s="9" t="s">
        <v>2008</v>
      </c>
      <c r="G471" s="9" t="s">
        <v>2009</v>
      </c>
      <c r="H471" s="9" t="s">
        <v>2010</v>
      </c>
      <c r="I471" s="9" t="s">
        <v>18</v>
      </c>
      <c r="J471" s="9" t="s">
        <v>2011</v>
      </c>
      <c r="K471" s="9" t="s">
        <v>319</v>
      </c>
      <c r="L471" s="14" t="s">
        <v>24</v>
      </c>
      <c r="M471" s="15">
        <v>45792</v>
      </c>
      <c r="N471" s="17" t="s">
        <v>658</v>
      </c>
      <c r="O471" s="9" t="s">
        <v>26</v>
      </c>
      <c r="P471" s="9"/>
    </row>
    <row r="472" ht="40.5" spans="1:16">
      <c r="A472" s="9" t="s">
        <v>2012</v>
      </c>
      <c r="B472" s="10">
        <v>470</v>
      </c>
      <c r="C472" s="9" t="s">
        <v>18</v>
      </c>
      <c r="D472" s="9" t="s">
        <v>18</v>
      </c>
      <c r="E472" s="9" t="s">
        <v>1372</v>
      </c>
      <c r="F472" s="9" t="s">
        <v>1373</v>
      </c>
      <c r="G472" s="9" t="s">
        <v>2013</v>
      </c>
      <c r="H472" s="9" t="s">
        <v>18</v>
      </c>
      <c r="I472" s="9" t="s">
        <v>18</v>
      </c>
      <c r="J472" s="9" t="s">
        <v>1368</v>
      </c>
      <c r="K472" s="9" t="s">
        <v>33</v>
      </c>
      <c r="L472" s="14" t="s">
        <v>24</v>
      </c>
      <c r="M472" s="15">
        <v>45792</v>
      </c>
      <c r="N472" s="17" t="s">
        <v>658</v>
      </c>
      <c r="O472" s="9" t="s">
        <v>26</v>
      </c>
      <c r="P472" s="9"/>
    </row>
    <row r="473" ht="40.5" spans="1:16">
      <c r="A473" s="9" t="s">
        <v>2014</v>
      </c>
      <c r="B473" s="10">
        <v>471</v>
      </c>
      <c r="C473" s="9" t="s">
        <v>2015</v>
      </c>
      <c r="D473" s="9" t="s">
        <v>2016</v>
      </c>
      <c r="E473" s="9" t="s">
        <v>2015</v>
      </c>
      <c r="F473" s="9" t="s">
        <v>2017</v>
      </c>
      <c r="G473" s="9" t="s">
        <v>2018</v>
      </c>
      <c r="H473" s="9" t="s">
        <v>18</v>
      </c>
      <c r="I473" s="9" t="s">
        <v>18</v>
      </c>
      <c r="J473" s="9" t="s">
        <v>1428</v>
      </c>
      <c r="K473" s="9" t="s">
        <v>23</v>
      </c>
      <c r="L473" s="14" t="s">
        <v>24</v>
      </c>
      <c r="M473" s="15">
        <v>45792</v>
      </c>
      <c r="N473" s="17" t="s">
        <v>658</v>
      </c>
      <c r="O473" s="9" t="s">
        <v>26</v>
      </c>
      <c r="P473" s="9"/>
    </row>
    <row r="474" ht="27" spans="1:16">
      <c r="A474" s="9" t="s">
        <v>2019</v>
      </c>
      <c r="B474" s="10">
        <v>472</v>
      </c>
      <c r="C474" s="9" t="s">
        <v>18</v>
      </c>
      <c r="D474" s="9" t="s">
        <v>18</v>
      </c>
      <c r="E474" s="9" t="s">
        <v>1381</v>
      </c>
      <c r="F474" s="9" t="s">
        <v>1382</v>
      </c>
      <c r="G474" s="9" t="s">
        <v>629</v>
      </c>
      <c r="H474" s="9" t="s">
        <v>18</v>
      </c>
      <c r="I474" s="9" t="s">
        <v>18</v>
      </c>
      <c r="J474" s="9" t="s">
        <v>1388</v>
      </c>
      <c r="K474" s="9" t="s">
        <v>236</v>
      </c>
      <c r="L474" s="14" t="s">
        <v>24</v>
      </c>
      <c r="M474" s="15">
        <v>45792</v>
      </c>
      <c r="N474" s="17" t="s">
        <v>658</v>
      </c>
      <c r="O474" s="9" t="s">
        <v>26</v>
      </c>
      <c r="P474" s="9"/>
    </row>
    <row r="475" ht="67.5" spans="1:16">
      <c r="A475" s="9" t="s">
        <v>2020</v>
      </c>
      <c r="B475" s="10">
        <v>473</v>
      </c>
      <c r="C475" s="9" t="s">
        <v>1119</v>
      </c>
      <c r="D475" s="9" t="s">
        <v>1120</v>
      </c>
      <c r="E475" s="9" t="s">
        <v>1390</v>
      </c>
      <c r="F475" s="9" t="s">
        <v>1391</v>
      </c>
      <c r="G475" s="9" t="s">
        <v>1122</v>
      </c>
      <c r="H475" s="9" t="s">
        <v>70</v>
      </c>
      <c r="I475" s="9" t="s">
        <v>18</v>
      </c>
      <c r="J475" s="9" t="s">
        <v>1104</v>
      </c>
      <c r="K475" s="9" t="s">
        <v>43</v>
      </c>
      <c r="L475" s="14" t="s">
        <v>24</v>
      </c>
      <c r="M475" s="15">
        <v>45792</v>
      </c>
      <c r="N475" s="17" t="s">
        <v>658</v>
      </c>
      <c r="O475" s="9" t="s">
        <v>26</v>
      </c>
      <c r="P475" s="9"/>
    </row>
    <row r="476" ht="27" spans="1:16">
      <c r="A476" s="9" t="s">
        <v>2021</v>
      </c>
      <c r="B476" s="10">
        <v>474</v>
      </c>
      <c r="C476" s="9" t="s">
        <v>18</v>
      </c>
      <c r="D476" s="9" t="s">
        <v>18</v>
      </c>
      <c r="E476" s="9" t="s">
        <v>2022</v>
      </c>
      <c r="F476" s="9" t="s">
        <v>2023</v>
      </c>
      <c r="G476" s="9" t="s">
        <v>415</v>
      </c>
      <c r="H476" s="9" t="s">
        <v>18</v>
      </c>
      <c r="I476" s="9" t="s">
        <v>18</v>
      </c>
      <c r="J476" s="9" t="s">
        <v>2024</v>
      </c>
      <c r="K476" s="9" t="s">
        <v>236</v>
      </c>
      <c r="L476" s="14" t="s">
        <v>24</v>
      </c>
      <c r="M476" s="15">
        <v>45792</v>
      </c>
      <c r="N476" s="17" t="s">
        <v>658</v>
      </c>
      <c r="O476" s="9" t="s">
        <v>26</v>
      </c>
      <c r="P476" s="9"/>
    </row>
    <row r="477" ht="27" spans="1:16">
      <c r="A477" s="9" t="s">
        <v>2025</v>
      </c>
      <c r="B477" s="10">
        <v>475</v>
      </c>
      <c r="C477" s="9" t="s">
        <v>18</v>
      </c>
      <c r="D477" s="9" t="s">
        <v>18</v>
      </c>
      <c r="E477" s="9" t="s">
        <v>2026</v>
      </c>
      <c r="F477" s="9" t="s">
        <v>2027</v>
      </c>
      <c r="G477" s="9" t="s">
        <v>104</v>
      </c>
      <c r="H477" s="9" t="s">
        <v>18</v>
      </c>
      <c r="I477" s="9" t="s">
        <v>18</v>
      </c>
      <c r="J477" s="9" t="s">
        <v>1428</v>
      </c>
      <c r="K477" s="9" t="s">
        <v>33</v>
      </c>
      <c r="L477" s="14" t="s">
        <v>24</v>
      </c>
      <c r="M477" s="15">
        <v>45792</v>
      </c>
      <c r="N477" s="17" t="s">
        <v>658</v>
      </c>
      <c r="O477" s="9" t="s">
        <v>26</v>
      </c>
      <c r="P477" s="9"/>
    </row>
    <row r="478" ht="27" spans="1:16">
      <c r="A478" s="9" t="s">
        <v>2028</v>
      </c>
      <c r="B478" s="10">
        <v>476</v>
      </c>
      <c r="C478" s="9" t="s">
        <v>18</v>
      </c>
      <c r="D478" s="9" t="s">
        <v>18</v>
      </c>
      <c r="E478" s="9" t="s">
        <v>1403</v>
      </c>
      <c r="F478" s="9" t="s">
        <v>1404</v>
      </c>
      <c r="G478" s="9" t="s">
        <v>321</v>
      </c>
      <c r="H478" s="9" t="s">
        <v>18</v>
      </c>
      <c r="I478" s="9" t="s">
        <v>18</v>
      </c>
      <c r="J478" s="9" t="s">
        <v>1405</v>
      </c>
      <c r="K478" s="9" t="s">
        <v>236</v>
      </c>
      <c r="L478" s="14" t="s">
        <v>24</v>
      </c>
      <c r="M478" s="15">
        <v>45792</v>
      </c>
      <c r="N478" s="17" t="s">
        <v>658</v>
      </c>
      <c r="O478" s="9" t="s">
        <v>26</v>
      </c>
      <c r="P478" s="9"/>
    </row>
    <row r="479" ht="40.5" spans="1:16">
      <c r="A479" s="9" t="s">
        <v>2029</v>
      </c>
      <c r="B479" s="10">
        <v>477</v>
      </c>
      <c r="C479" s="9" t="s">
        <v>2030</v>
      </c>
      <c r="D479" s="9" t="s">
        <v>2031</v>
      </c>
      <c r="E479" s="9" t="s">
        <v>2030</v>
      </c>
      <c r="F479" s="9" t="s">
        <v>2032</v>
      </c>
      <c r="G479" s="9" t="s">
        <v>2018</v>
      </c>
      <c r="H479" s="9" t="s">
        <v>18</v>
      </c>
      <c r="I479" s="9" t="s">
        <v>18</v>
      </c>
      <c r="J479" s="9" t="s">
        <v>1428</v>
      </c>
      <c r="K479" s="9" t="s">
        <v>23</v>
      </c>
      <c r="L479" s="14" t="s">
        <v>24</v>
      </c>
      <c r="M479" s="15">
        <v>45792</v>
      </c>
      <c r="N479" s="17" t="s">
        <v>658</v>
      </c>
      <c r="O479" s="9" t="s">
        <v>26</v>
      </c>
      <c r="P479" s="9"/>
    </row>
    <row r="480" ht="27" spans="1:16">
      <c r="A480" s="9" t="s">
        <v>2033</v>
      </c>
      <c r="B480" s="10">
        <v>478</v>
      </c>
      <c r="C480" s="9" t="s">
        <v>2034</v>
      </c>
      <c r="D480" s="9" t="s">
        <v>1624</v>
      </c>
      <c r="E480" s="9" t="s">
        <v>2034</v>
      </c>
      <c r="F480" s="9" t="s">
        <v>1624</v>
      </c>
      <c r="G480" s="9" t="s">
        <v>698</v>
      </c>
      <c r="H480" s="9" t="s">
        <v>18</v>
      </c>
      <c r="I480" s="9" t="s">
        <v>18</v>
      </c>
      <c r="J480" s="9" t="s">
        <v>1363</v>
      </c>
      <c r="K480" s="9" t="s">
        <v>319</v>
      </c>
      <c r="L480" s="14" t="s">
        <v>24</v>
      </c>
      <c r="M480" s="15">
        <v>45792</v>
      </c>
      <c r="N480" s="17" t="s">
        <v>658</v>
      </c>
      <c r="O480" s="9" t="s">
        <v>44</v>
      </c>
      <c r="P480" s="9"/>
    </row>
    <row r="481" ht="27" spans="1:16">
      <c r="A481" s="9" t="s">
        <v>2035</v>
      </c>
      <c r="B481" s="10">
        <v>479</v>
      </c>
      <c r="C481" s="9" t="s">
        <v>2036</v>
      </c>
      <c r="D481" s="9" t="s">
        <v>2037</v>
      </c>
      <c r="E481" s="9" t="s">
        <v>2036</v>
      </c>
      <c r="F481" s="9" t="s">
        <v>2037</v>
      </c>
      <c r="G481" s="9" t="s">
        <v>698</v>
      </c>
      <c r="H481" s="9" t="s">
        <v>18</v>
      </c>
      <c r="I481" s="9" t="s">
        <v>18</v>
      </c>
      <c r="J481" s="9" t="s">
        <v>2038</v>
      </c>
      <c r="K481" s="9" t="s">
        <v>319</v>
      </c>
      <c r="L481" s="14" t="s">
        <v>24</v>
      </c>
      <c r="M481" s="15">
        <v>45792</v>
      </c>
      <c r="N481" s="17" t="s">
        <v>658</v>
      </c>
      <c r="O481" s="9" t="s">
        <v>44</v>
      </c>
      <c r="P481" s="9"/>
    </row>
    <row r="482" ht="27" spans="1:16">
      <c r="A482" s="9" t="s">
        <v>2039</v>
      </c>
      <c r="B482" s="10">
        <v>480</v>
      </c>
      <c r="C482" s="9" t="s">
        <v>2040</v>
      </c>
      <c r="D482" s="9" t="s">
        <v>1624</v>
      </c>
      <c r="E482" s="9" t="s">
        <v>2040</v>
      </c>
      <c r="F482" s="9" t="s">
        <v>1624</v>
      </c>
      <c r="G482" s="9" t="s">
        <v>2041</v>
      </c>
      <c r="H482" s="9" t="s">
        <v>18</v>
      </c>
      <c r="I482" s="9" t="s">
        <v>18</v>
      </c>
      <c r="J482" s="9" t="s">
        <v>72</v>
      </c>
      <c r="K482" s="9" t="s">
        <v>319</v>
      </c>
      <c r="L482" s="14" t="s">
        <v>24</v>
      </c>
      <c r="M482" s="15">
        <v>45792</v>
      </c>
      <c r="N482" s="17" t="s">
        <v>658</v>
      </c>
      <c r="O482" s="9" t="s">
        <v>44</v>
      </c>
      <c r="P482" s="9"/>
    </row>
    <row r="483" ht="27" spans="1:16">
      <c r="A483" s="9" t="s">
        <v>2042</v>
      </c>
      <c r="B483" s="10">
        <v>481</v>
      </c>
      <c r="C483" s="9" t="s">
        <v>2043</v>
      </c>
      <c r="D483" s="9" t="s">
        <v>2044</v>
      </c>
      <c r="E483" s="9" t="s">
        <v>2043</v>
      </c>
      <c r="F483" s="9" t="s">
        <v>2045</v>
      </c>
      <c r="G483" s="9" t="s">
        <v>2046</v>
      </c>
      <c r="H483" s="9" t="s">
        <v>2047</v>
      </c>
      <c r="I483" s="9" t="s">
        <v>18</v>
      </c>
      <c r="J483" s="9" t="s">
        <v>147</v>
      </c>
      <c r="K483" s="9" t="s">
        <v>236</v>
      </c>
      <c r="L483" s="14" t="s">
        <v>24</v>
      </c>
      <c r="M483" s="15">
        <v>45792</v>
      </c>
      <c r="N483" s="17" t="s">
        <v>658</v>
      </c>
      <c r="O483" s="9" t="s">
        <v>26</v>
      </c>
      <c r="P483" s="9"/>
    </row>
    <row r="484" ht="27" spans="1:16">
      <c r="A484" s="9" t="s">
        <v>2048</v>
      </c>
      <c r="B484" s="10">
        <v>482</v>
      </c>
      <c r="C484" s="9" t="s">
        <v>18</v>
      </c>
      <c r="D484" s="9" t="s">
        <v>18</v>
      </c>
      <c r="E484" s="9" t="s">
        <v>1414</v>
      </c>
      <c r="F484" s="9" t="s">
        <v>1415</v>
      </c>
      <c r="G484" s="9" t="s">
        <v>1340</v>
      </c>
      <c r="H484" s="9" t="s">
        <v>18</v>
      </c>
      <c r="I484" s="9" t="s">
        <v>18</v>
      </c>
      <c r="J484" s="9" t="s">
        <v>2049</v>
      </c>
      <c r="K484" s="9" t="s">
        <v>33</v>
      </c>
      <c r="L484" s="14" t="s">
        <v>24</v>
      </c>
      <c r="M484" s="15">
        <v>45792</v>
      </c>
      <c r="N484" s="17" t="s">
        <v>658</v>
      </c>
      <c r="O484" s="9" t="s">
        <v>26</v>
      </c>
      <c r="P484" s="9"/>
    </row>
    <row r="485" ht="27" spans="1:16">
      <c r="A485" s="9" t="s">
        <v>2050</v>
      </c>
      <c r="B485" s="10">
        <v>483</v>
      </c>
      <c r="C485" s="9" t="s">
        <v>18</v>
      </c>
      <c r="D485" s="9" t="s">
        <v>18</v>
      </c>
      <c r="E485" s="9" t="s">
        <v>2051</v>
      </c>
      <c r="F485" s="9" t="s">
        <v>2052</v>
      </c>
      <c r="G485" s="9" t="s">
        <v>1340</v>
      </c>
      <c r="H485" s="9" t="s">
        <v>18</v>
      </c>
      <c r="I485" s="9" t="s">
        <v>18</v>
      </c>
      <c r="J485" s="9" t="s">
        <v>2049</v>
      </c>
      <c r="K485" s="9" t="s">
        <v>33</v>
      </c>
      <c r="L485" s="14" t="s">
        <v>24</v>
      </c>
      <c r="M485" s="15">
        <v>45792</v>
      </c>
      <c r="N485" s="17" t="s">
        <v>658</v>
      </c>
      <c r="O485" s="9" t="s">
        <v>26</v>
      </c>
      <c r="P485" s="9"/>
    </row>
    <row r="486" ht="27" spans="1:16">
      <c r="A486" s="9" t="s">
        <v>2053</v>
      </c>
      <c r="B486" s="10">
        <v>484</v>
      </c>
      <c r="C486" s="9" t="s">
        <v>2054</v>
      </c>
      <c r="D486" s="9" t="s">
        <v>2055</v>
      </c>
      <c r="E486" s="9" t="s">
        <v>2054</v>
      </c>
      <c r="F486" s="9" t="s">
        <v>2056</v>
      </c>
      <c r="G486" s="9" t="s">
        <v>2057</v>
      </c>
      <c r="H486" s="9" t="s">
        <v>2058</v>
      </c>
      <c r="I486" s="9" t="s">
        <v>18</v>
      </c>
      <c r="J486" s="9" t="s">
        <v>533</v>
      </c>
      <c r="K486" s="9" t="s">
        <v>319</v>
      </c>
      <c r="L486" s="14" t="s">
        <v>24</v>
      </c>
      <c r="M486" s="15">
        <v>45792</v>
      </c>
      <c r="N486" s="17" t="s">
        <v>658</v>
      </c>
      <c r="O486" s="9" t="s">
        <v>44</v>
      </c>
      <c r="P486" s="9"/>
    </row>
    <row r="487" ht="27" spans="1:16">
      <c r="A487" s="9" t="s">
        <v>2059</v>
      </c>
      <c r="B487" s="10">
        <v>485</v>
      </c>
      <c r="C487" s="9" t="s">
        <v>2060</v>
      </c>
      <c r="D487" s="9" t="s">
        <v>2061</v>
      </c>
      <c r="E487" s="9" t="s">
        <v>2062</v>
      </c>
      <c r="F487" s="9" t="s">
        <v>2063</v>
      </c>
      <c r="G487" s="9" t="s">
        <v>692</v>
      </c>
      <c r="H487" s="9" t="s">
        <v>18</v>
      </c>
      <c r="I487" s="9" t="s">
        <v>18</v>
      </c>
      <c r="J487" s="9" t="s">
        <v>1405</v>
      </c>
      <c r="K487" s="9" t="s">
        <v>43</v>
      </c>
      <c r="L487" s="14" t="s">
        <v>24</v>
      </c>
      <c r="M487" s="15">
        <v>45792</v>
      </c>
      <c r="N487" s="17" t="s">
        <v>658</v>
      </c>
      <c r="O487" s="9" t="s">
        <v>26</v>
      </c>
      <c r="P487" s="9"/>
    </row>
    <row r="488" ht="27" spans="1:16">
      <c r="A488" s="9" t="s">
        <v>2064</v>
      </c>
      <c r="B488" s="10">
        <v>486</v>
      </c>
      <c r="C488" s="9" t="s">
        <v>18</v>
      </c>
      <c r="D488" s="9" t="s">
        <v>18</v>
      </c>
      <c r="E488" s="9" t="s">
        <v>1434</v>
      </c>
      <c r="F488" s="9" t="s">
        <v>1435</v>
      </c>
      <c r="G488" s="9" t="s">
        <v>2065</v>
      </c>
      <c r="H488" s="9" t="s">
        <v>18</v>
      </c>
      <c r="I488" s="9" t="s">
        <v>18</v>
      </c>
      <c r="J488" s="9" t="s">
        <v>533</v>
      </c>
      <c r="K488" s="9" t="s">
        <v>33</v>
      </c>
      <c r="L488" s="14" t="s">
        <v>24</v>
      </c>
      <c r="M488" s="15">
        <v>45792</v>
      </c>
      <c r="N488" s="17" t="s">
        <v>658</v>
      </c>
      <c r="O488" s="9" t="s">
        <v>26</v>
      </c>
      <c r="P488" s="9"/>
    </row>
    <row r="489" ht="27" spans="1:16">
      <c r="A489" s="9" t="s">
        <v>2066</v>
      </c>
      <c r="B489" s="10">
        <v>487</v>
      </c>
      <c r="C489" s="9" t="s">
        <v>18</v>
      </c>
      <c r="D489" s="9" t="s">
        <v>18</v>
      </c>
      <c r="E489" s="9" t="s">
        <v>1434</v>
      </c>
      <c r="F489" s="9" t="s">
        <v>1435</v>
      </c>
      <c r="G489" s="9" t="s">
        <v>321</v>
      </c>
      <c r="H489" s="9" t="s">
        <v>18</v>
      </c>
      <c r="I489" s="9" t="s">
        <v>18</v>
      </c>
      <c r="J489" s="9" t="s">
        <v>1392</v>
      </c>
      <c r="K489" s="9" t="s">
        <v>236</v>
      </c>
      <c r="L489" s="14" t="s">
        <v>24</v>
      </c>
      <c r="M489" s="15">
        <v>45792</v>
      </c>
      <c r="N489" s="17" t="s">
        <v>658</v>
      </c>
      <c r="O489" s="9" t="s">
        <v>26</v>
      </c>
      <c r="P489" s="9"/>
    </row>
    <row r="490" ht="27" spans="1:16">
      <c r="A490" s="9" t="s">
        <v>2067</v>
      </c>
      <c r="B490" s="10">
        <v>488</v>
      </c>
      <c r="C490" s="9" t="s">
        <v>18</v>
      </c>
      <c r="D490" s="9" t="s">
        <v>18</v>
      </c>
      <c r="E490" s="9" t="s">
        <v>2068</v>
      </c>
      <c r="F490" s="9" t="s">
        <v>2069</v>
      </c>
      <c r="G490" s="9" t="s">
        <v>321</v>
      </c>
      <c r="H490" s="9" t="s">
        <v>18</v>
      </c>
      <c r="I490" s="9" t="s">
        <v>18</v>
      </c>
      <c r="J490" s="9" t="s">
        <v>95</v>
      </c>
      <c r="K490" s="9" t="s">
        <v>236</v>
      </c>
      <c r="L490" s="14" t="s">
        <v>24</v>
      </c>
      <c r="M490" s="15">
        <v>45792</v>
      </c>
      <c r="N490" s="17" t="s">
        <v>658</v>
      </c>
      <c r="O490" s="9" t="s">
        <v>26</v>
      </c>
      <c r="P490" s="9"/>
    </row>
    <row r="491" ht="27" spans="1:16">
      <c r="A491" s="9" t="s">
        <v>2070</v>
      </c>
      <c r="B491" s="10">
        <v>489</v>
      </c>
      <c r="C491" s="9" t="s">
        <v>18</v>
      </c>
      <c r="D491" s="9" t="s">
        <v>18</v>
      </c>
      <c r="E491" s="9" t="s">
        <v>1425</v>
      </c>
      <c r="F491" s="9" t="s">
        <v>1426</v>
      </c>
      <c r="G491" s="9" t="s">
        <v>2071</v>
      </c>
      <c r="H491" s="9" t="s">
        <v>18</v>
      </c>
      <c r="I491" s="9" t="s">
        <v>2072</v>
      </c>
      <c r="J491" s="9" t="s">
        <v>147</v>
      </c>
      <c r="K491" s="9" t="s">
        <v>33</v>
      </c>
      <c r="L491" s="14" t="s">
        <v>24</v>
      </c>
      <c r="M491" s="15">
        <v>45792</v>
      </c>
      <c r="N491" s="17" t="s">
        <v>658</v>
      </c>
      <c r="O491" s="9" t="s">
        <v>26</v>
      </c>
      <c r="P491" s="9"/>
    </row>
    <row r="492" ht="40.5" spans="1:16">
      <c r="A492" s="9" t="s">
        <v>2073</v>
      </c>
      <c r="B492" s="10">
        <v>490</v>
      </c>
      <c r="C492" s="9" t="s">
        <v>2074</v>
      </c>
      <c r="D492" s="9" t="s">
        <v>2075</v>
      </c>
      <c r="E492" s="9" t="s">
        <v>2068</v>
      </c>
      <c r="F492" s="9" t="s">
        <v>2069</v>
      </c>
      <c r="G492" s="9" t="s">
        <v>2076</v>
      </c>
      <c r="H492" s="9" t="s">
        <v>2077</v>
      </c>
      <c r="I492" s="9" t="s">
        <v>18</v>
      </c>
      <c r="J492" s="9" t="s">
        <v>42</v>
      </c>
      <c r="K492" s="9" t="s">
        <v>43</v>
      </c>
      <c r="L492" s="14" t="s">
        <v>24</v>
      </c>
      <c r="M492" s="15">
        <v>45792</v>
      </c>
      <c r="N492" s="17" t="s">
        <v>658</v>
      </c>
      <c r="O492" s="9" t="s">
        <v>26</v>
      </c>
      <c r="P492" s="9"/>
    </row>
    <row r="493" ht="40.5" spans="1:16">
      <c r="A493" s="9" t="s">
        <v>2078</v>
      </c>
      <c r="B493" s="10">
        <v>491</v>
      </c>
      <c r="C493" s="9" t="s">
        <v>18</v>
      </c>
      <c r="D493" s="9" t="s">
        <v>18</v>
      </c>
      <c r="E493" s="9" t="s">
        <v>1425</v>
      </c>
      <c r="F493" s="9" t="s">
        <v>1426</v>
      </c>
      <c r="G493" s="9" t="s">
        <v>2079</v>
      </c>
      <c r="H493" s="9" t="s">
        <v>18</v>
      </c>
      <c r="I493" s="9" t="s">
        <v>18</v>
      </c>
      <c r="J493" s="9" t="s">
        <v>1967</v>
      </c>
      <c r="K493" s="9" t="s">
        <v>555</v>
      </c>
      <c r="L493" s="14" t="s">
        <v>24</v>
      </c>
      <c r="M493" s="15">
        <v>45792</v>
      </c>
      <c r="N493" s="17" t="s">
        <v>658</v>
      </c>
      <c r="O493" s="9" t="s">
        <v>26</v>
      </c>
      <c r="P493" s="9"/>
    </row>
    <row r="494" ht="40.5" spans="1:16">
      <c r="A494" s="9" t="s">
        <v>2080</v>
      </c>
      <c r="B494" s="10">
        <v>492</v>
      </c>
      <c r="C494" s="9" t="s">
        <v>2081</v>
      </c>
      <c r="D494" s="9" t="s">
        <v>2082</v>
      </c>
      <c r="E494" s="9" t="s">
        <v>2081</v>
      </c>
      <c r="F494" s="9" t="s">
        <v>2082</v>
      </c>
      <c r="G494" s="9" t="s">
        <v>2083</v>
      </c>
      <c r="H494" s="9" t="s">
        <v>2084</v>
      </c>
      <c r="I494" s="9" t="s">
        <v>18</v>
      </c>
      <c r="J494" s="9" t="s">
        <v>2085</v>
      </c>
      <c r="K494" s="9" t="s">
        <v>448</v>
      </c>
      <c r="L494" s="14" t="s">
        <v>24</v>
      </c>
      <c r="M494" s="15">
        <v>45792</v>
      </c>
      <c r="N494" s="17" t="s">
        <v>658</v>
      </c>
      <c r="O494" s="9" t="s">
        <v>26</v>
      </c>
      <c r="P494" s="9"/>
    </row>
    <row r="495" ht="27" spans="1:16">
      <c r="A495" s="9" t="s">
        <v>2086</v>
      </c>
      <c r="B495" s="10">
        <v>493</v>
      </c>
      <c r="C495" s="9" t="s">
        <v>18</v>
      </c>
      <c r="D495" s="9" t="s">
        <v>18</v>
      </c>
      <c r="E495" s="9" t="s">
        <v>2087</v>
      </c>
      <c r="F495" s="9" t="s">
        <v>2088</v>
      </c>
      <c r="G495" s="9" t="s">
        <v>2089</v>
      </c>
      <c r="H495" s="9" t="s">
        <v>18</v>
      </c>
      <c r="I495" s="9" t="s">
        <v>18</v>
      </c>
      <c r="J495" s="9" t="s">
        <v>693</v>
      </c>
      <c r="K495" s="9" t="s">
        <v>58</v>
      </c>
      <c r="L495" s="14" t="s">
        <v>24</v>
      </c>
      <c r="M495" s="15">
        <v>45792</v>
      </c>
      <c r="N495" s="17" t="s">
        <v>658</v>
      </c>
      <c r="O495" s="9" t="s">
        <v>26</v>
      </c>
      <c r="P495" s="9"/>
    </row>
    <row r="496" ht="27" spans="1:16">
      <c r="A496" s="9" t="s">
        <v>2090</v>
      </c>
      <c r="B496" s="10">
        <v>494</v>
      </c>
      <c r="C496" s="9" t="s">
        <v>2091</v>
      </c>
      <c r="D496" s="9" t="s">
        <v>2092</v>
      </c>
      <c r="E496" s="9" t="s">
        <v>2087</v>
      </c>
      <c r="F496" s="9" t="s">
        <v>2088</v>
      </c>
      <c r="G496" s="9" t="s">
        <v>2093</v>
      </c>
      <c r="H496" s="9" t="s">
        <v>2094</v>
      </c>
      <c r="I496" s="9" t="s">
        <v>18</v>
      </c>
      <c r="J496" s="9" t="s">
        <v>1388</v>
      </c>
      <c r="K496" s="9" t="s">
        <v>43</v>
      </c>
      <c r="L496" s="14" t="s">
        <v>24</v>
      </c>
      <c r="M496" s="15">
        <v>45792</v>
      </c>
      <c r="N496" s="17" t="s">
        <v>658</v>
      </c>
      <c r="O496" s="9" t="s">
        <v>26</v>
      </c>
      <c r="P496" s="9"/>
    </row>
    <row r="497" ht="27" spans="1:16">
      <c r="A497" s="9" t="s">
        <v>2095</v>
      </c>
      <c r="B497" s="10">
        <v>495</v>
      </c>
      <c r="C497" s="9" t="s">
        <v>18</v>
      </c>
      <c r="D497" s="9" t="s">
        <v>18</v>
      </c>
      <c r="E497" s="9" t="s">
        <v>1441</v>
      </c>
      <c r="F497" s="9" t="s">
        <v>1442</v>
      </c>
      <c r="G497" s="9" t="s">
        <v>1447</v>
      </c>
      <c r="H497" s="9" t="s">
        <v>18</v>
      </c>
      <c r="I497" s="9" t="s">
        <v>18</v>
      </c>
      <c r="J497" s="9" t="s">
        <v>2096</v>
      </c>
      <c r="K497" s="9" t="s">
        <v>236</v>
      </c>
      <c r="L497" s="14" t="s">
        <v>24</v>
      </c>
      <c r="M497" s="15">
        <v>45792</v>
      </c>
      <c r="N497" s="17" t="s">
        <v>658</v>
      </c>
      <c r="O497" s="9" t="s">
        <v>26</v>
      </c>
      <c r="P497" s="9"/>
    </row>
    <row r="498" ht="27" spans="1:16">
      <c r="A498" s="9" t="s">
        <v>2097</v>
      </c>
      <c r="B498" s="10">
        <v>496</v>
      </c>
      <c r="C498" s="9" t="s">
        <v>18</v>
      </c>
      <c r="D498" s="9" t="s">
        <v>18</v>
      </c>
      <c r="E498" s="9" t="s">
        <v>1441</v>
      </c>
      <c r="F498" s="9" t="s">
        <v>1442</v>
      </c>
      <c r="G498" s="9" t="s">
        <v>2098</v>
      </c>
      <c r="H498" s="9" t="s">
        <v>18</v>
      </c>
      <c r="I498" s="9" t="s">
        <v>18</v>
      </c>
      <c r="J498" s="9" t="s">
        <v>305</v>
      </c>
      <c r="K498" s="9" t="s">
        <v>33</v>
      </c>
      <c r="L498" s="14" t="s">
        <v>24</v>
      </c>
      <c r="M498" s="15">
        <v>45792</v>
      </c>
      <c r="N498" s="17" t="s">
        <v>658</v>
      </c>
      <c r="O498" s="9" t="s">
        <v>26</v>
      </c>
      <c r="P498" s="9"/>
    </row>
    <row r="499" ht="27" spans="1:16">
      <c r="A499" s="9" t="s">
        <v>2099</v>
      </c>
      <c r="B499" s="10">
        <v>497</v>
      </c>
      <c r="C499" s="9" t="s">
        <v>18</v>
      </c>
      <c r="D499" s="9" t="s">
        <v>18</v>
      </c>
      <c r="E499" s="9" t="s">
        <v>1441</v>
      </c>
      <c r="F499" s="9" t="s">
        <v>1442</v>
      </c>
      <c r="G499" s="9" t="s">
        <v>350</v>
      </c>
      <c r="H499" s="9" t="s">
        <v>18</v>
      </c>
      <c r="I499" s="9" t="s">
        <v>18</v>
      </c>
      <c r="J499" s="9" t="s">
        <v>843</v>
      </c>
      <c r="K499" s="9" t="s">
        <v>58</v>
      </c>
      <c r="L499" s="14" t="s">
        <v>24</v>
      </c>
      <c r="M499" s="15">
        <v>45792</v>
      </c>
      <c r="N499" s="17" t="s">
        <v>658</v>
      </c>
      <c r="O499" s="9" t="s">
        <v>26</v>
      </c>
      <c r="P499" s="9"/>
    </row>
    <row r="500" ht="27" spans="1:16">
      <c r="A500" s="9" t="s">
        <v>2100</v>
      </c>
      <c r="B500" s="10">
        <v>498</v>
      </c>
      <c r="C500" s="9" t="s">
        <v>18</v>
      </c>
      <c r="D500" s="9" t="s">
        <v>18</v>
      </c>
      <c r="E500" s="9" t="s">
        <v>2101</v>
      </c>
      <c r="F500" s="9" t="s">
        <v>2102</v>
      </c>
      <c r="G500" s="9" t="s">
        <v>1447</v>
      </c>
      <c r="H500" s="9" t="s">
        <v>18</v>
      </c>
      <c r="I500" s="9" t="s">
        <v>18</v>
      </c>
      <c r="J500" s="9" t="s">
        <v>371</v>
      </c>
      <c r="K500" s="9" t="s">
        <v>236</v>
      </c>
      <c r="L500" s="14" t="s">
        <v>24</v>
      </c>
      <c r="M500" s="15">
        <v>45792</v>
      </c>
      <c r="N500" s="17" t="s">
        <v>658</v>
      </c>
      <c r="O500" s="9" t="s">
        <v>26</v>
      </c>
      <c r="P500" s="9"/>
    </row>
    <row r="501" ht="27" spans="1:16">
      <c r="A501" s="9" t="s">
        <v>2103</v>
      </c>
      <c r="B501" s="10">
        <v>499</v>
      </c>
      <c r="C501" s="9" t="s">
        <v>18</v>
      </c>
      <c r="D501" s="9" t="s">
        <v>18</v>
      </c>
      <c r="E501" s="9" t="s">
        <v>2101</v>
      </c>
      <c r="F501" s="9" t="s">
        <v>2102</v>
      </c>
      <c r="G501" s="9" t="s">
        <v>415</v>
      </c>
      <c r="H501" s="9" t="s">
        <v>18</v>
      </c>
      <c r="I501" s="9" t="s">
        <v>2104</v>
      </c>
      <c r="J501" s="9" t="s">
        <v>371</v>
      </c>
      <c r="K501" s="9" t="s">
        <v>236</v>
      </c>
      <c r="L501" s="14" t="s">
        <v>24</v>
      </c>
      <c r="M501" s="15">
        <v>45792</v>
      </c>
      <c r="N501" s="17" t="s">
        <v>658</v>
      </c>
      <c r="O501" s="9" t="s">
        <v>26</v>
      </c>
      <c r="P501" s="9"/>
    </row>
    <row r="502" ht="27" spans="1:16">
      <c r="A502" s="9" t="s">
        <v>2105</v>
      </c>
      <c r="B502" s="10">
        <v>500</v>
      </c>
      <c r="C502" s="9" t="s">
        <v>18</v>
      </c>
      <c r="D502" s="9" t="s">
        <v>18</v>
      </c>
      <c r="E502" s="9" t="s">
        <v>1449</v>
      </c>
      <c r="F502" s="9" t="s">
        <v>1450</v>
      </c>
      <c r="G502" s="9" t="s">
        <v>104</v>
      </c>
      <c r="H502" s="9" t="s">
        <v>18</v>
      </c>
      <c r="I502" s="9" t="s">
        <v>2106</v>
      </c>
      <c r="J502" s="9" t="s">
        <v>1368</v>
      </c>
      <c r="K502" s="9" t="s">
        <v>33</v>
      </c>
      <c r="L502" s="14" t="s">
        <v>24</v>
      </c>
      <c r="M502" s="15">
        <v>45792</v>
      </c>
      <c r="N502" s="17" t="s">
        <v>658</v>
      </c>
      <c r="O502" s="9" t="s">
        <v>26</v>
      </c>
      <c r="P502" s="9"/>
    </row>
    <row r="503" ht="27" spans="1:16">
      <c r="A503" s="9" t="s">
        <v>2107</v>
      </c>
      <c r="B503" s="10">
        <v>501</v>
      </c>
      <c r="C503" s="9" t="s">
        <v>18</v>
      </c>
      <c r="D503" s="9" t="s">
        <v>18</v>
      </c>
      <c r="E503" s="9" t="s">
        <v>2108</v>
      </c>
      <c r="F503" s="9" t="s">
        <v>2109</v>
      </c>
      <c r="G503" s="9" t="s">
        <v>629</v>
      </c>
      <c r="H503" s="9" t="s">
        <v>18</v>
      </c>
      <c r="I503" s="9" t="s">
        <v>18</v>
      </c>
      <c r="J503" s="9" t="s">
        <v>42</v>
      </c>
      <c r="K503" s="9" t="s">
        <v>236</v>
      </c>
      <c r="L503" s="14" t="s">
        <v>24</v>
      </c>
      <c r="M503" s="15">
        <v>45792</v>
      </c>
      <c r="N503" s="17" t="s">
        <v>658</v>
      </c>
      <c r="O503" s="9" t="s">
        <v>26</v>
      </c>
      <c r="P503" s="9"/>
    </row>
    <row r="504" ht="40.5" spans="1:16">
      <c r="A504" s="9" t="s">
        <v>2110</v>
      </c>
      <c r="B504" s="10">
        <v>502</v>
      </c>
      <c r="C504" s="9" t="s">
        <v>2111</v>
      </c>
      <c r="D504" s="9" t="s">
        <v>2112</v>
      </c>
      <c r="E504" s="9" t="s">
        <v>2111</v>
      </c>
      <c r="F504" s="9" t="s">
        <v>2112</v>
      </c>
      <c r="G504" s="9" t="s">
        <v>692</v>
      </c>
      <c r="H504" s="9" t="s">
        <v>18</v>
      </c>
      <c r="I504" s="9" t="s">
        <v>18</v>
      </c>
      <c r="J504" s="9" t="s">
        <v>95</v>
      </c>
      <c r="K504" s="9" t="s">
        <v>43</v>
      </c>
      <c r="L504" s="14" t="s">
        <v>24</v>
      </c>
      <c r="M504" s="15">
        <v>45792</v>
      </c>
      <c r="N504" s="17" t="s">
        <v>658</v>
      </c>
      <c r="O504" s="9" t="s">
        <v>26</v>
      </c>
      <c r="P504" s="9"/>
    </row>
    <row r="505" ht="40.5" spans="1:16">
      <c r="A505" s="9" t="s">
        <v>2113</v>
      </c>
      <c r="B505" s="10">
        <v>503</v>
      </c>
      <c r="C505" s="9" t="s">
        <v>18</v>
      </c>
      <c r="D505" s="9" t="s">
        <v>18</v>
      </c>
      <c r="E505" s="9" t="s">
        <v>2114</v>
      </c>
      <c r="F505" s="9" t="s">
        <v>2115</v>
      </c>
      <c r="G505" s="9" t="s">
        <v>209</v>
      </c>
      <c r="H505" s="9" t="s">
        <v>18</v>
      </c>
      <c r="I505" s="9" t="s">
        <v>18</v>
      </c>
      <c r="J505" s="9" t="s">
        <v>1368</v>
      </c>
      <c r="K505" s="9" t="s">
        <v>33</v>
      </c>
      <c r="L505" s="14" t="s">
        <v>24</v>
      </c>
      <c r="M505" s="15">
        <v>45792</v>
      </c>
      <c r="N505" s="17" t="s">
        <v>658</v>
      </c>
      <c r="O505" s="9" t="s">
        <v>26</v>
      </c>
      <c r="P505" s="9"/>
    </row>
    <row r="506" ht="27" spans="1:16">
      <c r="A506" s="9" t="s">
        <v>2116</v>
      </c>
      <c r="B506" s="10">
        <v>504</v>
      </c>
      <c r="C506" s="9" t="s">
        <v>18</v>
      </c>
      <c r="D506" s="9" t="s">
        <v>18</v>
      </c>
      <c r="E506" s="9" t="s">
        <v>1452</v>
      </c>
      <c r="F506" s="9" t="s">
        <v>1453</v>
      </c>
      <c r="G506" s="9" t="s">
        <v>1443</v>
      </c>
      <c r="H506" s="9" t="s">
        <v>18</v>
      </c>
      <c r="I506" s="9" t="s">
        <v>18</v>
      </c>
      <c r="J506" s="9" t="s">
        <v>533</v>
      </c>
      <c r="K506" s="9" t="s">
        <v>33</v>
      </c>
      <c r="L506" s="14" t="s">
        <v>24</v>
      </c>
      <c r="M506" s="15">
        <v>45792</v>
      </c>
      <c r="N506" s="17" t="s">
        <v>658</v>
      </c>
      <c r="O506" s="9" t="s">
        <v>26</v>
      </c>
      <c r="P506" s="9"/>
    </row>
    <row r="507" ht="27" spans="1:16">
      <c r="A507" s="9" t="s">
        <v>2117</v>
      </c>
      <c r="B507" s="10">
        <v>505</v>
      </c>
      <c r="C507" s="9" t="s">
        <v>2118</v>
      </c>
      <c r="D507" s="9" t="s">
        <v>2119</v>
      </c>
      <c r="E507" s="9" t="s">
        <v>2118</v>
      </c>
      <c r="F507" s="9" t="s">
        <v>2119</v>
      </c>
      <c r="G507" s="9" t="s">
        <v>2120</v>
      </c>
      <c r="H507" s="9" t="s">
        <v>18</v>
      </c>
      <c r="I507" s="9" t="s">
        <v>18</v>
      </c>
      <c r="J507" s="9" t="s">
        <v>2121</v>
      </c>
      <c r="K507" s="9" t="s">
        <v>319</v>
      </c>
      <c r="L507" s="14" t="s">
        <v>24</v>
      </c>
      <c r="M507" s="15">
        <v>45792</v>
      </c>
      <c r="N507" s="17" t="s">
        <v>658</v>
      </c>
      <c r="O507" s="9" t="s">
        <v>44</v>
      </c>
      <c r="P507" s="9"/>
    </row>
    <row r="508" ht="27" spans="1:16">
      <c r="A508" s="9" t="s">
        <v>2122</v>
      </c>
      <c r="B508" s="10">
        <v>506</v>
      </c>
      <c r="C508" s="9" t="s">
        <v>2123</v>
      </c>
      <c r="D508" s="9" t="s">
        <v>2124</v>
      </c>
      <c r="E508" s="9" t="s">
        <v>2123</v>
      </c>
      <c r="F508" s="9" t="s">
        <v>2124</v>
      </c>
      <c r="G508" s="9" t="s">
        <v>698</v>
      </c>
      <c r="H508" s="9" t="s">
        <v>18</v>
      </c>
      <c r="I508" s="9" t="s">
        <v>18</v>
      </c>
      <c r="J508" s="9" t="s">
        <v>2125</v>
      </c>
      <c r="K508" s="9" t="s">
        <v>319</v>
      </c>
      <c r="L508" s="14" t="s">
        <v>24</v>
      </c>
      <c r="M508" s="15">
        <v>45792</v>
      </c>
      <c r="N508" s="17" t="s">
        <v>658</v>
      </c>
      <c r="O508" s="9" t="s">
        <v>44</v>
      </c>
      <c r="P508" s="9"/>
    </row>
    <row r="509" ht="40.5" spans="1:16">
      <c r="A509" s="9" t="s">
        <v>2126</v>
      </c>
      <c r="B509" s="10">
        <v>507</v>
      </c>
      <c r="C509" s="9" t="s">
        <v>2127</v>
      </c>
      <c r="D509" s="9" t="s">
        <v>2128</v>
      </c>
      <c r="E509" s="9" t="s">
        <v>1461</v>
      </c>
      <c r="F509" s="9" t="s">
        <v>1462</v>
      </c>
      <c r="G509" s="9" t="s">
        <v>2129</v>
      </c>
      <c r="H509" s="9" t="s">
        <v>2130</v>
      </c>
      <c r="I509" s="9" t="s">
        <v>18</v>
      </c>
      <c r="J509" s="9" t="s">
        <v>2131</v>
      </c>
      <c r="K509" s="9" t="s">
        <v>555</v>
      </c>
      <c r="L509" s="14" t="s">
        <v>24</v>
      </c>
      <c r="M509" s="15">
        <v>45792</v>
      </c>
      <c r="N509" s="17" t="s">
        <v>658</v>
      </c>
      <c r="O509" s="9" t="s">
        <v>26</v>
      </c>
      <c r="P509" s="9"/>
    </row>
    <row r="510" ht="40.5" spans="1:16">
      <c r="A510" s="9" t="s">
        <v>2132</v>
      </c>
      <c r="B510" s="10">
        <v>508</v>
      </c>
      <c r="C510" s="9" t="s">
        <v>2133</v>
      </c>
      <c r="D510" s="9" t="s">
        <v>2134</v>
      </c>
      <c r="E510" s="9" t="s">
        <v>1465</v>
      </c>
      <c r="F510" s="9" t="s">
        <v>1466</v>
      </c>
      <c r="G510" s="9" t="s">
        <v>2135</v>
      </c>
      <c r="H510" s="9" t="s">
        <v>55</v>
      </c>
      <c r="I510" s="9" t="s">
        <v>18</v>
      </c>
      <c r="J510" s="9" t="s">
        <v>271</v>
      </c>
      <c r="K510" s="9" t="s">
        <v>555</v>
      </c>
      <c r="L510" s="14" t="s">
        <v>24</v>
      </c>
      <c r="M510" s="15">
        <v>45792</v>
      </c>
      <c r="N510" s="17" t="s">
        <v>658</v>
      </c>
      <c r="O510" s="9" t="s">
        <v>26</v>
      </c>
      <c r="P510" s="9"/>
    </row>
    <row r="511" ht="40.5" spans="1:16">
      <c r="A511" s="9" t="s">
        <v>2136</v>
      </c>
      <c r="B511" s="10">
        <v>509</v>
      </c>
      <c r="C511" s="9" t="s">
        <v>1370</v>
      </c>
      <c r="D511" s="9" t="s">
        <v>1371</v>
      </c>
      <c r="E511" s="9" t="s">
        <v>1461</v>
      </c>
      <c r="F511" s="9" t="s">
        <v>1462</v>
      </c>
      <c r="G511" s="9" t="s">
        <v>2137</v>
      </c>
      <c r="H511" s="9" t="s">
        <v>568</v>
      </c>
      <c r="I511" s="9" t="s">
        <v>18</v>
      </c>
      <c r="J511" s="9" t="s">
        <v>2138</v>
      </c>
      <c r="K511" s="9" t="s">
        <v>555</v>
      </c>
      <c r="L511" s="14" t="s">
        <v>24</v>
      </c>
      <c r="M511" s="15">
        <v>45792</v>
      </c>
      <c r="N511" s="17" t="s">
        <v>658</v>
      </c>
      <c r="O511" s="9" t="s">
        <v>26</v>
      </c>
      <c r="P511" s="9"/>
    </row>
    <row r="512" ht="27" spans="1:16">
      <c r="A512" s="9" t="s">
        <v>2139</v>
      </c>
      <c r="B512" s="10">
        <v>510</v>
      </c>
      <c r="C512" s="9" t="s">
        <v>2140</v>
      </c>
      <c r="D512" s="9" t="s">
        <v>2141</v>
      </c>
      <c r="E512" s="9" t="s">
        <v>2140</v>
      </c>
      <c r="F512" s="9" t="s">
        <v>2141</v>
      </c>
      <c r="G512" s="9" t="s">
        <v>692</v>
      </c>
      <c r="H512" s="9" t="s">
        <v>18</v>
      </c>
      <c r="I512" s="9" t="s">
        <v>18</v>
      </c>
      <c r="J512" s="9" t="s">
        <v>438</v>
      </c>
      <c r="K512" s="9" t="s">
        <v>43</v>
      </c>
      <c r="L512" s="14" t="s">
        <v>24</v>
      </c>
      <c r="M512" s="15">
        <v>45792</v>
      </c>
      <c r="N512" s="17" t="s">
        <v>658</v>
      </c>
      <c r="O512" s="9" t="s">
        <v>44</v>
      </c>
      <c r="P512" s="9"/>
    </row>
    <row r="513" ht="40.5" spans="1:16">
      <c r="A513" s="9" t="s">
        <v>2142</v>
      </c>
      <c r="B513" s="10">
        <v>511</v>
      </c>
      <c r="C513" s="9" t="s">
        <v>18</v>
      </c>
      <c r="D513" s="9" t="s">
        <v>18</v>
      </c>
      <c r="E513" s="9" t="s">
        <v>2143</v>
      </c>
      <c r="F513" s="9" t="s">
        <v>2144</v>
      </c>
      <c r="G513" s="9" t="s">
        <v>209</v>
      </c>
      <c r="H513" s="9" t="s">
        <v>18</v>
      </c>
      <c r="I513" s="9" t="s">
        <v>18</v>
      </c>
      <c r="J513" s="9" t="s">
        <v>1467</v>
      </c>
      <c r="K513" s="9" t="s">
        <v>33</v>
      </c>
      <c r="L513" s="14" t="s">
        <v>24</v>
      </c>
      <c r="M513" s="15">
        <v>45792</v>
      </c>
      <c r="N513" s="17" t="s">
        <v>658</v>
      </c>
      <c r="O513" s="9" t="s">
        <v>26</v>
      </c>
      <c r="P513" s="9"/>
    </row>
    <row r="514" ht="27" spans="1:16">
      <c r="A514" s="9" t="s">
        <v>2145</v>
      </c>
      <c r="B514" s="10">
        <v>512</v>
      </c>
      <c r="C514" s="9" t="s">
        <v>2146</v>
      </c>
      <c r="D514" s="9" t="s">
        <v>2147</v>
      </c>
      <c r="E514" s="9" t="s">
        <v>2146</v>
      </c>
      <c r="F514" s="9" t="s">
        <v>2147</v>
      </c>
      <c r="G514" s="9" t="s">
        <v>709</v>
      </c>
      <c r="H514" s="9" t="s">
        <v>18</v>
      </c>
      <c r="I514" s="9" t="s">
        <v>18</v>
      </c>
      <c r="J514" s="9" t="s">
        <v>830</v>
      </c>
      <c r="K514" s="9" t="s">
        <v>319</v>
      </c>
      <c r="L514" s="14" t="s">
        <v>24</v>
      </c>
      <c r="M514" s="15">
        <v>45792</v>
      </c>
      <c r="N514" s="17" t="s">
        <v>658</v>
      </c>
      <c r="O514" s="9" t="s">
        <v>26</v>
      </c>
      <c r="P514" s="9"/>
    </row>
    <row r="515" ht="27" spans="1:16">
      <c r="A515" s="9" t="s">
        <v>2148</v>
      </c>
      <c r="B515" s="10">
        <v>513</v>
      </c>
      <c r="C515" s="9" t="s">
        <v>18</v>
      </c>
      <c r="D515" s="9" t="s">
        <v>18</v>
      </c>
      <c r="E515" s="9" t="s">
        <v>1483</v>
      </c>
      <c r="F515" s="9" t="s">
        <v>1484</v>
      </c>
      <c r="G515" s="9" t="s">
        <v>1443</v>
      </c>
      <c r="H515" s="9" t="s">
        <v>18</v>
      </c>
      <c r="I515" s="9" t="s">
        <v>2149</v>
      </c>
      <c r="J515" s="9" t="s">
        <v>1467</v>
      </c>
      <c r="K515" s="9" t="s">
        <v>33</v>
      </c>
      <c r="L515" s="14" t="s">
        <v>24</v>
      </c>
      <c r="M515" s="15">
        <v>45792</v>
      </c>
      <c r="N515" s="17" t="s">
        <v>658</v>
      </c>
      <c r="O515" s="9" t="s">
        <v>26</v>
      </c>
      <c r="P515" s="9"/>
    </row>
    <row r="516" ht="27" spans="1:16">
      <c r="A516" s="9" t="s">
        <v>2150</v>
      </c>
      <c r="B516" s="10">
        <v>514</v>
      </c>
      <c r="C516" s="9" t="s">
        <v>18</v>
      </c>
      <c r="D516" s="9" t="s">
        <v>18</v>
      </c>
      <c r="E516" s="9" t="s">
        <v>2151</v>
      </c>
      <c r="F516" s="9" t="s">
        <v>2152</v>
      </c>
      <c r="G516" s="9" t="s">
        <v>2153</v>
      </c>
      <c r="H516" s="9" t="s">
        <v>18</v>
      </c>
      <c r="I516" s="9" t="s">
        <v>18</v>
      </c>
      <c r="J516" s="9" t="s">
        <v>958</v>
      </c>
      <c r="K516" s="9" t="s">
        <v>555</v>
      </c>
      <c r="L516" s="14" t="s">
        <v>24</v>
      </c>
      <c r="M516" s="15">
        <v>45792</v>
      </c>
      <c r="N516" s="17" t="s">
        <v>658</v>
      </c>
      <c r="O516" s="9" t="s">
        <v>26</v>
      </c>
      <c r="P516" s="9"/>
    </row>
    <row r="517" ht="27" spans="1:16">
      <c r="A517" s="9" t="s">
        <v>2154</v>
      </c>
      <c r="B517" s="10">
        <v>515</v>
      </c>
      <c r="C517" s="9" t="s">
        <v>18</v>
      </c>
      <c r="D517" s="9" t="s">
        <v>18</v>
      </c>
      <c r="E517" s="9" t="s">
        <v>2151</v>
      </c>
      <c r="F517" s="9" t="s">
        <v>2152</v>
      </c>
      <c r="G517" s="9" t="s">
        <v>2155</v>
      </c>
      <c r="H517" s="9" t="s">
        <v>18</v>
      </c>
      <c r="I517" s="9" t="s">
        <v>18</v>
      </c>
      <c r="J517" s="9" t="s">
        <v>958</v>
      </c>
      <c r="K517" s="9" t="s">
        <v>555</v>
      </c>
      <c r="L517" s="14" t="s">
        <v>24</v>
      </c>
      <c r="M517" s="15">
        <v>45792</v>
      </c>
      <c r="N517" s="17" t="s">
        <v>658</v>
      </c>
      <c r="O517" s="9" t="s">
        <v>26</v>
      </c>
      <c r="P517" s="9"/>
    </row>
    <row r="518" ht="40.5" spans="1:16">
      <c r="A518" s="9" t="s">
        <v>2156</v>
      </c>
      <c r="B518" s="10">
        <v>516</v>
      </c>
      <c r="C518" s="9" t="s">
        <v>2157</v>
      </c>
      <c r="D518" s="9" t="s">
        <v>2158</v>
      </c>
      <c r="E518" s="9" t="s">
        <v>2157</v>
      </c>
      <c r="F518" s="9" t="s">
        <v>2158</v>
      </c>
      <c r="G518" s="9" t="s">
        <v>698</v>
      </c>
      <c r="H518" s="9" t="s">
        <v>18</v>
      </c>
      <c r="I518" s="9" t="s">
        <v>2159</v>
      </c>
      <c r="J518" s="9" t="s">
        <v>235</v>
      </c>
      <c r="K518" s="9" t="s">
        <v>319</v>
      </c>
      <c r="L518" s="14" t="s">
        <v>24</v>
      </c>
      <c r="M518" s="15">
        <v>45792</v>
      </c>
      <c r="N518" s="17" t="s">
        <v>658</v>
      </c>
      <c r="O518" s="9" t="s">
        <v>44</v>
      </c>
      <c r="P518" s="9"/>
    </row>
    <row r="519" ht="40.5" spans="1:16">
      <c r="A519" s="9" t="s">
        <v>2160</v>
      </c>
      <c r="B519" s="10">
        <v>517</v>
      </c>
      <c r="C519" s="9" t="s">
        <v>2161</v>
      </c>
      <c r="D519" s="9" t="s">
        <v>2162</v>
      </c>
      <c r="E519" s="9" t="s">
        <v>2161</v>
      </c>
      <c r="F519" s="9" t="s">
        <v>2162</v>
      </c>
      <c r="G519" s="9" t="s">
        <v>2163</v>
      </c>
      <c r="H519" s="9" t="s">
        <v>18</v>
      </c>
      <c r="I519" s="9" t="s">
        <v>18</v>
      </c>
      <c r="J519" s="9" t="s">
        <v>305</v>
      </c>
      <c r="K519" s="9" t="s">
        <v>319</v>
      </c>
      <c r="L519" s="14" t="s">
        <v>24</v>
      </c>
      <c r="M519" s="15">
        <v>45792</v>
      </c>
      <c r="N519" s="17" t="s">
        <v>658</v>
      </c>
      <c r="O519" s="9" t="s">
        <v>44</v>
      </c>
      <c r="P519" s="9"/>
    </row>
    <row r="520" ht="27" spans="1:16">
      <c r="A520" s="9" t="s">
        <v>2164</v>
      </c>
      <c r="B520" s="10">
        <v>518</v>
      </c>
      <c r="C520" s="9" t="s">
        <v>18</v>
      </c>
      <c r="D520" s="9" t="s">
        <v>18</v>
      </c>
      <c r="E520" s="9" t="s">
        <v>1495</v>
      </c>
      <c r="F520" s="9" t="s">
        <v>1496</v>
      </c>
      <c r="G520" s="9" t="s">
        <v>1447</v>
      </c>
      <c r="H520" s="9" t="s">
        <v>18</v>
      </c>
      <c r="I520" s="9" t="s">
        <v>18</v>
      </c>
      <c r="J520" s="9" t="s">
        <v>371</v>
      </c>
      <c r="K520" s="9" t="s">
        <v>236</v>
      </c>
      <c r="L520" s="14" t="s">
        <v>24</v>
      </c>
      <c r="M520" s="15">
        <v>45792</v>
      </c>
      <c r="N520" s="17" t="s">
        <v>658</v>
      </c>
      <c r="O520" s="9" t="s">
        <v>26</v>
      </c>
      <c r="P520" s="9"/>
    </row>
    <row r="521" ht="27" spans="1:16">
      <c r="A521" s="9" t="s">
        <v>2165</v>
      </c>
      <c r="B521" s="10">
        <v>519</v>
      </c>
      <c r="C521" s="9" t="s">
        <v>18</v>
      </c>
      <c r="D521" s="9" t="s">
        <v>18</v>
      </c>
      <c r="E521" s="9" t="s">
        <v>2166</v>
      </c>
      <c r="F521" s="9" t="s">
        <v>2167</v>
      </c>
      <c r="G521" s="9" t="s">
        <v>321</v>
      </c>
      <c r="H521" s="9" t="s">
        <v>18</v>
      </c>
      <c r="I521" s="9" t="s">
        <v>18</v>
      </c>
      <c r="J521" s="9" t="s">
        <v>1066</v>
      </c>
      <c r="K521" s="9" t="s">
        <v>236</v>
      </c>
      <c r="L521" s="14" t="s">
        <v>24</v>
      </c>
      <c r="M521" s="15">
        <v>45792</v>
      </c>
      <c r="N521" s="17" t="s">
        <v>658</v>
      </c>
      <c r="O521" s="9" t="s">
        <v>26</v>
      </c>
      <c r="P521" s="9"/>
    </row>
    <row r="522" ht="27" spans="1:16">
      <c r="A522" s="9" t="s">
        <v>2168</v>
      </c>
      <c r="B522" s="10">
        <v>520</v>
      </c>
      <c r="C522" s="9" t="s">
        <v>18</v>
      </c>
      <c r="D522" s="9" t="s">
        <v>18</v>
      </c>
      <c r="E522" s="9" t="s">
        <v>2169</v>
      </c>
      <c r="F522" s="9" t="s">
        <v>2170</v>
      </c>
      <c r="G522" s="9" t="s">
        <v>1447</v>
      </c>
      <c r="H522" s="9" t="s">
        <v>18</v>
      </c>
      <c r="I522" s="9" t="s">
        <v>18</v>
      </c>
      <c r="J522" s="9" t="s">
        <v>2171</v>
      </c>
      <c r="K522" s="9" t="s">
        <v>236</v>
      </c>
      <c r="L522" s="14" t="s">
        <v>24</v>
      </c>
      <c r="M522" s="15">
        <v>45792</v>
      </c>
      <c r="N522" s="17" t="s">
        <v>658</v>
      </c>
      <c r="O522" s="9" t="s">
        <v>26</v>
      </c>
      <c r="P522" s="9"/>
    </row>
    <row r="523" ht="27" spans="1:16">
      <c r="A523" s="9" t="s">
        <v>2172</v>
      </c>
      <c r="B523" s="10">
        <v>521</v>
      </c>
      <c r="C523" s="9" t="s">
        <v>18</v>
      </c>
      <c r="D523" s="9" t="s">
        <v>18</v>
      </c>
      <c r="E523" s="9" t="s">
        <v>1508</v>
      </c>
      <c r="F523" s="9" t="s">
        <v>1509</v>
      </c>
      <c r="G523" s="9" t="s">
        <v>104</v>
      </c>
      <c r="H523" s="9" t="s">
        <v>18</v>
      </c>
      <c r="I523" s="9" t="s">
        <v>18</v>
      </c>
      <c r="J523" s="9" t="s">
        <v>1368</v>
      </c>
      <c r="K523" s="9" t="s">
        <v>33</v>
      </c>
      <c r="L523" s="14" t="s">
        <v>24</v>
      </c>
      <c r="M523" s="15">
        <v>45792</v>
      </c>
      <c r="N523" s="17" t="s">
        <v>658</v>
      </c>
      <c r="O523" s="9" t="s">
        <v>26</v>
      </c>
      <c r="P523" s="9"/>
    </row>
    <row r="524" ht="27" spans="1:16">
      <c r="A524" s="9" t="s">
        <v>2173</v>
      </c>
      <c r="B524" s="10">
        <v>522</v>
      </c>
      <c r="C524" s="9" t="s">
        <v>18</v>
      </c>
      <c r="D524" s="9" t="s">
        <v>18</v>
      </c>
      <c r="E524" s="9" t="s">
        <v>1508</v>
      </c>
      <c r="F524" s="9" t="s">
        <v>2174</v>
      </c>
      <c r="G524" s="9" t="s">
        <v>629</v>
      </c>
      <c r="H524" s="9" t="s">
        <v>18</v>
      </c>
      <c r="I524" s="9" t="s">
        <v>2175</v>
      </c>
      <c r="J524" s="9" t="s">
        <v>371</v>
      </c>
      <c r="K524" s="9" t="s">
        <v>236</v>
      </c>
      <c r="L524" s="14" t="s">
        <v>24</v>
      </c>
      <c r="M524" s="15">
        <v>45792</v>
      </c>
      <c r="N524" s="17" t="s">
        <v>658</v>
      </c>
      <c r="O524" s="9" t="s">
        <v>26</v>
      </c>
      <c r="P524" s="9"/>
    </row>
    <row r="525" ht="27" spans="1:16">
      <c r="A525" s="9" t="s">
        <v>2176</v>
      </c>
      <c r="B525" s="10">
        <v>523</v>
      </c>
      <c r="C525" s="9" t="s">
        <v>18</v>
      </c>
      <c r="D525" s="9" t="s">
        <v>18</v>
      </c>
      <c r="E525" s="9" t="s">
        <v>2166</v>
      </c>
      <c r="F525" s="9" t="s">
        <v>2167</v>
      </c>
      <c r="G525" s="9" t="s">
        <v>2177</v>
      </c>
      <c r="H525" s="9" t="s">
        <v>18</v>
      </c>
      <c r="I525" s="9" t="s">
        <v>18</v>
      </c>
      <c r="J525" s="9" t="s">
        <v>2178</v>
      </c>
      <c r="K525" s="9" t="s">
        <v>236</v>
      </c>
      <c r="L525" s="14" t="s">
        <v>24</v>
      </c>
      <c r="M525" s="15">
        <v>45792</v>
      </c>
      <c r="N525" s="17" t="s">
        <v>658</v>
      </c>
      <c r="O525" s="9" t="s">
        <v>26</v>
      </c>
      <c r="P525" s="9"/>
    </row>
    <row r="526" ht="40.5" spans="1:16">
      <c r="A526" s="9" t="s">
        <v>2179</v>
      </c>
      <c r="B526" s="10">
        <v>524</v>
      </c>
      <c r="C526" s="9" t="s">
        <v>18</v>
      </c>
      <c r="D526" s="9" t="s">
        <v>18</v>
      </c>
      <c r="E526" s="9" t="s">
        <v>2143</v>
      </c>
      <c r="F526" s="9" t="s">
        <v>2144</v>
      </c>
      <c r="G526" s="9" t="s">
        <v>104</v>
      </c>
      <c r="H526" s="9" t="s">
        <v>18</v>
      </c>
      <c r="I526" s="9" t="s">
        <v>18</v>
      </c>
      <c r="J526" s="9" t="s">
        <v>1467</v>
      </c>
      <c r="K526" s="9" t="s">
        <v>33</v>
      </c>
      <c r="L526" s="14" t="s">
        <v>24</v>
      </c>
      <c r="M526" s="15">
        <v>45792</v>
      </c>
      <c r="N526" s="17" t="s">
        <v>658</v>
      </c>
      <c r="O526" s="9" t="s">
        <v>26</v>
      </c>
      <c r="P526" s="9"/>
    </row>
    <row r="527" ht="27" spans="1:16">
      <c r="A527" s="9" t="s">
        <v>2180</v>
      </c>
      <c r="B527" s="10">
        <v>525</v>
      </c>
      <c r="C527" s="9" t="s">
        <v>18</v>
      </c>
      <c r="D527" s="9" t="s">
        <v>18</v>
      </c>
      <c r="E527" s="9" t="s">
        <v>1511</v>
      </c>
      <c r="F527" s="9" t="s">
        <v>1512</v>
      </c>
      <c r="G527" s="9" t="s">
        <v>415</v>
      </c>
      <c r="H527" s="9" t="s">
        <v>18</v>
      </c>
      <c r="I527" s="9" t="s">
        <v>18</v>
      </c>
      <c r="J527" s="9" t="s">
        <v>719</v>
      </c>
      <c r="K527" s="9" t="s">
        <v>236</v>
      </c>
      <c r="L527" s="14" t="s">
        <v>24</v>
      </c>
      <c r="M527" s="15">
        <v>45792</v>
      </c>
      <c r="N527" s="17" t="s">
        <v>658</v>
      </c>
      <c r="O527" s="9" t="s">
        <v>26</v>
      </c>
      <c r="P527" s="9"/>
    </row>
    <row r="528" ht="27" spans="1:16">
      <c r="A528" s="9" t="s">
        <v>2181</v>
      </c>
      <c r="B528" s="10">
        <v>526</v>
      </c>
      <c r="C528" s="9" t="s">
        <v>2182</v>
      </c>
      <c r="D528" s="9" t="s">
        <v>2183</v>
      </c>
      <c r="E528" s="9" t="s">
        <v>2182</v>
      </c>
      <c r="F528" s="9" t="s">
        <v>2184</v>
      </c>
      <c r="G528" s="9" t="s">
        <v>2185</v>
      </c>
      <c r="H528" s="9" t="s">
        <v>704</v>
      </c>
      <c r="I528" s="9" t="s">
        <v>18</v>
      </c>
      <c r="J528" s="9" t="s">
        <v>1546</v>
      </c>
      <c r="K528" s="9" t="s">
        <v>82</v>
      </c>
      <c r="L528" s="14" t="s">
        <v>24</v>
      </c>
      <c r="M528" s="15">
        <v>45792</v>
      </c>
      <c r="N528" s="17" t="s">
        <v>658</v>
      </c>
      <c r="O528" s="9" t="s">
        <v>26</v>
      </c>
      <c r="P528" s="9"/>
    </row>
    <row r="529" ht="27" spans="1:16">
      <c r="A529" s="9" t="s">
        <v>2186</v>
      </c>
      <c r="B529" s="10">
        <v>527</v>
      </c>
      <c r="C529" s="9" t="s">
        <v>18</v>
      </c>
      <c r="D529" s="9" t="s">
        <v>18</v>
      </c>
      <c r="E529" s="9" t="s">
        <v>1514</v>
      </c>
      <c r="F529" s="9" t="s">
        <v>1515</v>
      </c>
      <c r="G529" s="9" t="s">
        <v>2187</v>
      </c>
      <c r="H529" s="9" t="s">
        <v>18</v>
      </c>
      <c r="I529" s="9" t="s">
        <v>18</v>
      </c>
      <c r="J529" s="9" t="s">
        <v>1363</v>
      </c>
      <c r="K529" s="9" t="s">
        <v>58</v>
      </c>
      <c r="L529" s="14" t="s">
        <v>24</v>
      </c>
      <c r="M529" s="15">
        <v>45792</v>
      </c>
      <c r="N529" s="17" t="s">
        <v>658</v>
      </c>
      <c r="O529" s="9" t="s">
        <v>26</v>
      </c>
      <c r="P529" s="9"/>
    </row>
    <row r="530" ht="27" spans="1:16">
      <c r="A530" s="9" t="s">
        <v>2188</v>
      </c>
      <c r="B530" s="10">
        <v>528</v>
      </c>
      <c r="C530" s="9" t="s">
        <v>18</v>
      </c>
      <c r="D530" s="9" t="s">
        <v>18</v>
      </c>
      <c r="E530" s="9" t="s">
        <v>2189</v>
      </c>
      <c r="F530" s="9" t="s">
        <v>2190</v>
      </c>
      <c r="G530" s="9" t="s">
        <v>1485</v>
      </c>
      <c r="H530" s="9" t="s">
        <v>18</v>
      </c>
      <c r="I530" s="9" t="s">
        <v>2191</v>
      </c>
      <c r="J530" s="9" t="s">
        <v>95</v>
      </c>
      <c r="K530" s="9" t="s">
        <v>33</v>
      </c>
      <c r="L530" s="14" t="s">
        <v>24</v>
      </c>
      <c r="M530" s="15">
        <v>45792</v>
      </c>
      <c r="N530" s="17" t="s">
        <v>658</v>
      </c>
      <c r="O530" s="9" t="s">
        <v>26</v>
      </c>
      <c r="P530" s="9"/>
    </row>
    <row r="531" ht="27" spans="1:16">
      <c r="A531" s="9" t="s">
        <v>2192</v>
      </c>
      <c r="B531" s="10">
        <v>529</v>
      </c>
      <c r="C531" s="9" t="s">
        <v>18</v>
      </c>
      <c r="D531" s="9" t="s">
        <v>18</v>
      </c>
      <c r="E531" s="9" t="s">
        <v>2193</v>
      </c>
      <c r="F531" s="9" t="s">
        <v>2194</v>
      </c>
      <c r="G531" s="9" t="s">
        <v>125</v>
      </c>
      <c r="H531" s="9" t="s">
        <v>18</v>
      </c>
      <c r="I531" s="9" t="s">
        <v>18</v>
      </c>
      <c r="J531" s="9" t="s">
        <v>371</v>
      </c>
      <c r="K531" s="9" t="s">
        <v>58</v>
      </c>
      <c r="L531" s="14" t="s">
        <v>24</v>
      </c>
      <c r="M531" s="15">
        <v>45792</v>
      </c>
      <c r="N531" s="17" t="s">
        <v>658</v>
      </c>
      <c r="O531" s="9" t="s">
        <v>26</v>
      </c>
      <c r="P531" s="9"/>
    </row>
    <row r="532" ht="40.5" spans="1:16">
      <c r="A532" s="9" t="s">
        <v>2195</v>
      </c>
      <c r="B532" s="10">
        <v>530</v>
      </c>
      <c r="C532" s="9" t="s">
        <v>2196</v>
      </c>
      <c r="D532" s="9" t="s">
        <v>2197</v>
      </c>
      <c r="E532" s="9" t="s">
        <v>2196</v>
      </c>
      <c r="F532" s="9" t="s">
        <v>2197</v>
      </c>
      <c r="G532" s="9" t="s">
        <v>698</v>
      </c>
      <c r="H532" s="9" t="s">
        <v>18</v>
      </c>
      <c r="I532" s="9" t="s">
        <v>18</v>
      </c>
      <c r="J532" s="9" t="s">
        <v>226</v>
      </c>
      <c r="K532" s="9" t="s">
        <v>319</v>
      </c>
      <c r="L532" s="14" t="s">
        <v>24</v>
      </c>
      <c r="M532" s="15">
        <v>45792</v>
      </c>
      <c r="N532" s="17" t="s">
        <v>658</v>
      </c>
      <c r="O532" s="9" t="s">
        <v>26</v>
      </c>
      <c r="P532" s="9"/>
    </row>
    <row r="533" ht="40.5" spans="1:16">
      <c r="A533" s="9" t="s">
        <v>2198</v>
      </c>
      <c r="B533" s="10">
        <v>531</v>
      </c>
      <c r="C533" s="9" t="s">
        <v>2199</v>
      </c>
      <c r="D533" s="9" t="s">
        <v>2200</v>
      </c>
      <c r="E533" s="9" t="s">
        <v>2199</v>
      </c>
      <c r="F533" s="9" t="s">
        <v>2200</v>
      </c>
      <c r="G533" s="9" t="s">
        <v>2201</v>
      </c>
      <c r="H533" s="9" t="s">
        <v>18</v>
      </c>
      <c r="I533" s="9" t="s">
        <v>18</v>
      </c>
      <c r="J533" s="9" t="s">
        <v>1570</v>
      </c>
      <c r="K533" s="9" t="s">
        <v>113</v>
      </c>
      <c r="L533" s="14" t="s">
        <v>24</v>
      </c>
      <c r="M533" s="15">
        <v>45792</v>
      </c>
      <c r="N533" s="17" t="s">
        <v>658</v>
      </c>
      <c r="O533" s="9" t="s">
        <v>44</v>
      </c>
      <c r="P533" s="9"/>
    </row>
    <row r="534" ht="27" spans="1:16">
      <c r="A534" s="9" t="s">
        <v>2202</v>
      </c>
      <c r="B534" s="10">
        <v>532</v>
      </c>
      <c r="C534" s="9" t="s">
        <v>18</v>
      </c>
      <c r="D534" s="9" t="s">
        <v>18</v>
      </c>
      <c r="E534" s="9" t="s">
        <v>2203</v>
      </c>
      <c r="F534" s="9" t="s">
        <v>2204</v>
      </c>
      <c r="G534" s="9" t="s">
        <v>2205</v>
      </c>
      <c r="H534" s="9" t="s">
        <v>18</v>
      </c>
      <c r="I534" s="9" t="s">
        <v>2206</v>
      </c>
      <c r="J534" s="9" t="s">
        <v>693</v>
      </c>
      <c r="K534" s="9" t="s">
        <v>58</v>
      </c>
      <c r="L534" s="14" t="s">
        <v>24</v>
      </c>
      <c r="M534" s="15">
        <v>45792</v>
      </c>
      <c r="N534" s="17" t="s">
        <v>658</v>
      </c>
      <c r="O534" s="9" t="s">
        <v>26</v>
      </c>
      <c r="P534" s="9"/>
    </row>
    <row r="535" ht="27" spans="1:16">
      <c r="A535" s="9" t="s">
        <v>2207</v>
      </c>
      <c r="B535" s="10">
        <v>533</v>
      </c>
      <c r="C535" s="9" t="s">
        <v>18</v>
      </c>
      <c r="D535" s="9" t="s">
        <v>18</v>
      </c>
      <c r="E535" s="9" t="s">
        <v>2203</v>
      </c>
      <c r="F535" s="9" t="s">
        <v>2204</v>
      </c>
      <c r="G535" s="9" t="s">
        <v>1534</v>
      </c>
      <c r="H535" s="9" t="s">
        <v>18</v>
      </c>
      <c r="I535" s="9" t="s">
        <v>18</v>
      </c>
      <c r="J535" s="9" t="s">
        <v>693</v>
      </c>
      <c r="K535" s="9" t="s">
        <v>236</v>
      </c>
      <c r="L535" s="14" t="s">
        <v>24</v>
      </c>
      <c r="M535" s="15">
        <v>45792</v>
      </c>
      <c r="N535" s="17" t="s">
        <v>658</v>
      </c>
      <c r="O535" s="9" t="s">
        <v>26</v>
      </c>
      <c r="P535" s="9"/>
    </row>
    <row r="536" ht="27" spans="1:16">
      <c r="A536" s="9" t="s">
        <v>2208</v>
      </c>
      <c r="B536" s="10">
        <v>534</v>
      </c>
      <c r="C536" s="9" t="s">
        <v>2209</v>
      </c>
      <c r="D536" s="9" t="s">
        <v>2210</v>
      </c>
      <c r="E536" s="9" t="s">
        <v>2209</v>
      </c>
      <c r="F536" s="9" t="s">
        <v>2210</v>
      </c>
      <c r="G536" s="9" t="s">
        <v>698</v>
      </c>
      <c r="H536" s="9" t="s">
        <v>18</v>
      </c>
      <c r="I536" s="9" t="s">
        <v>18</v>
      </c>
      <c r="J536" s="9" t="s">
        <v>438</v>
      </c>
      <c r="K536" s="9" t="s">
        <v>319</v>
      </c>
      <c r="L536" s="14" t="s">
        <v>24</v>
      </c>
      <c r="M536" s="15">
        <v>45792</v>
      </c>
      <c r="N536" s="17" t="s">
        <v>658</v>
      </c>
      <c r="O536" s="9" t="s">
        <v>44</v>
      </c>
      <c r="P536" s="9"/>
    </row>
    <row r="537" ht="27" spans="1:16">
      <c r="A537" s="9" t="s">
        <v>2211</v>
      </c>
      <c r="B537" s="10">
        <v>535</v>
      </c>
      <c r="C537" s="9" t="s">
        <v>18</v>
      </c>
      <c r="D537" s="9" t="s">
        <v>18</v>
      </c>
      <c r="E537" s="9" t="s">
        <v>1530</v>
      </c>
      <c r="F537" s="9" t="s">
        <v>1531</v>
      </c>
      <c r="G537" s="9" t="s">
        <v>1980</v>
      </c>
      <c r="H537" s="9" t="s">
        <v>18</v>
      </c>
      <c r="I537" s="9" t="s">
        <v>18</v>
      </c>
      <c r="J537" s="9" t="s">
        <v>1467</v>
      </c>
      <c r="K537" s="9" t="s">
        <v>33</v>
      </c>
      <c r="L537" s="14" t="s">
        <v>24</v>
      </c>
      <c r="M537" s="15">
        <v>45792</v>
      </c>
      <c r="N537" s="17" t="s">
        <v>658</v>
      </c>
      <c r="O537" s="9" t="s">
        <v>26</v>
      </c>
      <c r="P537" s="9"/>
    </row>
    <row r="538" ht="27" spans="1:16">
      <c r="A538" s="9" t="s">
        <v>2212</v>
      </c>
      <c r="B538" s="10">
        <v>536</v>
      </c>
      <c r="C538" s="9" t="s">
        <v>2213</v>
      </c>
      <c r="D538" s="9" t="s">
        <v>2214</v>
      </c>
      <c r="E538" s="9" t="s">
        <v>2213</v>
      </c>
      <c r="F538" s="9" t="s">
        <v>2215</v>
      </c>
      <c r="G538" s="9" t="s">
        <v>2216</v>
      </c>
      <c r="H538" s="9" t="s">
        <v>2217</v>
      </c>
      <c r="I538" s="9" t="s">
        <v>18</v>
      </c>
      <c r="J538" s="9" t="s">
        <v>533</v>
      </c>
      <c r="K538" s="9" t="s">
        <v>319</v>
      </c>
      <c r="L538" s="14" t="s">
        <v>24</v>
      </c>
      <c r="M538" s="15">
        <v>45792</v>
      </c>
      <c r="N538" s="17" t="s">
        <v>658</v>
      </c>
      <c r="O538" s="9" t="s">
        <v>44</v>
      </c>
      <c r="P538" s="9"/>
    </row>
    <row r="539" ht="27" spans="1:16">
      <c r="A539" s="9" t="s">
        <v>2218</v>
      </c>
      <c r="B539" s="10">
        <v>537</v>
      </c>
      <c r="C539" s="9" t="s">
        <v>18</v>
      </c>
      <c r="D539" s="9" t="s">
        <v>18</v>
      </c>
      <c r="E539" s="9" t="s">
        <v>1527</v>
      </c>
      <c r="F539" s="9" t="s">
        <v>1528</v>
      </c>
      <c r="G539" s="9" t="s">
        <v>321</v>
      </c>
      <c r="H539" s="9" t="s">
        <v>18</v>
      </c>
      <c r="I539" s="9" t="s">
        <v>18</v>
      </c>
      <c r="J539" s="9" t="s">
        <v>668</v>
      </c>
      <c r="K539" s="9" t="s">
        <v>236</v>
      </c>
      <c r="L539" s="14" t="s">
        <v>24</v>
      </c>
      <c r="M539" s="15">
        <v>45792</v>
      </c>
      <c r="N539" s="17" t="s">
        <v>658</v>
      </c>
      <c r="O539" s="9" t="s">
        <v>26</v>
      </c>
      <c r="P539" s="9"/>
    </row>
    <row r="540" ht="40.5" spans="1:16">
      <c r="A540" s="9" t="s">
        <v>2219</v>
      </c>
      <c r="B540" s="10">
        <v>538</v>
      </c>
      <c r="C540" s="9" t="s">
        <v>18</v>
      </c>
      <c r="D540" s="9" t="s">
        <v>18</v>
      </c>
      <c r="E540" s="9" t="s">
        <v>2220</v>
      </c>
      <c r="F540" s="9" t="s">
        <v>2221</v>
      </c>
      <c r="G540" s="9" t="s">
        <v>1443</v>
      </c>
      <c r="H540" s="9" t="s">
        <v>18</v>
      </c>
      <c r="I540" s="9" t="s">
        <v>18</v>
      </c>
      <c r="J540" s="9" t="s">
        <v>1467</v>
      </c>
      <c r="K540" s="9" t="s">
        <v>33</v>
      </c>
      <c r="L540" s="14" t="s">
        <v>24</v>
      </c>
      <c r="M540" s="15">
        <v>45792</v>
      </c>
      <c r="N540" s="17" t="s">
        <v>658</v>
      </c>
      <c r="O540" s="9" t="s">
        <v>26</v>
      </c>
      <c r="P540" s="9"/>
    </row>
    <row r="541" ht="27" spans="1:16">
      <c r="A541" s="9" t="s">
        <v>2222</v>
      </c>
      <c r="B541" s="10">
        <v>539</v>
      </c>
      <c r="C541" s="9" t="s">
        <v>18</v>
      </c>
      <c r="D541" s="9" t="s">
        <v>18</v>
      </c>
      <c r="E541" s="9" t="s">
        <v>1549</v>
      </c>
      <c r="F541" s="9" t="s">
        <v>1550</v>
      </c>
      <c r="G541" s="9" t="s">
        <v>2223</v>
      </c>
      <c r="H541" s="9" t="s">
        <v>18</v>
      </c>
      <c r="I541" s="9" t="s">
        <v>18</v>
      </c>
      <c r="J541" s="9" t="s">
        <v>1467</v>
      </c>
      <c r="K541" s="9" t="s">
        <v>33</v>
      </c>
      <c r="L541" s="14" t="s">
        <v>24</v>
      </c>
      <c r="M541" s="15">
        <v>45792</v>
      </c>
      <c r="N541" s="17" t="s">
        <v>658</v>
      </c>
      <c r="O541" s="9" t="s">
        <v>26</v>
      </c>
      <c r="P541" s="9"/>
    </row>
    <row r="542" ht="40.5" spans="1:16">
      <c r="A542" s="9" t="s">
        <v>2224</v>
      </c>
      <c r="B542" s="10">
        <v>540</v>
      </c>
      <c r="C542" s="9" t="s">
        <v>2225</v>
      </c>
      <c r="D542" s="9" t="s">
        <v>2226</v>
      </c>
      <c r="E542" s="9" t="s">
        <v>2225</v>
      </c>
      <c r="F542" s="9" t="s">
        <v>2226</v>
      </c>
      <c r="G542" s="9" t="s">
        <v>698</v>
      </c>
      <c r="H542" s="9" t="s">
        <v>18</v>
      </c>
      <c r="I542" s="9" t="s">
        <v>18</v>
      </c>
      <c r="J542" s="9" t="s">
        <v>371</v>
      </c>
      <c r="K542" s="9" t="s">
        <v>319</v>
      </c>
      <c r="L542" s="14" t="s">
        <v>24</v>
      </c>
      <c r="M542" s="15">
        <v>45792</v>
      </c>
      <c r="N542" s="17" t="s">
        <v>658</v>
      </c>
      <c r="O542" s="9" t="s">
        <v>44</v>
      </c>
      <c r="P542" s="9"/>
    </row>
    <row r="543" ht="40.5" spans="1:16">
      <c r="A543" s="9" t="s">
        <v>2227</v>
      </c>
      <c r="B543" s="10">
        <v>541</v>
      </c>
      <c r="C543" s="9" t="s">
        <v>18</v>
      </c>
      <c r="D543" s="9" t="s">
        <v>18</v>
      </c>
      <c r="E543" s="9" t="s">
        <v>2220</v>
      </c>
      <c r="F543" s="9" t="s">
        <v>2221</v>
      </c>
      <c r="G543" s="9" t="s">
        <v>2228</v>
      </c>
      <c r="H543" s="9" t="s">
        <v>18</v>
      </c>
      <c r="I543" s="9" t="s">
        <v>18</v>
      </c>
      <c r="J543" s="9" t="s">
        <v>533</v>
      </c>
      <c r="K543" s="9" t="s">
        <v>33</v>
      </c>
      <c r="L543" s="14" t="s">
        <v>24</v>
      </c>
      <c r="M543" s="15">
        <v>45792</v>
      </c>
      <c r="N543" s="17" t="s">
        <v>658</v>
      </c>
      <c r="O543" s="9" t="s">
        <v>26</v>
      </c>
      <c r="P543" s="9"/>
    </row>
    <row r="544" ht="40.5" spans="1:16">
      <c r="A544" s="9" t="s">
        <v>2229</v>
      </c>
      <c r="B544" s="10">
        <v>542</v>
      </c>
      <c r="C544" s="9" t="s">
        <v>2230</v>
      </c>
      <c r="D544" s="9" t="s">
        <v>2231</v>
      </c>
      <c r="E544" s="9" t="s">
        <v>1544</v>
      </c>
      <c r="F544" s="9" t="s">
        <v>1545</v>
      </c>
      <c r="G544" s="9" t="s">
        <v>692</v>
      </c>
      <c r="H544" s="9" t="s">
        <v>224</v>
      </c>
      <c r="I544" s="9" t="s">
        <v>18</v>
      </c>
      <c r="J544" s="9" t="s">
        <v>2232</v>
      </c>
      <c r="K544" s="9" t="s">
        <v>43</v>
      </c>
      <c r="L544" s="14" t="s">
        <v>24</v>
      </c>
      <c r="M544" s="15">
        <v>45792</v>
      </c>
      <c r="N544" s="17" t="s">
        <v>658</v>
      </c>
      <c r="O544" s="9" t="s">
        <v>26</v>
      </c>
      <c r="P544" s="9"/>
    </row>
    <row r="545" ht="27" spans="1:16">
      <c r="A545" s="9" t="s">
        <v>2233</v>
      </c>
      <c r="B545" s="10">
        <v>543</v>
      </c>
      <c r="C545" s="9" t="s">
        <v>18</v>
      </c>
      <c r="D545" s="9" t="s">
        <v>18</v>
      </c>
      <c r="E545" s="9" t="s">
        <v>2234</v>
      </c>
      <c r="F545" s="9" t="s">
        <v>2235</v>
      </c>
      <c r="G545" s="9" t="s">
        <v>2205</v>
      </c>
      <c r="H545" s="9" t="s">
        <v>18</v>
      </c>
      <c r="I545" s="9" t="s">
        <v>18</v>
      </c>
      <c r="J545" s="9" t="s">
        <v>533</v>
      </c>
      <c r="K545" s="9" t="s">
        <v>58</v>
      </c>
      <c r="L545" s="14" t="s">
        <v>24</v>
      </c>
      <c r="M545" s="15">
        <v>45792</v>
      </c>
      <c r="N545" s="17" t="s">
        <v>658</v>
      </c>
      <c r="O545" s="9" t="s">
        <v>26</v>
      </c>
      <c r="P545" s="9"/>
    </row>
    <row r="546" ht="27" spans="1:16">
      <c r="A546" s="9" t="s">
        <v>2236</v>
      </c>
      <c r="B546" s="10">
        <v>544</v>
      </c>
      <c r="C546" s="9" t="s">
        <v>2237</v>
      </c>
      <c r="D546" s="9" t="s">
        <v>2238</v>
      </c>
      <c r="E546" s="9" t="s">
        <v>2237</v>
      </c>
      <c r="F546" s="9" t="s">
        <v>2239</v>
      </c>
      <c r="G546" s="9" t="s">
        <v>692</v>
      </c>
      <c r="H546" s="9" t="s">
        <v>18</v>
      </c>
      <c r="I546" s="9" t="s">
        <v>18</v>
      </c>
      <c r="J546" s="9" t="s">
        <v>235</v>
      </c>
      <c r="K546" s="9" t="s">
        <v>43</v>
      </c>
      <c r="L546" s="14" t="s">
        <v>24</v>
      </c>
      <c r="M546" s="15">
        <v>45792</v>
      </c>
      <c r="N546" s="17" t="s">
        <v>658</v>
      </c>
      <c r="O546" s="9" t="s">
        <v>26</v>
      </c>
      <c r="P546" s="9"/>
    </row>
    <row r="547" ht="27" spans="1:16">
      <c r="A547" s="9" t="s">
        <v>2240</v>
      </c>
      <c r="B547" s="10">
        <v>545</v>
      </c>
      <c r="C547" s="9" t="s">
        <v>2241</v>
      </c>
      <c r="D547" s="9" t="s">
        <v>2242</v>
      </c>
      <c r="E547" s="9" t="s">
        <v>2241</v>
      </c>
      <c r="F547" s="9" t="s">
        <v>2242</v>
      </c>
      <c r="G547" s="9" t="s">
        <v>692</v>
      </c>
      <c r="H547" s="9" t="s">
        <v>18</v>
      </c>
      <c r="I547" s="9" t="s">
        <v>2243</v>
      </c>
      <c r="J547" s="9" t="s">
        <v>389</v>
      </c>
      <c r="K547" s="9" t="s">
        <v>43</v>
      </c>
      <c r="L547" s="14" t="s">
        <v>24</v>
      </c>
      <c r="M547" s="15">
        <v>45792</v>
      </c>
      <c r="N547" s="17" t="s">
        <v>658</v>
      </c>
      <c r="O547" s="9" t="s">
        <v>44</v>
      </c>
      <c r="P547" s="9"/>
    </row>
    <row r="548" ht="27" spans="1:16">
      <c r="A548" s="9" t="s">
        <v>2244</v>
      </c>
      <c r="B548" s="10">
        <v>546</v>
      </c>
      <c r="C548" s="9" t="s">
        <v>18</v>
      </c>
      <c r="D548" s="9" t="s">
        <v>18</v>
      </c>
      <c r="E548" s="9" t="s">
        <v>1567</v>
      </c>
      <c r="F548" s="9" t="s">
        <v>1568</v>
      </c>
      <c r="G548" s="9" t="s">
        <v>1340</v>
      </c>
      <c r="H548" s="9" t="s">
        <v>18</v>
      </c>
      <c r="I548" s="9" t="s">
        <v>2245</v>
      </c>
      <c r="J548" s="9" t="s">
        <v>438</v>
      </c>
      <c r="K548" s="9" t="s">
        <v>33</v>
      </c>
      <c r="L548" s="14" t="s">
        <v>24</v>
      </c>
      <c r="M548" s="15">
        <v>45792</v>
      </c>
      <c r="N548" s="17" t="s">
        <v>658</v>
      </c>
      <c r="O548" s="9" t="s">
        <v>26</v>
      </c>
      <c r="P548" s="9"/>
    </row>
    <row r="549" ht="27" spans="1:16">
      <c r="A549" s="9" t="s">
        <v>2246</v>
      </c>
      <c r="B549" s="10">
        <v>547</v>
      </c>
      <c r="C549" s="9" t="s">
        <v>2247</v>
      </c>
      <c r="D549" s="9" t="s">
        <v>2248</v>
      </c>
      <c r="E549" s="9" t="s">
        <v>2247</v>
      </c>
      <c r="F549" s="9" t="s">
        <v>2248</v>
      </c>
      <c r="G549" s="9" t="s">
        <v>698</v>
      </c>
      <c r="H549" s="9" t="s">
        <v>18</v>
      </c>
      <c r="I549" s="9" t="s">
        <v>2249</v>
      </c>
      <c r="J549" s="9" t="s">
        <v>1691</v>
      </c>
      <c r="K549" s="9" t="s">
        <v>319</v>
      </c>
      <c r="L549" s="14" t="s">
        <v>24</v>
      </c>
      <c r="M549" s="15">
        <v>45792</v>
      </c>
      <c r="N549" s="17" t="s">
        <v>658</v>
      </c>
      <c r="O549" s="9" t="s">
        <v>44</v>
      </c>
      <c r="P549" s="9"/>
    </row>
    <row r="550" ht="40.5" spans="1:16">
      <c r="A550" s="9" t="s">
        <v>2250</v>
      </c>
      <c r="B550" s="10">
        <v>548</v>
      </c>
      <c r="C550" s="9" t="s">
        <v>18</v>
      </c>
      <c r="D550" s="9" t="s">
        <v>18</v>
      </c>
      <c r="E550" s="9" t="s">
        <v>2251</v>
      </c>
      <c r="F550" s="9" t="s">
        <v>2252</v>
      </c>
      <c r="G550" s="9" t="s">
        <v>2253</v>
      </c>
      <c r="H550" s="9" t="s">
        <v>18</v>
      </c>
      <c r="I550" s="9" t="s">
        <v>18</v>
      </c>
      <c r="J550" s="9" t="s">
        <v>1570</v>
      </c>
      <c r="K550" s="9" t="s">
        <v>23</v>
      </c>
      <c r="L550" s="14" t="s">
        <v>24</v>
      </c>
      <c r="M550" s="15">
        <v>45792</v>
      </c>
      <c r="N550" s="17" t="s">
        <v>658</v>
      </c>
      <c r="O550" s="9" t="s">
        <v>44</v>
      </c>
      <c r="P550" s="9"/>
    </row>
    <row r="551" ht="40.5" spans="1:16">
      <c r="A551" s="9" t="s">
        <v>2254</v>
      </c>
      <c r="B551" s="10">
        <v>549</v>
      </c>
      <c r="C551" s="9" t="s">
        <v>18</v>
      </c>
      <c r="D551" s="9" t="s">
        <v>18</v>
      </c>
      <c r="E551" s="9" t="s">
        <v>2255</v>
      </c>
      <c r="F551" s="9" t="s">
        <v>2256</v>
      </c>
      <c r="G551" s="9" t="s">
        <v>2257</v>
      </c>
      <c r="H551" s="9" t="s">
        <v>18</v>
      </c>
      <c r="I551" s="9" t="s">
        <v>18</v>
      </c>
      <c r="J551" s="9" t="s">
        <v>112</v>
      </c>
      <c r="K551" s="9" t="s">
        <v>236</v>
      </c>
      <c r="L551" s="14" t="s">
        <v>24</v>
      </c>
      <c r="M551" s="15">
        <v>45792</v>
      </c>
      <c r="N551" s="17" t="s">
        <v>658</v>
      </c>
      <c r="O551" s="9" t="s">
        <v>26</v>
      </c>
      <c r="P551" s="9"/>
    </row>
    <row r="552" ht="40.5" spans="1:16">
      <c r="A552" s="9" t="s">
        <v>2258</v>
      </c>
      <c r="B552" s="10">
        <v>550</v>
      </c>
      <c r="C552" s="9" t="s">
        <v>18</v>
      </c>
      <c r="D552" s="9" t="s">
        <v>18</v>
      </c>
      <c r="E552" s="9" t="s">
        <v>2255</v>
      </c>
      <c r="F552" s="9" t="s">
        <v>2256</v>
      </c>
      <c r="G552" s="9" t="s">
        <v>1577</v>
      </c>
      <c r="H552" s="9" t="s">
        <v>18</v>
      </c>
      <c r="I552" s="9" t="s">
        <v>18</v>
      </c>
      <c r="J552" s="9" t="s">
        <v>112</v>
      </c>
      <c r="K552" s="9" t="s">
        <v>236</v>
      </c>
      <c r="L552" s="14" t="s">
        <v>24</v>
      </c>
      <c r="M552" s="15">
        <v>45792</v>
      </c>
      <c r="N552" s="17" t="s">
        <v>658</v>
      </c>
      <c r="O552" s="9" t="s">
        <v>26</v>
      </c>
      <c r="P552" s="9"/>
    </row>
    <row r="553" ht="27" spans="1:16">
      <c r="A553" s="9" t="s">
        <v>2259</v>
      </c>
      <c r="B553" s="10">
        <v>551</v>
      </c>
      <c r="C553" s="9" t="s">
        <v>18</v>
      </c>
      <c r="D553" s="9" t="s">
        <v>18</v>
      </c>
      <c r="E553" s="9" t="s">
        <v>2260</v>
      </c>
      <c r="F553" s="9" t="s">
        <v>2261</v>
      </c>
      <c r="G553" s="9" t="s">
        <v>1443</v>
      </c>
      <c r="H553" s="9" t="s">
        <v>18</v>
      </c>
      <c r="I553" s="9" t="s">
        <v>18</v>
      </c>
      <c r="J553" s="9" t="s">
        <v>1467</v>
      </c>
      <c r="K553" s="9" t="s">
        <v>33</v>
      </c>
      <c r="L553" s="14" t="s">
        <v>24</v>
      </c>
      <c r="M553" s="15">
        <v>45792</v>
      </c>
      <c r="N553" s="17" t="s">
        <v>658</v>
      </c>
      <c r="O553" s="9" t="s">
        <v>26</v>
      </c>
      <c r="P553" s="9"/>
    </row>
    <row r="554" ht="40.5" spans="1:16">
      <c r="A554" s="9" t="s">
        <v>2262</v>
      </c>
      <c r="B554" s="10">
        <v>552</v>
      </c>
      <c r="C554" s="9" t="s">
        <v>18</v>
      </c>
      <c r="D554" s="9" t="s">
        <v>18</v>
      </c>
      <c r="E554" s="9" t="s">
        <v>2263</v>
      </c>
      <c r="F554" s="9" t="s">
        <v>2264</v>
      </c>
      <c r="G554" s="9" t="s">
        <v>1532</v>
      </c>
      <c r="H554" s="9" t="s">
        <v>18</v>
      </c>
      <c r="I554" s="9" t="s">
        <v>18</v>
      </c>
      <c r="J554" s="9" t="s">
        <v>533</v>
      </c>
      <c r="K554" s="9" t="s">
        <v>33</v>
      </c>
      <c r="L554" s="14" t="s">
        <v>24</v>
      </c>
      <c r="M554" s="15">
        <v>45792</v>
      </c>
      <c r="N554" s="17" t="s">
        <v>658</v>
      </c>
      <c r="O554" s="9" t="s">
        <v>26</v>
      </c>
      <c r="P554" s="9"/>
    </row>
    <row r="555" ht="27" spans="1:16">
      <c r="A555" s="9" t="s">
        <v>2265</v>
      </c>
      <c r="B555" s="10">
        <v>553</v>
      </c>
      <c r="C555" s="9" t="s">
        <v>18</v>
      </c>
      <c r="D555" s="9" t="s">
        <v>18</v>
      </c>
      <c r="E555" s="9" t="s">
        <v>1579</v>
      </c>
      <c r="F555" s="9" t="s">
        <v>1580</v>
      </c>
      <c r="G555" s="9" t="s">
        <v>1532</v>
      </c>
      <c r="H555" s="9" t="s">
        <v>18</v>
      </c>
      <c r="I555" s="9" t="s">
        <v>18</v>
      </c>
      <c r="J555" s="9" t="s">
        <v>1570</v>
      </c>
      <c r="K555" s="9" t="s">
        <v>33</v>
      </c>
      <c r="L555" s="14" t="s">
        <v>24</v>
      </c>
      <c r="M555" s="15">
        <v>45792</v>
      </c>
      <c r="N555" s="17" t="s">
        <v>658</v>
      </c>
      <c r="O555" s="9" t="s">
        <v>26</v>
      </c>
      <c r="P555" s="9"/>
    </row>
    <row r="556" ht="27" spans="1:16">
      <c r="A556" s="9" t="s">
        <v>2266</v>
      </c>
      <c r="B556" s="10">
        <v>554</v>
      </c>
      <c r="C556" s="9" t="s">
        <v>18</v>
      </c>
      <c r="D556" s="9" t="s">
        <v>18</v>
      </c>
      <c r="E556" s="9" t="s">
        <v>1579</v>
      </c>
      <c r="F556" s="9" t="s">
        <v>1580</v>
      </c>
      <c r="G556" s="9" t="s">
        <v>786</v>
      </c>
      <c r="H556" s="9" t="s">
        <v>18</v>
      </c>
      <c r="I556" s="9" t="s">
        <v>18</v>
      </c>
      <c r="J556" s="9" t="s">
        <v>1368</v>
      </c>
      <c r="K556" s="9" t="s">
        <v>555</v>
      </c>
      <c r="L556" s="14" t="s">
        <v>24</v>
      </c>
      <c r="M556" s="15">
        <v>45792</v>
      </c>
      <c r="N556" s="17" t="s">
        <v>658</v>
      </c>
      <c r="O556" s="9" t="s">
        <v>26</v>
      </c>
      <c r="P556" s="9"/>
    </row>
    <row r="557" ht="27" spans="1:16">
      <c r="A557" s="9" t="s">
        <v>2267</v>
      </c>
      <c r="B557" s="10">
        <v>555</v>
      </c>
      <c r="C557" s="9" t="s">
        <v>18</v>
      </c>
      <c r="D557" s="9" t="s">
        <v>18</v>
      </c>
      <c r="E557" s="9" t="s">
        <v>1511</v>
      </c>
      <c r="F557" s="9" t="s">
        <v>1512</v>
      </c>
      <c r="G557" s="9" t="s">
        <v>321</v>
      </c>
      <c r="H557" s="9" t="s">
        <v>18</v>
      </c>
      <c r="I557" s="9" t="s">
        <v>18</v>
      </c>
      <c r="J557" s="9" t="s">
        <v>2024</v>
      </c>
      <c r="K557" s="9" t="s">
        <v>236</v>
      </c>
      <c r="L557" s="14" t="s">
        <v>24</v>
      </c>
      <c r="M557" s="15">
        <v>45792</v>
      </c>
      <c r="N557" s="17" t="s">
        <v>658</v>
      </c>
      <c r="O557" s="9" t="s">
        <v>26</v>
      </c>
      <c r="P557" s="9"/>
    </row>
    <row r="558" ht="40.5" spans="1:16">
      <c r="A558" s="9" t="s">
        <v>2268</v>
      </c>
      <c r="B558" s="10">
        <v>556</v>
      </c>
      <c r="C558" s="9" t="s">
        <v>2269</v>
      </c>
      <c r="D558" s="9" t="s">
        <v>2270</v>
      </c>
      <c r="E558" s="9" t="s">
        <v>2269</v>
      </c>
      <c r="F558" s="9" t="s">
        <v>2270</v>
      </c>
      <c r="G558" s="9" t="s">
        <v>2271</v>
      </c>
      <c r="H558" s="9" t="s">
        <v>2272</v>
      </c>
      <c r="I558" s="9" t="s">
        <v>18</v>
      </c>
      <c r="J558" s="9" t="s">
        <v>235</v>
      </c>
      <c r="K558" s="9" t="s">
        <v>236</v>
      </c>
      <c r="L558" s="14" t="s">
        <v>24</v>
      </c>
      <c r="M558" s="15">
        <v>45792</v>
      </c>
      <c r="N558" s="17" t="s">
        <v>658</v>
      </c>
      <c r="O558" s="9" t="s">
        <v>26</v>
      </c>
      <c r="P558" s="9"/>
    </row>
    <row r="559" ht="27" spans="1:16">
      <c r="A559" s="9" t="s">
        <v>2273</v>
      </c>
      <c r="B559" s="10">
        <v>557</v>
      </c>
      <c r="C559" s="9" t="s">
        <v>2274</v>
      </c>
      <c r="D559" s="9" t="s">
        <v>2275</v>
      </c>
      <c r="E559" s="9" t="s">
        <v>2274</v>
      </c>
      <c r="F559" s="9" t="s">
        <v>2276</v>
      </c>
      <c r="G559" s="9" t="s">
        <v>2277</v>
      </c>
      <c r="H559" s="9" t="s">
        <v>2278</v>
      </c>
      <c r="I559" s="9" t="s">
        <v>18</v>
      </c>
      <c r="J559" s="9" t="s">
        <v>1570</v>
      </c>
      <c r="K559" s="9" t="s">
        <v>401</v>
      </c>
      <c r="L559" s="14" t="s">
        <v>24</v>
      </c>
      <c r="M559" s="15">
        <v>45792</v>
      </c>
      <c r="N559" s="17" t="s">
        <v>658</v>
      </c>
      <c r="O559" s="9" t="s">
        <v>26</v>
      </c>
      <c r="P559" s="9"/>
    </row>
    <row r="560" ht="40.5" spans="1:16">
      <c r="A560" s="9" t="s">
        <v>2279</v>
      </c>
      <c r="B560" s="10">
        <v>558</v>
      </c>
      <c r="C560" s="9" t="s">
        <v>2280</v>
      </c>
      <c r="D560" s="9" t="s">
        <v>2281</v>
      </c>
      <c r="E560" s="9" t="s">
        <v>2282</v>
      </c>
      <c r="F560" s="9" t="s">
        <v>2283</v>
      </c>
      <c r="G560" s="9" t="s">
        <v>2284</v>
      </c>
      <c r="H560" s="9" t="s">
        <v>18</v>
      </c>
      <c r="I560" s="9" t="s">
        <v>18</v>
      </c>
      <c r="J560" s="9" t="s">
        <v>1589</v>
      </c>
      <c r="K560" s="9" t="s">
        <v>23</v>
      </c>
      <c r="L560" s="14" t="s">
        <v>24</v>
      </c>
      <c r="M560" s="15">
        <v>45792</v>
      </c>
      <c r="N560" s="17" t="s">
        <v>658</v>
      </c>
      <c r="O560" s="9" t="s">
        <v>26</v>
      </c>
      <c r="P560" s="9"/>
    </row>
    <row r="561" ht="27" spans="1:16">
      <c r="A561" s="9" t="s">
        <v>2285</v>
      </c>
      <c r="B561" s="10">
        <v>559</v>
      </c>
      <c r="C561" s="9" t="s">
        <v>2286</v>
      </c>
      <c r="D561" s="9" t="s">
        <v>2287</v>
      </c>
      <c r="E561" s="9" t="s">
        <v>2286</v>
      </c>
      <c r="F561" s="9" t="s">
        <v>2287</v>
      </c>
      <c r="G561" s="9" t="s">
        <v>698</v>
      </c>
      <c r="H561" s="9" t="s">
        <v>18</v>
      </c>
      <c r="I561" s="9" t="s">
        <v>18</v>
      </c>
      <c r="J561" s="9" t="s">
        <v>2288</v>
      </c>
      <c r="K561" s="9" t="s">
        <v>319</v>
      </c>
      <c r="L561" s="14" t="s">
        <v>24</v>
      </c>
      <c r="M561" s="15">
        <v>45792</v>
      </c>
      <c r="N561" s="17" t="s">
        <v>658</v>
      </c>
      <c r="O561" s="9" t="s">
        <v>44</v>
      </c>
      <c r="P561" s="9"/>
    </row>
    <row r="562" ht="27" spans="1:16">
      <c r="A562" s="9" t="s">
        <v>2289</v>
      </c>
      <c r="B562" s="10">
        <v>560</v>
      </c>
      <c r="C562" s="9" t="s">
        <v>2290</v>
      </c>
      <c r="D562" s="9" t="s">
        <v>2291</v>
      </c>
      <c r="E562" s="9" t="s">
        <v>2290</v>
      </c>
      <c r="F562" s="9" t="s">
        <v>2292</v>
      </c>
      <c r="G562" s="9" t="s">
        <v>698</v>
      </c>
      <c r="H562" s="9" t="s">
        <v>18</v>
      </c>
      <c r="I562" s="9" t="s">
        <v>18</v>
      </c>
      <c r="J562" s="9" t="s">
        <v>935</v>
      </c>
      <c r="K562" s="9" t="s">
        <v>319</v>
      </c>
      <c r="L562" s="14" t="s">
        <v>24</v>
      </c>
      <c r="M562" s="15">
        <v>45792</v>
      </c>
      <c r="N562" s="17" t="s">
        <v>658</v>
      </c>
      <c r="O562" s="9" t="s">
        <v>26</v>
      </c>
      <c r="P562" s="9"/>
    </row>
    <row r="563" ht="27" spans="1:16">
      <c r="A563" s="9" t="s">
        <v>2293</v>
      </c>
      <c r="B563" s="10">
        <v>561</v>
      </c>
      <c r="C563" s="9" t="s">
        <v>2294</v>
      </c>
      <c r="D563" s="9" t="s">
        <v>2291</v>
      </c>
      <c r="E563" s="9" t="s">
        <v>2294</v>
      </c>
      <c r="F563" s="9" t="s">
        <v>2292</v>
      </c>
      <c r="G563" s="9" t="s">
        <v>330</v>
      </c>
      <c r="H563" s="9" t="s">
        <v>93</v>
      </c>
      <c r="I563" s="9" t="s">
        <v>18</v>
      </c>
      <c r="J563" s="9" t="s">
        <v>318</v>
      </c>
      <c r="K563" s="9" t="s">
        <v>82</v>
      </c>
      <c r="L563" s="14" t="s">
        <v>24</v>
      </c>
      <c r="M563" s="15">
        <v>45792</v>
      </c>
      <c r="N563" s="17" t="s">
        <v>658</v>
      </c>
      <c r="O563" s="9" t="s">
        <v>26</v>
      </c>
      <c r="P563" s="9"/>
    </row>
    <row r="564" ht="40.5" spans="1:16">
      <c r="A564" s="9" t="s">
        <v>2295</v>
      </c>
      <c r="B564" s="10">
        <v>562</v>
      </c>
      <c r="C564" s="9" t="s">
        <v>2296</v>
      </c>
      <c r="D564" s="9" t="s">
        <v>2297</v>
      </c>
      <c r="E564" s="9" t="s">
        <v>2296</v>
      </c>
      <c r="F564" s="9" t="s">
        <v>2297</v>
      </c>
      <c r="G564" s="9" t="s">
        <v>698</v>
      </c>
      <c r="H564" s="9" t="s">
        <v>18</v>
      </c>
      <c r="I564" s="9" t="s">
        <v>18</v>
      </c>
      <c r="J564" s="9" t="s">
        <v>745</v>
      </c>
      <c r="K564" s="9" t="s">
        <v>319</v>
      </c>
      <c r="L564" s="14" t="s">
        <v>24</v>
      </c>
      <c r="M564" s="15">
        <v>45792</v>
      </c>
      <c r="N564" s="17" t="s">
        <v>658</v>
      </c>
      <c r="O564" s="9" t="s">
        <v>44</v>
      </c>
      <c r="P564" s="9"/>
    </row>
    <row r="565" ht="40.5" spans="1:16">
      <c r="A565" s="9" t="s">
        <v>2298</v>
      </c>
      <c r="B565" s="10">
        <v>563</v>
      </c>
      <c r="C565" s="9" t="s">
        <v>2299</v>
      </c>
      <c r="D565" s="9" t="s">
        <v>2300</v>
      </c>
      <c r="E565" s="9" t="s">
        <v>2299</v>
      </c>
      <c r="F565" s="9" t="s">
        <v>2300</v>
      </c>
      <c r="G565" s="9" t="s">
        <v>2301</v>
      </c>
      <c r="H565" s="9" t="s">
        <v>2302</v>
      </c>
      <c r="I565" s="9" t="s">
        <v>18</v>
      </c>
      <c r="J565" s="9" t="s">
        <v>1644</v>
      </c>
      <c r="K565" s="9" t="s">
        <v>236</v>
      </c>
      <c r="L565" s="14" t="s">
        <v>24</v>
      </c>
      <c r="M565" s="15">
        <v>45792</v>
      </c>
      <c r="N565" s="17" t="s">
        <v>658</v>
      </c>
      <c r="O565" s="9" t="s">
        <v>44</v>
      </c>
      <c r="P565" s="9"/>
    </row>
    <row r="566" ht="40.5" spans="1:16">
      <c r="A566" s="9" t="s">
        <v>2303</v>
      </c>
      <c r="B566" s="10">
        <v>564</v>
      </c>
      <c r="C566" s="9" t="s">
        <v>2304</v>
      </c>
      <c r="D566" s="9" t="s">
        <v>2305</v>
      </c>
      <c r="E566" s="9" t="s">
        <v>2304</v>
      </c>
      <c r="F566" s="9" t="s">
        <v>2305</v>
      </c>
      <c r="G566" s="9" t="s">
        <v>698</v>
      </c>
      <c r="H566" s="9" t="s">
        <v>18</v>
      </c>
      <c r="I566" s="9" t="s">
        <v>18</v>
      </c>
      <c r="J566" s="9" t="s">
        <v>1192</v>
      </c>
      <c r="K566" s="9" t="s">
        <v>319</v>
      </c>
      <c r="L566" s="14" t="s">
        <v>24</v>
      </c>
      <c r="M566" s="15">
        <v>45792</v>
      </c>
      <c r="N566" s="17" t="s">
        <v>658</v>
      </c>
      <c r="O566" s="9" t="s">
        <v>26</v>
      </c>
      <c r="P566" s="9"/>
    </row>
    <row r="567" ht="40.5" spans="1:16">
      <c r="A567" s="9" t="s">
        <v>2306</v>
      </c>
      <c r="B567" s="10">
        <v>565</v>
      </c>
      <c r="C567" s="9" t="s">
        <v>2307</v>
      </c>
      <c r="D567" s="9" t="s">
        <v>2308</v>
      </c>
      <c r="E567" s="9" t="s">
        <v>2307</v>
      </c>
      <c r="F567" s="9" t="s">
        <v>2308</v>
      </c>
      <c r="G567" s="9" t="s">
        <v>2309</v>
      </c>
      <c r="H567" s="9" t="s">
        <v>18</v>
      </c>
      <c r="I567" s="9" t="s">
        <v>18</v>
      </c>
      <c r="J567" s="9" t="s">
        <v>1638</v>
      </c>
      <c r="K567" s="9" t="s">
        <v>23</v>
      </c>
      <c r="L567" s="14" t="s">
        <v>24</v>
      </c>
      <c r="M567" s="15">
        <v>45792</v>
      </c>
      <c r="N567" s="17" t="s">
        <v>658</v>
      </c>
      <c r="O567" s="9" t="s">
        <v>44</v>
      </c>
      <c r="P567" s="9"/>
    </row>
    <row r="568" ht="27" spans="1:16">
      <c r="A568" s="9" t="s">
        <v>2310</v>
      </c>
      <c r="B568" s="10">
        <v>566</v>
      </c>
      <c r="C568" s="9" t="s">
        <v>2311</v>
      </c>
      <c r="D568" s="9" t="s">
        <v>2312</v>
      </c>
      <c r="E568" s="9" t="s">
        <v>2311</v>
      </c>
      <c r="F568" s="9" t="s">
        <v>2312</v>
      </c>
      <c r="G568" s="9" t="s">
        <v>698</v>
      </c>
      <c r="H568" s="9" t="s">
        <v>18</v>
      </c>
      <c r="I568" s="9" t="s">
        <v>18</v>
      </c>
      <c r="J568" s="9" t="s">
        <v>1126</v>
      </c>
      <c r="K568" s="9" t="s">
        <v>319</v>
      </c>
      <c r="L568" s="14" t="s">
        <v>24</v>
      </c>
      <c r="M568" s="15">
        <v>45792</v>
      </c>
      <c r="N568" s="17" t="s">
        <v>658</v>
      </c>
      <c r="O568" s="9" t="s">
        <v>26</v>
      </c>
      <c r="P568" s="9"/>
    </row>
    <row r="569" ht="40.5" spans="1:16">
      <c r="A569" s="9" t="s">
        <v>2313</v>
      </c>
      <c r="B569" s="10">
        <v>567</v>
      </c>
      <c r="C569" s="9" t="s">
        <v>2314</v>
      </c>
      <c r="D569" s="9" t="s">
        <v>2315</v>
      </c>
      <c r="E569" s="9" t="s">
        <v>2314</v>
      </c>
      <c r="F569" s="9" t="s">
        <v>2315</v>
      </c>
      <c r="G569" s="9" t="s">
        <v>2316</v>
      </c>
      <c r="H569" s="9" t="s">
        <v>18</v>
      </c>
      <c r="I569" s="9" t="s">
        <v>18</v>
      </c>
      <c r="J569" s="9" t="s">
        <v>1638</v>
      </c>
      <c r="K569" s="9" t="s">
        <v>23</v>
      </c>
      <c r="L569" s="14" t="s">
        <v>24</v>
      </c>
      <c r="M569" s="15">
        <v>45792</v>
      </c>
      <c r="N569" s="17" t="s">
        <v>658</v>
      </c>
      <c r="O569" s="9" t="s">
        <v>44</v>
      </c>
      <c r="P569" s="9"/>
    </row>
    <row r="570" spans="1:16">
      <c r="A570" s="9" t="s">
        <v>2317</v>
      </c>
      <c r="B570" s="10">
        <v>568</v>
      </c>
      <c r="C570" s="9" t="s">
        <v>2318</v>
      </c>
      <c r="D570" s="9" t="s">
        <v>2319</v>
      </c>
      <c r="E570" s="9" t="s">
        <v>2318</v>
      </c>
      <c r="F570" s="9" t="s">
        <v>2320</v>
      </c>
      <c r="G570" s="9" t="s">
        <v>2321</v>
      </c>
      <c r="H570" s="9" t="s">
        <v>1114</v>
      </c>
      <c r="I570" s="9" t="s">
        <v>18</v>
      </c>
      <c r="J570" s="9" t="s">
        <v>2322</v>
      </c>
      <c r="K570" s="9" t="s">
        <v>236</v>
      </c>
      <c r="L570" s="14" t="s">
        <v>24</v>
      </c>
      <c r="M570" s="15">
        <v>45792</v>
      </c>
      <c r="N570" s="17" t="s">
        <v>658</v>
      </c>
      <c r="O570" s="9" t="s">
        <v>26</v>
      </c>
      <c r="P570" s="9"/>
    </row>
    <row r="571" ht="27" spans="1:16">
      <c r="A571" s="9" t="s">
        <v>2323</v>
      </c>
      <c r="B571" s="10">
        <v>569</v>
      </c>
      <c r="C571" s="9" t="s">
        <v>2324</v>
      </c>
      <c r="D571" s="9" t="s">
        <v>2325</v>
      </c>
      <c r="E571" s="9" t="s">
        <v>2324</v>
      </c>
      <c r="F571" s="9" t="s">
        <v>2325</v>
      </c>
      <c r="G571" s="9" t="s">
        <v>698</v>
      </c>
      <c r="H571" s="9" t="s">
        <v>18</v>
      </c>
      <c r="I571" s="9" t="s">
        <v>2326</v>
      </c>
      <c r="J571" s="9" t="s">
        <v>2327</v>
      </c>
      <c r="K571" s="9" t="s">
        <v>319</v>
      </c>
      <c r="L571" s="14" t="s">
        <v>24</v>
      </c>
      <c r="M571" s="15">
        <v>45792</v>
      </c>
      <c r="N571" s="17" t="s">
        <v>658</v>
      </c>
      <c r="O571" s="9" t="s">
        <v>44</v>
      </c>
      <c r="P571" s="9"/>
    </row>
    <row r="572" ht="27" spans="1:16">
      <c r="A572" s="9" t="s">
        <v>2328</v>
      </c>
      <c r="B572" s="10">
        <v>570</v>
      </c>
      <c r="C572" s="9" t="s">
        <v>2329</v>
      </c>
      <c r="D572" s="9" t="s">
        <v>2330</v>
      </c>
      <c r="E572" s="9" t="s">
        <v>2329</v>
      </c>
      <c r="F572" s="9" t="s">
        <v>2330</v>
      </c>
      <c r="G572" s="9" t="s">
        <v>698</v>
      </c>
      <c r="H572" s="9" t="s">
        <v>18</v>
      </c>
      <c r="I572" s="9" t="s">
        <v>18</v>
      </c>
      <c r="J572" s="9" t="s">
        <v>112</v>
      </c>
      <c r="K572" s="9" t="s">
        <v>319</v>
      </c>
      <c r="L572" s="14" t="s">
        <v>24</v>
      </c>
      <c r="M572" s="15">
        <v>45792</v>
      </c>
      <c r="N572" s="17" t="s">
        <v>658</v>
      </c>
      <c r="O572" s="9" t="s">
        <v>26</v>
      </c>
      <c r="P572" s="9"/>
    </row>
    <row r="573" ht="27" spans="1:16">
      <c r="A573" s="9" t="s">
        <v>2331</v>
      </c>
      <c r="B573" s="10">
        <v>571</v>
      </c>
      <c r="C573" s="9" t="s">
        <v>2332</v>
      </c>
      <c r="D573" s="9" t="s">
        <v>2333</v>
      </c>
      <c r="E573" s="9" t="s">
        <v>2332</v>
      </c>
      <c r="F573" s="9" t="s">
        <v>2333</v>
      </c>
      <c r="G573" s="9" t="s">
        <v>2334</v>
      </c>
      <c r="H573" s="9" t="s">
        <v>2335</v>
      </c>
      <c r="I573" s="9" t="s">
        <v>18</v>
      </c>
      <c r="J573" s="9" t="s">
        <v>1644</v>
      </c>
      <c r="K573" s="9" t="s">
        <v>319</v>
      </c>
      <c r="L573" s="14" t="s">
        <v>24</v>
      </c>
      <c r="M573" s="15">
        <v>45792</v>
      </c>
      <c r="N573" s="17" t="s">
        <v>658</v>
      </c>
      <c r="O573" s="9" t="s">
        <v>44</v>
      </c>
      <c r="P573" s="9"/>
    </row>
    <row r="574" ht="40.5" spans="1:16">
      <c r="A574" s="9" t="s">
        <v>2336</v>
      </c>
      <c r="B574" s="10">
        <v>572</v>
      </c>
      <c r="C574" s="9" t="s">
        <v>2337</v>
      </c>
      <c r="D574" s="9" t="s">
        <v>2338</v>
      </c>
      <c r="E574" s="9" t="s">
        <v>2337</v>
      </c>
      <c r="F574" s="9" t="s">
        <v>2338</v>
      </c>
      <c r="G574" s="9" t="s">
        <v>698</v>
      </c>
      <c r="H574" s="9" t="s">
        <v>18</v>
      </c>
      <c r="I574" s="9" t="s">
        <v>18</v>
      </c>
      <c r="J574" s="9" t="s">
        <v>2339</v>
      </c>
      <c r="K574" s="9" t="s">
        <v>319</v>
      </c>
      <c r="L574" s="14" t="s">
        <v>24</v>
      </c>
      <c r="M574" s="15">
        <v>45792</v>
      </c>
      <c r="N574" s="17" t="s">
        <v>658</v>
      </c>
      <c r="O574" s="9" t="s">
        <v>26</v>
      </c>
      <c r="P574" s="9"/>
    </row>
    <row r="575" ht="27" spans="1:16">
      <c r="A575" s="9" t="s">
        <v>2340</v>
      </c>
      <c r="B575" s="10">
        <v>573</v>
      </c>
      <c r="C575" s="9" t="s">
        <v>2341</v>
      </c>
      <c r="D575" s="9" t="s">
        <v>2342</v>
      </c>
      <c r="E575" s="9" t="s">
        <v>2341</v>
      </c>
      <c r="F575" s="9" t="s">
        <v>2342</v>
      </c>
      <c r="G575" s="9" t="s">
        <v>2343</v>
      </c>
      <c r="H575" s="9" t="s">
        <v>2344</v>
      </c>
      <c r="I575" s="9" t="s">
        <v>18</v>
      </c>
      <c r="J575" s="9" t="s">
        <v>1638</v>
      </c>
      <c r="K575" s="9" t="s">
        <v>319</v>
      </c>
      <c r="L575" s="14" t="s">
        <v>24</v>
      </c>
      <c r="M575" s="15">
        <v>45792</v>
      </c>
      <c r="N575" s="17" t="s">
        <v>658</v>
      </c>
      <c r="O575" s="9" t="s">
        <v>26</v>
      </c>
      <c r="P575" s="9"/>
    </row>
    <row r="576" ht="27" spans="1:16">
      <c r="A576" s="9" t="s">
        <v>2345</v>
      </c>
      <c r="B576" s="10">
        <v>574</v>
      </c>
      <c r="C576" s="9" t="s">
        <v>2346</v>
      </c>
      <c r="D576" s="9" t="s">
        <v>2347</v>
      </c>
      <c r="E576" s="9" t="s">
        <v>2346</v>
      </c>
      <c r="F576" s="9" t="s">
        <v>2347</v>
      </c>
      <c r="G576" s="9" t="s">
        <v>2348</v>
      </c>
      <c r="H576" s="9" t="s">
        <v>18</v>
      </c>
      <c r="I576" s="9" t="s">
        <v>18</v>
      </c>
      <c r="J576" s="9" t="s">
        <v>1423</v>
      </c>
      <c r="K576" s="9" t="s">
        <v>148</v>
      </c>
      <c r="L576" s="14" t="s">
        <v>24</v>
      </c>
      <c r="M576" s="15">
        <v>45792</v>
      </c>
      <c r="N576" s="17" t="s">
        <v>658</v>
      </c>
      <c r="O576" s="9" t="s">
        <v>44</v>
      </c>
      <c r="P576" s="9"/>
    </row>
    <row r="577" ht="40.5" spans="1:16">
      <c r="A577" s="9" t="s">
        <v>2349</v>
      </c>
      <c r="B577" s="10">
        <v>575</v>
      </c>
      <c r="C577" s="9" t="s">
        <v>2350</v>
      </c>
      <c r="D577" s="9" t="s">
        <v>2351</v>
      </c>
      <c r="E577" s="9" t="s">
        <v>2350</v>
      </c>
      <c r="F577" s="9" t="s">
        <v>2352</v>
      </c>
      <c r="G577" s="9" t="s">
        <v>2353</v>
      </c>
      <c r="H577" s="9" t="s">
        <v>1296</v>
      </c>
      <c r="I577" s="9" t="s">
        <v>18</v>
      </c>
      <c r="J577" s="9" t="s">
        <v>1570</v>
      </c>
      <c r="K577" s="9" t="s">
        <v>319</v>
      </c>
      <c r="L577" s="14" t="s">
        <v>24</v>
      </c>
      <c r="M577" s="15">
        <v>45792</v>
      </c>
      <c r="N577" s="17" t="s">
        <v>658</v>
      </c>
      <c r="O577" s="9" t="s">
        <v>26</v>
      </c>
      <c r="P577" s="9"/>
    </row>
    <row r="578" ht="40.5" spans="1:16">
      <c r="A578" s="9" t="s">
        <v>2354</v>
      </c>
      <c r="B578" s="10">
        <v>576</v>
      </c>
      <c r="C578" s="9" t="s">
        <v>2355</v>
      </c>
      <c r="D578" s="9" t="s">
        <v>2356</v>
      </c>
      <c r="E578" s="9" t="s">
        <v>2355</v>
      </c>
      <c r="F578" s="9" t="s">
        <v>2356</v>
      </c>
      <c r="G578" s="9" t="s">
        <v>698</v>
      </c>
      <c r="H578" s="9" t="s">
        <v>18</v>
      </c>
      <c r="I578" s="9" t="s">
        <v>18</v>
      </c>
      <c r="J578" s="9" t="s">
        <v>693</v>
      </c>
      <c r="K578" s="9" t="s">
        <v>319</v>
      </c>
      <c r="L578" s="14" t="s">
        <v>24</v>
      </c>
      <c r="M578" s="15">
        <v>45792</v>
      </c>
      <c r="N578" s="17" t="s">
        <v>658</v>
      </c>
      <c r="O578" s="9" t="s">
        <v>44</v>
      </c>
      <c r="P578" s="9"/>
    </row>
    <row r="579" ht="27" spans="1:16">
      <c r="A579" s="9" t="s">
        <v>2357</v>
      </c>
      <c r="B579" s="10">
        <v>577</v>
      </c>
      <c r="C579" s="9" t="s">
        <v>2358</v>
      </c>
      <c r="D579" s="9" t="s">
        <v>2359</v>
      </c>
      <c r="E579" s="9" t="s">
        <v>2358</v>
      </c>
      <c r="F579" s="9" t="s">
        <v>2360</v>
      </c>
      <c r="G579" s="9" t="s">
        <v>597</v>
      </c>
      <c r="H579" s="9" t="s">
        <v>18</v>
      </c>
      <c r="I579" s="9" t="s">
        <v>18</v>
      </c>
      <c r="J579" s="9" t="s">
        <v>1638</v>
      </c>
      <c r="K579" s="9" t="s">
        <v>82</v>
      </c>
      <c r="L579" s="14" t="s">
        <v>24</v>
      </c>
      <c r="M579" s="15">
        <v>45792</v>
      </c>
      <c r="N579" s="17" t="s">
        <v>658</v>
      </c>
      <c r="O579" s="9" t="s">
        <v>26</v>
      </c>
      <c r="P579" s="9"/>
    </row>
    <row r="580" ht="27" spans="1:16">
      <c r="A580" s="9" t="s">
        <v>2361</v>
      </c>
      <c r="B580" s="10">
        <v>578</v>
      </c>
      <c r="C580" s="9" t="s">
        <v>2362</v>
      </c>
      <c r="D580" s="9" t="s">
        <v>2363</v>
      </c>
      <c r="E580" s="9" t="s">
        <v>2362</v>
      </c>
      <c r="F580" s="9" t="s">
        <v>2363</v>
      </c>
      <c r="G580" s="9" t="s">
        <v>1625</v>
      </c>
      <c r="H580" s="9" t="s">
        <v>18</v>
      </c>
      <c r="I580" s="9" t="s">
        <v>18</v>
      </c>
      <c r="J580" s="9" t="s">
        <v>1036</v>
      </c>
      <c r="K580" s="9" t="s">
        <v>319</v>
      </c>
      <c r="L580" s="14" t="s">
        <v>24</v>
      </c>
      <c r="M580" s="15">
        <v>45792</v>
      </c>
      <c r="N580" s="17" t="s">
        <v>658</v>
      </c>
      <c r="O580" s="9" t="s">
        <v>26</v>
      </c>
      <c r="P580" s="9"/>
    </row>
    <row r="581" ht="27" spans="1:16">
      <c r="A581" s="9" t="s">
        <v>2364</v>
      </c>
      <c r="B581" s="10">
        <v>579</v>
      </c>
      <c r="C581" s="9" t="s">
        <v>2365</v>
      </c>
      <c r="D581" s="9" t="s">
        <v>2366</v>
      </c>
      <c r="E581" s="9" t="s">
        <v>2365</v>
      </c>
      <c r="F581" s="9" t="s">
        <v>2366</v>
      </c>
      <c r="G581" s="9" t="s">
        <v>698</v>
      </c>
      <c r="H581" s="9" t="s">
        <v>18</v>
      </c>
      <c r="I581" s="9" t="s">
        <v>18</v>
      </c>
      <c r="J581" s="9" t="s">
        <v>678</v>
      </c>
      <c r="K581" s="9" t="s">
        <v>319</v>
      </c>
      <c r="L581" s="14" t="s">
        <v>24</v>
      </c>
      <c r="M581" s="15">
        <v>45792</v>
      </c>
      <c r="N581" s="17" t="s">
        <v>658</v>
      </c>
      <c r="O581" s="9" t="s">
        <v>26</v>
      </c>
      <c r="P581" s="9"/>
    </row>
    <row r="582" ht="40.5" spans="1:16">
      <c r="A582" s="9" t="s">
        <v>2367</v>
      </c>
      <c r="B582" s="10">
        <v>580</v>
      </c>
      <c r="C582" s="9" t="s">
        <v>2368</v>
      </c>
      <c r="D582" s="9" t="s">
        <v>2369</v>
      </c>
      <c r="E582" s="9" t="s">
        <v>2368</v>
      </c>
      <c r="F582" s="9" t="s">
        <v>2370</v>
      </c>
      <c r="G582" s="9" t="s">
        <v>132</v>
      </c>
      <c r="H582" s="9" t="s">
        <v>93</v>
      </c>
      <c r="I582" s="9" t="s">
        <v>18</v>
      </c>
      <c r="J582" s="9" t="s">
        <v>168</v>
      </c>
      <c r="K582" s="9" t="s">
        <v>82</v>
      </c>
      <c r="L582" s="14" t="s">
        <v>24</v>
      </c>
      <c r="M582" s="15">
        <v>45792</v>
      </c>
      <c r="N582" s="17" t="s">
        <v>658</v>
      </c>
      <c r="O582" s="9" t="s">
        <v>26</v>
      </c>
      <c r="P582" s="9"/>
    </row>
    <row r="583" ht="27" spans="1:16">
      <c r="A583" s="9" t="s">
        <v>2371</v>
      </c>
      <c r="B583" s="10">
        <v>581</v>
      </c>
      <c r="C583" s="9" t="s">
        <v>2372</v>
      </c>
      <c r="D583" s="9" t="s">
        <v>2373</v>
      </c>
      <c r="E583" s="9" t="s">
        <v>2372</v>
      </c>
      <c r="F583" s="9" t="s">
        <v>2374</v>
      </c>
      <c r="G583" s="9" t="s">
        <v>2375</v>
      </c>
      <c r="H583" s="9" t="s">
        <v>2376</v>
      </c>
      <c r="I583" s="9" t="s">
        <v>18</v>
      </c>
      <c r="J583" s="9" t="s">
        <v>81</v>
      </c>
      <c r="K583" s="9" t="s">
        <v>82</v>
      </c>
      <c r="L583" s="14" t="s">
        <v>24</v>
      </c>
      <c r="M583" s="15">
        <v>45792</v>
      </c>
      <c r="N583" s="17" t="s">
        <v>658</v>
      </c>
      <c r="O583" s="9" t="s">
        <v>26</v>
      </c>
      <c r="P583" s="9"/>
    </row>
    <row r="584" ht="27" spans="1:16">
      <c r="A584" s="9" t="s">
        <v>2377</v>
      </c>
      <c r="B584" s="10">
        <v>582</v>
      </c>
      <c r="C584" s="9" t="s">
        <v>2378</v>
      </c>
      <c r="D584" s="9" t="s">
        <v>2373</v>
      </c>
      <c r="E584" s="9" t="s">
        <v>2372</v>
      </c>
      <c r="F584" s="9" t="s">
        <v>2374</v>
      </c>
      <c r="G584" s="9" t="s">
        <v>2379</v>
      </c>
      <c r="H584" s="9" t="s">
        <v>79</v>
      </c>
      <c r="I584" s="9" t="s">
        <v>18</v>
      </c>
      <c r="J584" s="9" t="s">
        <v>533</v>
      </c>
      <c r="K584" s="9" t="s">
        <v>82</v>
      </c>
      <c r="L584" s="14" t="s">
        <v>24</v>
      </c>
      <c r="M584" s="15">
        <v>45792</v>
      </c>
      <c r="N584" s="17" t="s">
        <v>658</v>
      </c>
      <c r="O584" s="9" t="s">
        <v>26</v>
      </c>
      <c r="P584" s="9"/>
    </row>
    <row r="585" ht="27" spans="1:16">
      <c r="A585" s="9" t="s">
        <v>2380</v>
      </c>
      <c r="B585" s="10">
        <v>583</v>
      </c>
      <c r="C585" s="9" t="s">
        <v>2381</v>
      </c>
      <c r="D585" s="9" t="s">
        <v>2382</v>
      </c>
      <c r="E585" s="9" t="s">
        <v>2383</v>
      </c>
      <c r="F585" s="9" t="s">
        <v>2384</v>
      </c>
      <c r="G585" s="9" t="s">
        <v>624</v>
      </c>
      <c r="H585" s="9" t="s">
        <v>18</v>
      </c>
      <c r="I585" s="9" t="s">
        <v>2385</v>
      </c>
      <c r="J585" s="9" t="s">
        <v>1638</v>
      </c>
      <c r="K585" s="9" t="s">
        <v>180</v>
      </c>
      <c r="L585" s="14" t="s">
        <v>24</v>
      </c>
      <c r="M585" s="15">
        <v>45792</v>
      </c>
      <c r="N585" s="17" t="s">
        <v>658</v>
      </c>
      <c r="O585" s="9" t="s">
        <v>26</v>
      </c>
      <c r="P585" s="9"/>
    </row>
    <row r="586" ht="40.5" spans="1:16">
      <c r="A586" s="9" t="s">
        <v>2386</v>
      </c>
      <c r="B586" s="10">
        <v>584</v>
      </c>
      <c r="C586" s="9" t="s">
        <v>2387</v>
      </c>
      <c r="D586" s="9" t="s">
        <v>2388</v>
      </c>
      <c r="E586" s="9" t="s">
        <v>2387</v>
      </c>
      <c r="F586" s="9" t="s">
        <v>2388</v>
      </c>
      <c r="G586" s="9" t="s">
        <v>597</v>
      </c>
      <c r="H586" s="9" t="s">
        <v>18</v>
      </c>
      <c r="I586" s="9" t="s">
        <v>18</v>
      </c>
      <c r="J586" s="9" t="s">
        <v>1630</v>
      </c>
      <c r="K586" s="9" t="s">
        <v>82</v>
      </c>
      <c r="L586" s="14" t="s">
        <v>24</v>
      </c>
      <c r="M586" s="15">
        <v>45792</v>
      </c>
      <c r="N586" s="17" t="s">
        <v>658</v>
      </c>
      <c r="O586" s="9" t="s">
        <v>44</v>
      </c>
      <c r="P586" s="9"/>
    </row>
    <row r="587" ht="40.5" spans="1:16">
      <c r="A587" s="9" t="s">
        <v>2389</v>
      </c>
      <c r="B587" s="10">
        <v>585</v>
      </c>
      <c r="C587" s="9" t="s">
        <v>2390</v>
      </c>
      <c r="D587" s="9" t="s">
        <v>2391</v>
      </c>
      <c r="E587" s="9" t="s">
        <v>2390</v>
      </c>
      <c r="F587" s="9" t="s">
        <v>2391</v>
      </c>
      <c r="G587" s="9" t="s">
        <v>597</v>
      </c>
      <c r="H587" s="9" t="s">
        <v>18</v>
      </c>
      <c r="I587" s="9" t="s">
        <v>18</v>
      </c>
      <c r="J587" s="9" t="s">
        <v>1630</v>
      </c>
      <c r="K587" s="9" t="s">
        <v>82</v>
      </c>
      <c r="L587" s="14" t="s">
        <v>24</v>
      </c>
      <c r="M587" s="15">
        <v>45792</v>
      </c>
      <c r="N587" s="17" t="s">
        <v>658</v>
      </c>
      <c r="O587" s="9" t="s">
        <v>44</v>
      </c>
      <c r="P587" s="9"/>
    </row>
    <row r="588" ht="40.5" spans="1:16">
      <c r="A588" s="9" t="s">
        <v>2392</v>
      </c>
      <c r="B588" s="10">
        <v>586</v>
      </c>
      <c r="C588" s="9" t="s">
        <v>2393</v>
      </c>
      <c r="D588" s="9" t="s">
        <v>2394</v>
      </c>
      <c r="E588" s="9" t="s">
        <v>2393</v>
      </c>
      <c r="F588" s="9" t="s">
        <v>2395</v>
      </c>
      <c r="G588" s="9" t="s">
        <v>2396</v>
      </c>
      <c r="H588" s="9" t="s">
        <v>554</v>
      </c>
      <c r="I588" s="9" t="s">
        <v>18</v>
      </c>
      <c r="J588" s="9" t="s">
        <v>1638</v>
      </c>
      <c r="K588" s="9" t="s">
        <v>180</v>
      </c>
      <c r="L588" s="14" t="s">
        <v>24</v>
      </c>
      <c r="M588" s="15">
        <v>45792</v>
      </c>
      <c r="N588" s="17" t="s">
        <v>658</v>
      </c>
      <c r="O588" s="9" t="s">
        <v>26</v>
      </c>
      <c r="P588" s="9"/>
    </row>
    <row r="589" ht="27" spans="1:16">
      <c r="A589" s="9" t="s">
        <v>2397</v>
      </c>
      <c r="B589" s="10">
        <v>587</v>
      </c>
      <c r="C589" s="9" t="s">
        <v>2398</v>
      </c>
      <c r="D589" s="9" t="s">
        <v>2399</v>
      </c>
      <c r="E589" s="9" t="s">
        <v>2400</v>
      </c>
      <c r="F589" s="9" t="s">
        <v>2401</v>
      </c>
      <c r="G589" s="9" t="s">
        <v>597</v>
      </c>
      <c r="H589" s="9" t="s">
        <v>18</v>
      </c>
      <c r="I589" s="9" t="s">
        <v>18</v>
      </c>
      <c r="J589" s="9" t="s">
        <v>1630</v>
      </c>
      <c r="K589" s="9" t="s">
        <v>82</v>
      </c>
      <c r="L589" s="14" t="s">
        <v>24</v>
      </c>
      <c r="M589" s="15">
        <v>45792</v>
      </c>
      <c r="N589" s="17" t="s">
        <v>658</v>
      </c>
      <c r="O589" s="9" t="s">
        <v>26</v>
      </c>
      <c r="P589" s="9"/>
    </row>
    <row r="590" ht="40.5" spans="1:16">
      <c r="A590" s="9" t="s">
        <v>2402</v>
      </c>
      <c r="B590" s="10">
        <v>588</v>
      </c>
      <c r="C590" s="9" t="s">
        <v>2403</v>
      </c>
      <c r="D590" s="9" t="s">
        <v>2404</v>
      </c>
      <c r="E590" s="9" t="s">
        <v>2403</v>
      </c>
      <c r="F590" s="9" t="s">
        <v>2404</v>
      </c>
      <c r="G590" s="9" t="s">
        <v>2405</v>
      </c>
      <c r="H590" s="9" t="s">
        <v>18</v>
      </c>
      <c r="I590" s="9" t="s">
        <v>18</v>
      </c>
      <c r="J590" s="9" t="s">
        <v>1925</v>
      </c>
      <c r="K590" s="9" t="s">
        <v>319</v>
      </c>
      <c r="L590" s="14" t="s">
        <v>24</v>
      </c>
      <c r="M590" s="15">
        <v>45792</v>
      </c>
      <c r="N590" s="17" t="s">
        <v>658</v>
      </c>
      <c r="O590" s="9" t="s">
        <v>44</v>
      </c>
      <c r="P590" s="9"/>
    </row>
    <row r="591" ht="27" spans="1:16">
      <c r="A591" s="9" t="s">
        <v>2406</v>
      </c>
      <c r="B591" s="10">
        <v>589</v>
      </c>
      <c r="C591" s="9" t="s">
        <v>2407</v>
      </c>
      <c r="D591" s="9" t="s">
        <v>2408</v>
      </c>
      <c r="E591" s="9" t="s">
        <v>2407</v>
      </c>
      <c r="F591" s="9" t="s">
        <v>2408</v>
      </c>
      <c r="G591" s="9" t="s">
        <v>698</v>
      </c>
      <c r="H591" s="9" t="s">
        <v>18</v>
      </c>
      <c r="I591" s="9" t="s">
        <v>2409</v>
      </c>
      <c r="J591" s="9" t="s">
        <v>745</v>
      </c>
      <c r="K591" s="9" t="s">
        <v>319</v>
      </c>
      <c r="L591" s="14" t="s">
        <v>24</v>
      </c>
      <c r="M591" s="15">
        <v>45792</v>
      </c>
      <c r="N591" s="17" t="s">
        <v>658</v>
      </c>
      <c r="O591" s="9" t="s">
        <v>44</v>
      </c>
      <c r="P591" s="9"/>
    </row>
    <row r="592" ht="40.5" spans="1:16">
      <c r="A592" s="9" t="s">
        <v>2410</v>
      </c>
      <c r="B592" s="10">
        <v>590</v>
      </c>
      <c r="C592" s="9" t="s">
        <v>2411</v>
      </c>
      <c r="D592" s="9" t="s">
        <v>2412</v>
      </c>
      <c r="E592" s="9" t="s">
        <v>2413</v>
      </c>
      <c r="F592" s="9" t="s">
        <v>2414</v>
      </c>
      <c r="G592" s="9" t="s">
        <v>597</v>
      </c>
      <c r="H592" s="9" t="s">
        <v>18</v>
      </c>
      <c r="I592" s="9" t="s">
        <v>18</v>
      </c>
      <c r="J592" s="9" t="s">
        <v>1630</v>
      </c>
      <c r="K592" s="9" t="s">
        <v>82</v>
      </c>
      <c r="L592" s="14" t="s">
        <v>24</v>
      </c>
      <c r="M592" s="15">
        <v>45792</v>
      </c>
      <c r="N592" s="17" t="s">
        <v>658</v>
      </c>
      <c r="O592" s="9" t="s">
        <v>26</v>
      </c>
      <c r="P592" s="9"/>
    </row>
    <row r="593" ht="27" spans="1:16">
      <c r="A593" s="9" t="s">
        <v>2415</v>
      </c>
      <c r="B593" s="10">
        <v>591</v>
      </c>
      <c r="C593" s="9" t="s">
        <v>2416</v>
      </c>
      <c r="D593" s="9" t="s">
        <v>2417</v>
      </c>
      <c r="E593" s="9" t="s">
        <v>2416</v>
      </c>
      <c r="F593" s="9" t="s">
        <v>2417</v>
      </c>
      <c r="G593" s="9" t="s">
        <v>698</v>
      </c>
      <c r="H593" s="9" t="s">
        <v>18</v>
      </c>
      <c r="I593" s="9" t="s">
        <v>18</v>
      </c>
      <c r="J593" s="9" t="s">
        <v>2418</v>
      </c>
      <c r="K593" s="9" t="s">
        <v>319</v>
      </c>
      <c r="L593" s="14" t="s">
        <v>24</v>
      </c>
      <c r="M593" s="15">
        <v>45792</v>
      </c>
      <c r="N593" s="17" t="s">
        <v>658</v>
      </c>
      <c r="O593" s="9" t="s">
        <v>44</v>
      </c>
      <c r="P593" s="9"/>
    </row>
    <row r="594" ht="27" spans="1:16">
      <c r="A594" s="9" t="s">
        <v>2419</v>
      </c>
      <c r="B594" s="10">
        <v>592</v>
      </c>
      <c r="C594" s="9" t="s">
        <v>2420</v>
      </c>
      <c r="D594" s="9" t="s">
        <v>2421</v>
      </c>
      <c r="E594" s="9" t="s">
        <v>2420</v>
      </c>
      <c r="F594" s="9" t="s">
        <v>2422</v>
      </c>
      <c r="G594" s="9" t="s">
        <v>597</v>
      </c>
      <c r="H594" s="9" t="s">
        <v>18</v>
      </c>
      <c r="I594" s="9" t="s">
        <v>18</v>
      </c>
      <c r="J594" s="9" t="s">
        <v>1737</v>
      </c>
      <c r="K594" s="9" t="s">
        <v>82</v>
      </c>
      <c r="L594" s="14" t="s">
        <v>24</v>
      </c>
      <c r="M594" s="15">
        <v>45792</v>
      </c>
      <c r="N594" s="17" t="s">
        <v>658</v>
      </c>
      <c r="O594" s="9" t="s">
        <v>26</v>
      </c>
      <c r="P594" s="9"/>
    </row>
    <row r="595" ht="40.5" spans="1:16">
      <c r="A595" s="9" t="s">
        <v>2423</v>
      </c>
      <c r="B595" s="10">
        <v>593</v>
      </c>
      <c r="C595" s="9" t="s">
        <v>2424</v>
      </c>
      <c r="D595" s="9" t="s">
        <v>2425</v>
      </c>
      <c r="E595" s="9" t="s">
        <v>2424</v>
      </c>
      <c r="F595" s="9" t="s">
        <v>2425</v>
      </c>
      <c r="G595" s="9" t="s">
        <v>698</v>
      </c>
      <c r="H595" s="9" t="s">
        <v>18</v>
      </c>
      <c r="I595" s="9" t="s">
        <v>18</v>
      </c>
      <c r="J595" s="9" t="s">
        <v>2426</v>
      </c>
      <c r="K595" s="9" t="s">
        <v>319</v>
      </c>
      <c r="L595" s="14" t="s">
        <v>24</v>
      </c>
      <c r="M595" s="15">
        <v>45792</v>
      </c>
      <c r="N595" s="17" t="s">
        <v>658</v>
      </c>
      <c r="O595" s="9" t="s">
        <v>26</v>
      </c>
      <c r="P595" s="9"/>
    </row>
    <row r="596" ht="40.5" spans="1:16">
      <c r="A596" s="9" t="s">
        <v>2427</v>
      </c>
      <c r="B596" s="10">
        <v>594</v>
      </c>
      <c r="C596" s="9" t="s">
        <v>1718</v>
      </c>
      <c r="D596" s="9" t="s">
        <v>1719</v>
      </c>
      <c r="E596" s="9" t="s">
        <v>1718</v>
      </c>
      <c r="F596" s="9" t="s">
        <v>1719</v>
      </c>
      <c r="G596" s="9" t="s">
        <v>692</v>
      </c>
      <c r="H596" s="9" t="s">
        <v>18</v>
      </c>
      <c r="I596" s="9" t="s">
        <v>18</v>
      </c>
      <c r="J596" s="9" t="s">
        <v>235</v>
      </c>
      <c r="K596" s="9" t="s">
        <v>43</v>
      </c>
      <c r="L596" s="14" t="s">
        <v>24</v>
      </c>
      <c r="M596" s="15">
        <v>45792</v>
      </c>
      <c r="N596" s="17" t="s">
        <v>658</v>
      </c>
      <c r="O596" s="9" t="s">
        <v>26</v>
      </c>
      <c r="P596" s="9"/>
    </row>
    <row r="597" ht="40.5" spans="1:16">
      <c r="A597" s="9" t="s">
        <v>2428</v>
      </c>
      <c r="B597" s="10">
        <v>595</v>
      </c>
      <c r="C597" s="9" t="s">
        <v>2429</v>
      </c>
      <c r="D597" s="9" t="s">
        <v>2430</v>
      </c>
      <c r="E597" s="9" t="s">
        <v>2429</v>
      </c>
      <c r="F597" s="9" t="s">
        <v>2431</v>
      </c>
      <c r="G597" s="9" t="s">
        <v>2432</v>
      </c>
      <c r="H597" s="9" t="s">
        <v>975</v>
      </c>
      <c r="I597" s="9" t="s">
        <v>18</v>
      </c>
      <c r="J597" s="9" t="s">
        <v>1368</v>
      </c>
      <c r="K597" s="9" t="s">
        <v>534</v>
      </c>
      <c r="L597" s="14" t="s">
        <v>24</v>
      </c>
      <c r="M597" s="15">
        <v>45792</v>
      </c>
      <c r="N597" s="17" t="s">
        <v>658</v>
      </c>
      <c r="O597" s="9" t="s">
        <v>26</v>
      </c>
      <c r="P597" s="9"/>
    </row>
    <row r="598" ht="27" spans="1:16">
      <c r="A598" s="9" t="s">
        <v>2433</v>
      </c>
      <c r="B598" s="10">
        <v>596</v>
      </c>
      <c r="C598" s="9" t="s">
        <v>2434</v>
      </c>
      <c r="D598" s="9" t="s">
        <v>2435</v>
      </c>
      <c r="E598" s="9" t="s">
        <v>2434</v>
      </c>
      <c r="F598" s="9" t="s">
        <v>2436</v>
      </c>
      <c r="G598" s="9" t="s">
        <v>2437</v>
      </c>
      <c r="H598" s="9" t="s">
        <v>18</v>
      </c>
      <c r="I598" s="9" t="s">
        <v>18</v>
      </c>
      <c r="J598" s="9" t="s">
        <v>958</v>
      </c>
      <c r="K598" s="9" t="s">
        <v>319</v>
      </c>
      <c r="L598" s="14" t="s">
        <v>24</v>
      </c>
      <c r="M598" s="15">
        <v>45792</v>
      </c>
      <c r="N598" s="17" t="s">
        <v>658</v>
      </c>
      <c r="O598" s="9" t="s">
        <v>26</v>
      </c>
      <c r="P598" s="9"/>
    </row>
    <row r="599" ht="27" spans="1:16">
      <c r="A599" s="9" t="s">
        <v>2438</v>
      </c>
      <c r="B599" s="10">
        <v>597</v>
      </c>
      <c r="C599" s="9" t="s">
        <v>2439</v>
      </c>
      <c r="D599" s="9" t="s">
        <v>2440</v>
      </c>
      <c r="E599" s="9" t="s">
        <v>2439</v>
      </c>
      <c r="F599" s="9" t="s">
        <v>2440</v>
      </c>
      <c r="G599" s="9" t="s">
        <v>698</v>
      </c>
      <c r="H599" s="9" t="s">
        <v>18</v>
      </c>
      <c r="I599" s="9" t="s">
        <v>18</v>
      </c>
      <c r="J599" s="9" t="s">
        <v>1691</v>
      </c>
      <c r="K599" s="9" t="s">
        <v>319</v>
      </c>
      <c r="L599" s="14" t="s">
        <v>24</v>
      </c>
      <c r="M599" s="15">
        <v>45792</v>
      </c>
      <c r="N599" s="17" t="s">
        <v>658</v>
      </c>
      <c r="O599" s="9" t="s">
        <v>26</v>
      </c>
      <c r="P599" s="9"/>
    </row>
    <row r="600" ht="40.5" spans="1:16">
      <c r="A600" s="9" t="s">
        <v>2441</v>
      </c>
      <c r="B600" s="10">
        <v>598</v>
      </c>
      <c r="C600" s="9" t="s">
        <v>2442</v>
      </c>
      <c r="D600" s="9" t="s">
        <v>2443</v>
      </c>
      <c r="E600" s="9" t="s">
        <v>2442</v>
      </c>
      <c r="F600" s="9" t="s">
        <v>2443</v>
      </c>
      <c r="G600" s="9" t="s">
        <v>2444</v>
      </c>
      <c r="H600" s="9" t="s">
        <v>18</v>
      </c>
      <c r="I600" s="9" t="s">
        <v>18</v>
      </c>
      <c r="J600" s="9" t="s">
        <v>371</v>
      </c>
      <c r="K600" s="9" t="s">
        <v>555</v>
      </c>
      <c r="L600" s="14" t="s">
        <v>24</v>
      </c>
      <c r="M600" s="15">
        <v>45792</v>
      </c>
      <c r="N600" s="17" t="s">
        <v>658</v>
      </c>
      <c r="O600" s="9" t="s">
        <v>26</v>
      </c>
      <c r="P600" s="9"/>
    </row>
    <row r="601" ht="40.5" spans="1:16">
      <c r="A601" s="9" t="s">
        <v>2445</v>
      </c>
      <c r="B601" s="10">
        <v>599</v>
      </c>
      <c r="C601" s="9" t="s">
        <v>2446</v>
      </c>
      <c r="D601" s="9" t="s">
        <v>2447</v>
      </c>
      <c r="E601" s="9" t="s">
        <v>2446</v>
      </c>
      <c r="F601" s="9" t="s">
        <v>2447</v>
      </c>
      <c r="G601" s="9" t="s">
        <v>2448</v>
      </c>
      <c r="H601" s="9" t="s">
        <v>18</v>
      </c>
      <c r="I601" s="9" t="s">
        <v>18</v>
      </c>
      <c r="J601" s="9" t="s">
        <v>371</v>
      </c>
      <c r="K601" s="9" t="s">
        <v>319</v>
      </c>
      <c r="L601" s="14" t="s">
        <v>24</v>
      </c>
      <c r="M601" s="15">
        <v>45792</v>
      </c>
      <c r="N601" s="17" t="s">
        <v>658</v>
      </c>
      <c r="O601" s="9" t="s">
        <v>44</v>
      </c>
      <c r="P601" s="9"/>
    </row>
    <row r="602" ht="27" spans="1:16">
      <c r="A602" s="9" t="s">
        <v>2449</v>
      </c>
      <c r="B602" s="10">
        <v>600</v>
      </c>
      <c r="C602" s="9" t="s">
        <v>2450</v>
      </c>
      <c r="D602" s="9" t="s">
        <v>2451</v>
      </c>
      <c r="E602" s="9" t="s">
        <v>2450</v>
      </c>
      <c r="F602" s="9" t="s">
        <v>2451</v>
      </c>
      <c r="G602" s="9" t="s">
        <v>631</v>
      </c>
      <c r="H602" s="9" t="s">
        <v>18</v>
      </c>
      <c r="I602" s="9" t="s">
        <v>18</v>
      </c>
      <c r="J602" s="9" t="s">
        <v>1630</v>
      </c>
      <c r="K602" s="9" t="s">
        <v>58</v>
      </c>
      <c r="L602" s="14" t="s">
        <v>24</v>
      </c>
      <c r="M602" s="15">
        <v>45792</v>
      </c>
      <c r="N602" s="17" t="s">
        <v>658</v>
      </c>
      <c r="O602" s="9" t="s">
        <v>26</v>
      </c>
      <c r="P602" s="9"/>
    </row>
    <row r="603" ht="27" spans="1:16">
      <c r="A603" s="9" t="s">
        <v>2452</v>
      </c>
      <c r="B603" s="10">
        <v>601</v>
      </c>
      <c r="C603" s="9" t="s">
        <v>2453</v>
      </c>
      <c r="D603" s="9" t="s">
        <v>2454</v>
      </c>
      <c r="E603" s="9" t="s">
        <v>2453</v>
      </c>
      <c r="F603" s="9" t="s">
        <v>2455</v>
      </c>
      <c r="G603" s="9" t="s">
        <v>2456</v>
      </c>
      <c r="H603" s="9" t="s">
        <v>224</v>
      </c>
      <c r="I603" s="9" t="s">
        <v>18</v>
      </c>
      <c r="J603" s="9" t="s">
        <v>1942</v>
      </c>
      <c r="K603" s="9" t="s">
        <v>43</v>
      </c>
      <c r="L603" s="14" t="s">
        <v>24</v>
      </c>
      <c r="M603" s="15">
        <v>45792</v>
      </c>
      <c r="N603" s="17" t="s">
        <v>658</v>
      </c>
      <c r="O603" s="9" t="s">
        <v>26</v>
      </c>
      <c r="P603" s="9"/>
    </row>
    <row r="604" ht="27" spans="1:16">
      <c r="A604" s="9" t="s">
        <v>2457</v>
      </c>
      <c r="B604" s="10">
        <v>602</v>
      </c>
      <c r="C604" s="9" t="s">
        <v>2458</v>
      </c>
      <c r="D604" s="9" t="s">
        <v>2459</v>
      </c>
      <c r="E604" s="9" t="s">
        <v>2458</v>
      </c>
      <c r="F604" s="9" t="s">
        <v>2460</v>
      </c>
      <c r="G604" s="9" t="s">
        <v>2461</v>
      </c>
      <c r="H604" s="9" t="s">
        <v>2462</v>
      </c>
      <c r="I604" s="9" t="s">
        <v>18</v>
      </c>
      <c r="J604" s="9" t="s">
        <v>1630</v>
      </c>
      <c r="K604" s="9" t="s">
        <v>448</v>
      </c>
      <c r="L604" s="14" t="s">
        <v>24</v>
      </c>
      <c r="M604" s="15">
        <v>45792</v>
      </c>
      <c r="N604" s="17" t="s">
        <v>658</v>
      </c>
      <c r="O604" s="9" t="s">
        <v>26</v>
      </c>
      <c r="P604" s="9"/>
    </row>
    <row r="605" ht="27" spans="1:16">
      <c r="A605" s="9" t="s">
        <v>2463</v>
      </c>
      <c r="B605" s="10">
        <v>603</v>
      </c>
      <c r="C605" s="9" t="s">
        <v>2464</v>
      </c>
      <c r="D605" s="9" t="s">
        <v>2465</v>
      </c>
      <c r="E605" s="9" t="s">
        <v>2464</v>
      </c>
      <c r="F605" s="9" t="s">
        <v>2466</v>
      </c>
      <c r="G605" s="9" t="s">
        <v>692</v>
      </c>
      <c r="H605" s="9" t="s">
        <v>18</v>
      </c>
      <c r="I605" s="9" t="s">
        <v>18</v>
      </c>
      <c r="J605" s="9" t="s">
        <v>1428</v>
      </c>
      <c r="K605" s="9" t="s">
        <v>43</v>
      </c>
      <c r="L605" s="14" t="s">
        <v>24</v>
      </c>
      <c r="M605" s="15">
        <v>45792</v>
      </c>
      <c r="N605" s="17" t="s">
        <v>658</v>
      </c>
      <c r="O605" s="9" t="s">
        <v>26</v>
      </c>
      <c r="P605" s="9"/>
    </row>
    <row r="606" ht="27" spans="1:16">
      <c r="A606" s="9" t="s">
        <v>2467</v>
      </c>
      <c r="B606" s="10">
        <v>604</v>
      </c>
      <c r="C606" s="9" t="s">
        <v>2468</v>
      </c>
      <c r="D606" s="9" t="s">
        <v>2469</v>
      </c>
      <c r="E606" s="9" t="s">
        <v>2468</v>
      </c>
      <c r="F606" s="9" t="s">
        <v>2470</v>
      </c>
      <c r="G606" s="9" t="s">
        <v>672</v>
      </c>
      <c r="H606" s="9" t="s">
        <v>18</v>
      </c>
      <c r="I606" s="9" t="s">
        <v>18</v>
      </c>
      <c r="J606" s="9" t="s">
        <v>1570</v>
      </c>
      <c r="K606" s="9" t="s">
        <v>319</v>
      </c>
      <c r="L606" s="14" t="s">
        <v>24</v>
      </c>
      <c r="M606" s="15">
        <v>45792</v>
      </c>
      <c r="N606" s="17" t="s">
        <v>658</v>
      </c>
      <c r="O606" s="9" t="s">
        <v>26</v>
      </c>
      <c r="P606" s="9"/>
    </row>
    <row r="607" ht="27" spans="1:16">
      <c r="A607" s="9" t="s">
        <v>2471</v>
      </c>
      <c r="B607" s="10">
        <v>605</v>
      </c>
      <c r="C607" s="9" t="s">
        <v>2472</v>
      </c>
      <c r="D607" s="9" t="s">
        <v>36</v>
      </c>
      <c r="E607" s="9" t="s">
        <v>35</v>
      </c>
      <c r="F607" s="9" t="s">
        <v>2473</v>
      </c>
      <c r="G607" s="9" t="s">
        <v>39</v>
      </c>
      <c r="H607" s="9" t="s">
        <v>40</v>
      </c>
      <c r="I607" s="9" t="s">
        <v>2474</v>
      </c>
      <c r="J607" s="9" t="s">
        <v>1361</v>
      </c>
      <c r="K607" s="9" t="s">
        <v>43</v>
      </c>
      <c r="L607" s="14" t="s">
        <v>24</v>
      </c>
      <c r="M607" s="15">
        <v>45792</v>
      </c>
      <c r="N607" s="17" t="s">
        <v>658</v>
      </c>
      <c r="O607" s="9" t="s">
        <v>26</v>
      </c>
      <c r="P607" s="9"/>
    </row>
    <row r="608" ht="40.5" spans="1:16">
      <c r="A608" s="9" t="s">
        <v>2475</v>
      </c>
      <c r="B608" s="10">
        <v>606</v>
      </c>
      <c r="C608" s="9" t="s">
        <v>2476</v>
      </c>
      <c r="D608" s="9" t="s">
        <v>2477</v>
      </c>
      <c r="E608" s="9" t="s">
        <v>2478</v>
      </c>
      <c r="F608" s="9" t="s">
        <v>2477</v>
      </c>
      <c r="G608" s="9" t="s">
        <v>672</v>
      </c>
      <c r="H608" s="9" t="s">
        <v>2479</v>
      </c>
      <c r="I608" s="9" t="s">
        <v>2480</v>
      </c>
      <c r="J608" s="9" t="s">
        <v>678</v>
      </c>
      <c r="K608" s="9" t="s">
        <v>319</v>
      </c>
      <c r="L608" s="14" t="s">
        <v>24</v>
      </c>
      <c r="M608" s="15">
        <v>45792</v>
      </c>
      <c r="N608" s="17" t="s">
        <v>658</v>
      </c>
      <c r="O608" s="9" t="s">
        <v>26</v>
      </c>
      <c r="P608" s="9"/>
    </row>
    <row r="609" ht="27" spans="1:16">
      <c r="A609" s="9" t="s">
        <v>2481</v>
      </c>
      <c r="B609" s="10">
        <v>607</v>
      </c>
      <c r="C609" s="9" t="s">
        <v>35</v>
      </c>
      <c r="D609" s="9" t="s">
        <v>36</v>
      </c>
      <c r="E609" s="9" t="s">
        <v>35</v>
      </c>
      <c r="F609" s="9" t="s">
        <v>2473</v>
      </c>
      <c r="G609" s="9" t="s">
        <v>2482</v>
      </c>
      <c r="H609" s="9" t="s">
        <v>2483</v>
      </c>
      <c r="I609" s="9" t="s">
        <v>18</v>
      </c>
      <c r="J609" s="9" t="s">
        <v>1942</v>
      </c>
      <c r="K609" s="9" t="s">
        <v>236</v>
      </c>
      <c r="L609" s="14" t="s">
        <v>24</v>
      </c>
      <c r="M609" s="15">
        <v>45792</v>
      </c>
      <c r="N609" s="17" t="s">
        <v>658</v>
      </c>
      <c r="O609" s="9" t="s">
        <v>26</v>
      </c>
      <c r="P609" s="9"/>
    </row>
    <row r="610" ht="40.5" spans="1:16">
      <c r="A610" s="9" t="s">
        <v>2484</v>
      </c>
      <c r="B610" s="10">
        <v>608</v>
      </c>
      <c r="C610" s="9" t="s">
        <v>2485</v>
      </c>
      <c r="D610" s="9" t="s">
        <v>2486</v>
      </c>
      <c r="E610" s="9" t="s">
        <v>2485</v>
      </c>
      <c r="F610" s="9" t="s">
        <v>2487</v>
      </c>
      <c r="G610" s="9" t="s">
        <v>2488</v>
      </c>
      <c r="H610" s="9" t="s">
        <v>2489</v>
      </c>
      <c r="I610" s="9" t="s">
        <v>18</v>
      </c>
      <c r="J610" s="9" t="s">
        <v>533</v>
      </c>
      <c r="K610" s="9" t="s">
        <v>413</v>
      </c>
      <c r="L610" s="14" t="s">
        <v>24</v>
      </c>
      <c r="M610" s="15">
        <v>45792</v>
      </c>
      <c r="N610" s="17" t="s">
        <v>658</v>
      </c>
      <c r="O610" s="9" t="s">
        <v>26</v>
      </c>
      <c r="P610" s="9"/>
    </row>
    <row r="611" ht="40.5" spans="1:16">
      <c r="A611" s="9" t="s">
        <v>2490</v>
      </c>
      <c r="B611" s="10">
        <v>609</v>
      </c>
      <c r="C611" s="9" t="s">
        <v>2491</v>
      </c>
      <c r="D611" s="9" t="s">
        <v>2492</v>
      </c>
      <c r="E611" s="9" t="s">
        <v>2491</v>
      </c>
      <c r="F611" s="9" t="s">
        <v>2493</v>
      </c>
      <c r="G611" s="9" t="s">
        <v>698</v>
      </c>
      <c r="H611" s="9" t="s">
        <v>2494</v>
      </c>
      <c r="I611" s="9" t="s">
        <v>18</v>
      </c>
      <c r="J611" s="9" t="s">
        <v>1036</v>
      </c>
      <c r="K611" s="9" t="s">
        <v>319</v>
      </c>
      <c r="L611" s="14" t="s">
        <v>24</v>
      </c>
      <c r="M611" s="15">
        <v>45792</v>
      </c>
      <c r="N611" s="17" t="s">
        <v>658</v>
      </c>
      <c r="O611" s="9" t="s">
        <v>26</v>
      </c>
      <c r="P611" s="9"/>
    </row>
    <row r="612" ht="27" spans="1:16">
      <c r="A612" s="9" t="s">
        <v>2495</v>
      </c>
      <c r="B612" s="10">
        <v>610</v>
      </c>
      <c r="C612" s="9" t="s">
        <v>2496</v>
      </c>
      <c r="D612" s="9" t="s">
        <v>2497</v>
      </c>
      <c r="E612" s="9" t="s">
        <v>2496</v>
      </c>
      <c r="F612" s="9" t="s">
        <v>2498</v>
      </c>
      <c r="G612" s="9" t="s">
        <v>2444</v>
      </c>
      <c r="H612" s="9" t="s">
        <v>18</v>
      </c>
      <c r="I612" s="9" t="s">
        <v>2499</v>
      </c>
      <c r="J612" s="9" t="s">
        <v>298</v>
      </c>
      <c r="K612" s="9" t="s">
        <v>555</v>
      </c>
      <c r="L612" s="14" t="s">
        <v>24</v>
      </c>
      <c r="M612" s="15">
        <v>45792</v>
      </c>
      <c r="N612" s="17" t="s">
        <v>658</v>
      </c>
      <c r="O612" s="9" t="s">
        <v>26</v>
      </c>
      <c r="P612" s="9"/>
    </row>
    <row r="613" ht="40.5" spans="1:16">
      <c r="A613" s="9" t="s">
        <v>2500</v>
      </c>
      <c r="B613" s="10">
        <v>611</v>
      </c>
      <c r="C613" s="9" t="s">
        <v>2501</v>
      </c>
      <c r="D613" s="9" t="s">
        <v>2502</v>
      </c>
      <c r="E613" s="9" t="s">
        <v>2501</v>
      </c>
      <c r="F613" s="9" t="s">
        <v>2502</v>
      </c>
      <c r="G613" s="9" t="s">
        <v>864</v>
      </c>
      <c r="H613" s="9" t="s">
        <v>18</v>
      </c>
      <c r="I613" s="9" t="s">
        <v>18</v>
      </c>
      <c r="J613" s="9" t="s">
        <v>298</v>
      </c>
      <c r="K613" s="9" t="s">
        <v>319</v>
      </c>
      <c r="L613" s="14" t="s">
        <v>24</v>
      </c>
      <c r="M613" s="15">
        <v>45792</v>
      </c>
      <c r="N613" s="17" t="s">
        <v>658</v>
      </c>
      <c r="O613" s="9" t="s">
        <v>26</v>
      </c>
      <c r="P613" s="9"/>
    </row>
    <row r="614" ht="27" spans="1:16">
      <c r="A614" s="9" t="s">
        <v>2503</v>
      </c>
      <c r="B614" s="10">
        <v>612</v>
      </c>
      <c r="C614" s="9" t="s">
        <v>2504</v>
      </c>
      <c r="D614" s="9" t="s">
        <v>2505</v>
      </c>
      <c r="E614" s="9" t="s">
        <v>2504</v>
      </c>
      <c r="F614" s="9" t="s">
        <v>2505</v>
      </c>
      <c r="G614" s="9" t="s">
        <v>698</v>
      </c>
      <c r="H614" s="9" t="s">
        <v>18</v>
      </c>
      <c r="I614" s="9" t="s">
        <v>2506</v>
      </c>
      <c r="J614" s="9" t="s">
        <v>2507</v>
      </c>
      <c r="K614" s="9" t="s">
        <v>319</v>
      </c>
      <c r="L614" s="14" t="s">
        <v>24</v>
      </c>
      <c r="M614" s="15">
        <v>45792</v>
      </c>
      <c r="N614" s="17" t="s">
        <v>658</v>
      </c>
      <c r="O614" s="9" t="s">
        <v>26</v>
      </c>
      <c r="P614" s="9"/>
    </row>
    <row r="615" ht="40.5" spans="1:16">
      <c r="A615" s="9" t="s">
        <v>2508</v>
      </c>
      <c r="B615" s="10">
        <v>613</v>
      </c>
      <c r="C615" s="9" t="s">
        <v>2509</v>
      </c>
      <c r="D615" s="9" t="s">
        <v>2510</v>
      </c>
      <c r="E615" s="9" t="s">
        <v>2509</v>
      </c>
      <c r="F615" s="9" t="s">
        <v>2511</v>
      </c>
      <c r="G615" s="9" t="s">
        <v>2512</v>
      </c>
      <c r="H615" s="9" t="s">
        <v>2513</v>
      </c>
      <c r="I615" s="9" t="s">
        <v>18</v>
      </c>
      <c r="J615" s="9" t="s">
        <v>1368</v>
      </c>
      <c r="K615" s="9" t="s">
        <v>2514</v>
      </c>
      <c r="L615" s="14" t="s">
        <v>24</v>
      </c>
      <c r="M615" s="15">
        <v>45792</v>
      </c>
      <c r="N615" s="17" t="s">
        <v>658</v>
      </c>
      <c r="O615" s="9" t="s">
        <v>26</v>
      </c>
      <c r="P615" s="9"/>
    </row>
    <row r="616" ht="27" spans="1:16">
      <c r="A616" s="9" t="s">
        <v>2515</v>
      </c>
      <c r="B616" s="10">
        <v>614</v>
      </c>
      <c r="C616" s="9" t="s">
        <v>2516</v>
      </c>
      <c r="D616" s="9" t="s">
        <v>2517</v>
      </c>
      <c r="E616" s="9" t="s">
        <v>2516</v>
      </c>
      <c r="F616" s="9" t="s">
        <v>2517</v>
      </c>
      <c r="G616" s="9" t="s">
        <v>709</v>
      </c>
      <c r="H616" s="9" t="s">
        <v>18</v>
      </c>
      <c r="I616" s="9" t="s">
        <v>18</v>
      </c>
      <c r="J616" s="9" t="s">
        <v>1691</v>
      </c>
      <c r="K616" s="9" t="s">
        <v>319</v>
      </c>
      <c r="L616" s="14" t="s">
        <v>24</v>
      </c>
      <c r="M616" s="15">
        <v>45792</v>
      </c>
      <c r="N616" s="17" t="s">
        <v>658</v>
      </c>
      <c r="O616" s="9" t="s">
        <v>26</v>
      </c>
      <c r="P616" s="9"/>
    </row>
    <row r="617" ht="27" spans="1:16">
      <c r="A617" s="9" t="s">
        <v>2518</v>
      </c>
      <c r="B617" s="10">
        <v>615</v>
      </c>
      <c r="C617" s="9" t="s">
        <v>2519</v>
      </c>
      <c r="D617" s="9" t="s">
        <v>2520</v>
      </c>
      <c r="E617" s="9" t="s">
        <v>2519</v>
      </c>
      <c r="F617" s="9" t="s">
        <v>2521</v>
      </c>
      <c r="G617" s="9" t="s">
        <v>672</v>
      </c>
      <c r="H617" s="9" t="s">
        <v>18</v>
      </c>
      <c r="I617" s="9" t="s">
        <v>18</v>
      </c>
      <c r="J617" s="9" t="s">
        <v>1630</v>
      </c>
      <c r="K617" s="9" t="s">
        <v>319</v>
      </c>
      <c r="L617" s="14" t="s">
        <v>24</v>
      </c>
      <c r="M617" s="15">
        <v>45792</v>
      </c>
      <c r="N617" s="17" t="s">
        <v>658</v>
      </c>
      <c r="O617" s="9" t="s">
        <v>26</v>
      </c>
      <c r="P617" s="9"/>
    </row>
    <row r="618" ht="27" spans="1:16">
      <c r="A618" s="9" t="s">
        <v>2522</v>
      </c>
      <c r="B618" s="10">
        <v>616</v>
      </c>
      <c r="C618" s="9" t="s">
        <v>2523</v>
      </c>
      <c r="D618" s="9" t="s">
        <v>2524</v>
      </c>
      <c r="E618" s="9" t="s">
        <v>2523</v>
      </c>
      <c r="F618" s="9" t="s">
        <v>2525</v>
      </c>
      <c r="G618" s="9" t="s">
        <v>864</v>
      </c>
      <c r="H618" s="9" t="s">
        <v>18</v>
      </c>
      <c r="I618" s="9" t="s">
        <v>18</v>
      </c>
      <c r="J618" s="9" t="s">
        <v>1769</v>
      </c>
      <c r="K618" s="9" t="s">
        <v>319</v>
      </c>
      <c r="L618" s="14" t="s">
        <v>24</v>
      </c>
      <c r="M618" s="15">
        <v>45792</v>
      </c>
      <c r="N618" s="17" t="s">
        <v>658</v>
      </c>
      <c r="O618" s="9" t="s">
        <v>26</v>
      </c>
      <c r="P618" s="9"/>
    </row>
    <row r="619" ht="40.5" spans="1:16">
      <c r="A619" s="9" t="s">
        <v>2526</v>
      </c>
      <c r="B619" s="10">
        <v>617</v>
      </c>
      <c r="C619" s="9" t="s">
        <v>2527</v>
      </c>
      <c r="D619" s="9" t="s">
        <v>2528</v>
      </c>
      <c r="E619" s="9" t="s">
        <v>2527</v>
      </c>
      <c r="F619" s="9" t="s">
        <v>2528</v>
      </c>
      <c r="G619" s="9" t="s">
        <v>864</v>
      </c>
      <c r="H619" s="9" t="s">
        <v>18</v>
      </c>
      <c r="I619" s="9" t="s">
        <v>2529</v>
      </c>
      <c r="J619" s="9" t="s">
        <v>1769</v>
      </c>
      <c r="K619" s="9" t="s">
        <v>319</v>
      </c>
      <c r="L619" s="14" t="s">
        <v>24</v>
      </c>
      <c r="M619" s="15">
        <v>45792</v>
      </c>
      <c r="N619" s="17" t="s">
        <v>658</v>
      </c>
      <c r="O619" s="9" t="s">
        <v>26</v>
      </c>
      <c r="P619" s="9"/>
    </row>
    <row r="620" ht="27" spans="1:16">
      <c r="A620" s="9" t="s">
        <v>2530</v>
      </c>
      <c r="B620" s="10">
        <v>618</v>
      </c>
      <c r="C620" s="9" t="s">
        <v>2531</v>
      </c>
      <c r="D620" s="9" t="s">
        <v>2532</v>
      </c>
      <c r="E620" s="9" t="s">
        <v>2531</v>
      </c>
      <c r="F620" s="9" t="s">
        <v>2532</v>
      </c>
      <c r="G620" s="9" t="s">
        <v>709</v>
      </c>
      <c r="H620" s="9" t="s">
        <v>18</v>
      </c>
      <c r="I620" s="9" t="s">
        <v>18</v>
      </c>
      <c r="J620" s="9" t="s">
        <v>2533</v>
      </c>
      <c r="K620" s="9" t="s">
        <v>319</v>
      </c>
      <c r="L620" s="14" t="s">
        <v>24</v>
      </c>
      <c r="M620" s="15">
        <v>45792</v>
      </c>
      <c r="N620" s="17" t="s">
        <v>658</v>
      </c>
      <c r="O620" s="9" t="s">
        <v>26</v>
      </c>
      <c r="P620" s="9"/>
    </row>
    <row r="621" ht="40.5" spans="1:16">
      <c r="A621" s="9" t="s">
        <v>2534</v>
      </c>
      <c r="B621" s="10">
        <v>619</v>
      </c>
      <c r="C621" s="9" t="s">
        <v>2535</v>
      </c>
      <c r="D621" s="9" t="s">
        <v>2536</v>
      </c>
      <c r="E621" s="9" t="s">
        <v>2535</v>
      </c>
      <c r="F621" s="9" t="s">
        <v>2536</v>
      </c>
      <c r="G621" s="9" t="s">
        <v>698</v>
      </c>
      <c r="H621" s="9" t="s">
        <v>18</v>
      </c>
      <c r="I621" s="9" t="s">
        <v>18</v>
      </c>
      <c r="J621" s="9" t="s">
        <v>2537</v>
      </c>
      <c r="K621" s="9" t="s">
        <v>319</v>
      </c>
      <c r="L621" s="14" t="s">
        <v>24</v>
      </c>
      <c r="M621" s="15">
        <v>45792</v>
      </c>
      <c r="N621" s="17" t="s">
        <v>658</v>
      </c>
      <c r="O621" s="9" t="s">
        <v>26</v>
      </c>
      <c r="P621" s="9"/>
    </row>
    <row r="622" ht="40.5" spans="1:16">
      <c r="A622" s="9" t="s">
        <v>2538</v>
      </c>
      <c r="B622" s="10">
        <v>620</v>
      </c>
      <c r="C622" s="9" t="s">
        <v>2539</v>
      </c>
      <c r="D622" s="9" t="s">
        <v>2540</v>
      </c>
      <c r="E622" s="9" t="s">
        <v>2539</v>
      </c>
      <c r="F622" s="9" t="s">
        <v>2540</v>
      </c>
      <c r="G622" s="9" t="s">
        <v>698</v>
      </c>
      <c r="H622" s="9" t="s">
        <v>18</v>
      </c>
      <c r="I622" s="9" t="s">
        <v>2541</v>
      </c>
      <c r="J622" s="9" t="s">
        <v>336</v>
      </c>
      <c r="K622" s="9" t="s">
        <v>319</v>
      </c>
      <c r="L622" s="14" t="s">
        <v>24</v>
      </c>
      <c r="M622" s="15">
        <v>45792</v>
      </c>
      <c r="N622" s="17" t="s">
        <v>658</v>
      </c>
      <c r="O622" s="9" t="s">
        <v>44</v>
      </c>
      <c r="P622" s="9"/>
    </row>
    <row r="623" ht="54" spans="1:16">
      <c r="A623" s="9" t="s">
        <v>2542</v>
      </c>
      <c r="B623" s="10">
        <v>621</v>
      </c>
      <c r="C623" s="9" t="s">
        <v>2543</v>
      </c>
      <c r="D623" s="9" t="s">
        <v>2544</v>
      </c>
      <c r="E623" s="9" t="s">
        <v>2543</v>
      </c>
      <c r="F623" s="9" t="s">
        <v>2545</v>
      </c>
      <c r="G623" s="9" t="s">
        <v>2546</v>
      </c>
      <c r="H623" s="9" t="s">
        <v>2547</v>
      </c>
      <c r="I623" s="9" t="s">
        <v>18</v>
      </c>
      <c r="J623" s="9" t="s">
        <v>22</v>
      </c>
      <c r="K623" s="9" t="s">
        <v>23</v>
      </c>
      <c r="L623" s="14" t="s">
        <v>24</v>
      </c>
      <c r="M623" s="15">
        <v>45792</v>
      </c>
      <c r="N623" s="17" t="s">
        <v>658</v>
      </c>
      <c r="O623" s="9" t="s">
        <v>44</v>
      </c>
      <c r="P623" s="9"/>
    </row>
    <row r="624" ht="40.5" spans="1:16">
      <c r="A624" s="9" t="s">
        <v>2548</v>
      </c>
      <c r="B624" s="10">
        <v>622</v>
      </c>
      <c r="C624" s="9" t="s">
        <v>2549</v>
      </c>
      <c r="D624" s="9" t="s">
        <v>2550</v>
      </c>
      <c r="E624" s="9" t="s">
        <v>2549</v>
      </c>
      <c r="F624" s="9" t="s">
        <v>2550</v>
      </c>
      <c r="G624" s="9" t="s">
        <v>2551</v>
      </c>
      <c r="H624" s="9" t="s">
        <v>18</v>
      </c>
      <c r="I624" s="9" t="s">
        <v>18</v>
      </c>
      <c r="J624" s="9" t="s">
        <v>271</v>
      </c>
      <c r="K624" s="9" t="s">
        <v>113</v>
      </c>
      <c r="L624" s="14" t="s">
        <v>24</v>
      </c>
      <c r="M624" s="15">
        <v>45792</v>
      </c>
      <c r="N624" s="17" t="s">
        <v>658</v>
      </c>
      <c r="O624" s="9" t="s">
        <v>44</v>
      </c>
      <c r="P624" s="9"/>
    </row>
    <row r="625" ht="40.5" spans="1:16">
      <c r="A625" s="9" t="s">
        <v>2552</v>
      </c>
      <c r="B625" s="10">
        <v>623</v>
      </c>
      <c r="C625" s="9" t="s">
        <v>2553</v>
      </c>
      <c r="D625" s="9" t="s">
        <v>2554</v>
      </c>
      <c r="E625" s="9" t="s">
        <v>2553</v>
      </c>
      <c r="F625" s="9" t="s">
        <v>2554</v>
      </c>
      <c r="G625" s="9" t="s">
        <v>2555</v>
      </c>
      <c r="H625" s="9" t="s">
        <v>2556</v>
      </c>
      <c r="I625" s="9" t="s">
        <v>18</v>
      </c>
      <c r="J625" s="9" t="s">
        <v>318</v>
      </c>
      <c r="K625" s="9" t="s">
        <v>448</v>
      </c>
      <c r="L625" s="14" t="s">
        <v>24</v>
      </c>
      <c r="M625" s="15">
        <v>45792</v>
      </c>
      <c r="N625" s="17" t="s">
        <v>658</v>
      </c>
      <c r="O625" s="9" t="s">
        <v>44</v>
      </c>
      <c r="P625" s="9"/>
    </row>
    <row r="626" ht="40.5" spans="1:16">
      <c r="A626" s="9" t="s">
        <v>2557</v>
      </c>
      <c r="B626" s="10">
        <v>624</v>
      </c>
      <c r="C626" s="9" t="s">
        <v>2553</v>
      </c>
      <c r="D626" s="9" t="s">
        <v>2554</v>
      </c>
      <c r="E626" s="9" t="s">
        <v>2553</v>
      </c>
      <c r="F626" s="9" t="s">
        <v>2554</v>
      </c>
      <c r="G626" s="9" t="s">
        <v>2558</v>
      </c>
      <c r="H626" s="9" t="s">
        <v>2559</v>
      </c>
      <c r="I626" s="9" t="s">
        <v>2560</v>
      </c>
      <c r="J626" s="9" t="s">
        <v>57</v>
      </c>
      <c r="K626" s="9" t="s">
        <v>1746</v>
      </c>
      <c r="L626" s="14" t="s">
        <v>24</v>
      </c>
      <c r="M626" s="15">
        <v>45792</v>
      </c>
      <c r="N626" s="17" t="s">
        <v>658</v>
      </c>
      <c r="O626" s="9" t="s">
        <v>44</v>
      </c>
      <c r="P626" s="9"/>
    </row>
    <row r="627" ht="40.5" spans="1:16">
      <c r="A627" s="9" t="s">
        <v>2561</v>
      </c>
      <c r="B627" s="10">
        <v>625</v>
      </c>
      <c r="C627" s="9" t="s">
        <v>1824</v>
      </c>
      <c r="D627" s="9" t="s">
        <v>1825</v>
      </c>
      <c r="E627" s="9" t="s">
        <v>1824</v>
      </c>
      <c r="F627" s="9" t="s">
        <v>1825</v>
      </c>
      <c r="G627" s="9" t="s">
        <v>2562</v>
      </c>
      <c r="H627" s="9" t="s">
        <v>18</v>
      </c>
      <c r="I627" s="9" t="s">
        <v>18</v>
      </c>
      <c r="J627" s="9" t="s">
        <v>1827</v>
      </c>
      <c r="K627" s="9" t="s">
        <v>82</v>
      </c>
      <c r="L627" s="14" t="s">
        <v>24</v>
      </c>
      <c r="M627" s="15">
        <v>45792</v>
      </c>
      <c r="N627" s="17" t="s">
        <v>658</v>
      </c>
      <c r="O627" s="9" t="s">
        <v>44</v>
      </c>
      <c r="P627" s="9"/>
    </row>
    <row r="628" ht="40.5" spans="1:16">
      <c r="A628" s="9" t="s">
        <v>2563</v>
      </c>
      <c r="B628" s="10">
        <v>626</v>
      </c>
      <c r="C628" s="9" t="s">
        <v>1824</v>
      </c>
      <c r="D628" s="9" t="s">
        <v>1825</v>
      </c>
      <c r="E628" s="9" t="s">
        <v>1824</v>
      </c>
      <c r="F628" s="9" t="s">
        <v>1825</v>
      </c>
      <c r="G628" s="9" t="s">
        <v>2564</v>
      </c>
      <c r="H628" s="9" t="s">
        <v>18</v>
      </c>
      <c r="I628" s="9" t="s">
        <v>18</v>
      </c>
      <c r="J628" s="9" t="s">
        <v>1827</v>
      </c>
      <c r="K628" s="9" t="s">
        <v>413</v>
      </c>
      <c r="L628" s="14" t="s">
        <v>24</v>
      </c>
      <c r="M628" s="15">
        <v>45792</v>
      </c>
      <c r="N628" s="17" t="s">
        <v>658</v>
      </c>
      <c r="O628" s="9" t="s">
        <v>44</v>
      </c>
      <c r="P628" s="9"/>
    </row>
    <row r="629" ht="40.5" spans="1:16">
      <c r="A629" s="9" t="s">
        <v>2565</v>
      </c>
      <c r="B629" s="10">
        <v>627</v>
      </c>
      <c r="C629" s="9" t="s">
        <v>450</v>
      </c>
      <c r="D629" s="9" t="s">
        <v>451</v>
      </c>
      <c r="E629" s="9" t="s">
        <v>450</v>
      </c>
      <c r="F629" s="9" t="s">
        <v>2566</v>
      </c>
      <c r="G629" s="9" t="s">
        <v>2567</v>
      </c>
      <c r="H629" s="9" t="s">
        <v>2568</v>
      </c>
      <c r="I629" s="9" t="s">
        <v>18</v>
      </c>
      <c r="J629" s="9" t="s">
        <v>1769</v>
      </c>
      <c r="K629" s="9" t="s">
        <v>236</v>
      </c>
      <c r="L629" s="14" t="s">
        <v>24</v>
      </c>
      <c r="M629" s="15">
        <v>45792</v>
      </c>
      <c r="N629" s="17" t="s">
        <v>658</v>
      </c>
      <c r="O629" s="9" t="s">
        <v>44</v>
      </c>
      <c r="P629" s="9"/>
    </row>
    <row r="630" ht="40.5" spans="1:16">
      <c r="A630" s="9" t="s">
        <v>2569</v>
      </c>
      <c r="B630" s="10">
        <v>628</v>
      </c>
      <c r="C630" s="9" t="s">
        <v>2570</v>
      </c>
      <c r="D630" s="9" t="s">
        <v>2571</v>
      </c>
      <c r="E630" s="9" t="s">
        <v>2570</v>
      </c>
      <c r="F630" s="9" t="s">
        <v>2571</v>
      </c>
      <c r="G630" s="9" t="s">
        <v>698</v>
      </c>
      <c r="H630" s="9" t="s">
        <v>18</v>
      </c>
      <c r="I630" s="9" t="s">
        <v>18</v>
      </c>
      <c r="J630" s="9" t="s">
        <v>1816</v>
      </c>
      <c r="K630" s="9" t="s">
        <v>319</v>
      </c>
      <c r="L630" s="14" t="s">
        <v>24</v>
      </c>
      <c r="M630" s="15">
        <v>45792</v>
      </c>
      <c r="N630" s="17" t="s">
        <v>658</v>
      </c>
      <c r="O630" s="9" t="s">
        <v>44</v>
      </c>
      <c r="P630" s="9"/>
    </row>
    <row r="631" ht="27" spans="1:16">
      <c r="A631" s="9" t="s">
        <v>2572</v>
      </c>
      <c r="B631" s="10">
        <v>629</v>
      </c>
      <c r="C631" s="9" t="s">
        <v>2573</v>
      </c>
      <c r="D631" s="9" t="s">
        <v>2574</v>
      </c>
      <c r="E631" s="9" t="s">
        <v>2573</v>
      </c>
      <c r="F631" s="9" t="s">
        <v>2575</v>
      </c>
      <c r="G631" s="9" t="s">
        <v>2576</v>
      </c>
      <c r="H631" s="9" t="s">
        <v>2577</v>
      </c>
      <c r="I631" s="9" t="s">
        <v>18</v>
      </c>
      <c r="J631" s="9" t="s">
        <v>866</v>
      </c>
      <c r="K631" s="9" t="s">
        <v>319</v>
      </c>
      <c r="L631" s="14" t="s">
        <v>24</v>
      </c>
      <c r="M631" s="15">
        <v>45792</v>
      </c>
      <c r="N631" s="17" t="s">
        <v>658</v>
      </c>
      <c r="O631" s="9" t="s">
        <v>44</v>
      </c>
      <c r="P631" s="9"/>
    </row>
    <row r="632" ht="40.5" spans="1:16">
      <c r="A632" s="9" t="s">
        <v>2578</v>
      </c>
      <c r="B632" s="10">
        <v>630</v>
      </c>
      <c r="C632" s="9" t="s">
        <v>2579</v>
      </c>
      <c r="D632" s="9" t="s">
        <v>2580</v>
      </c>
      <c r="E632" s="9" t="s">
        <v>2579</v>
      </c>
      <c r="F632" s="9" t="s">
        <v>2581</v>
      </c>
      <c r="G632" s="9" t="s">
        <v>744</v>
      </c>
      <c r="H632" s="9" t="s">
        <v>18</v>
      </c>
      <c r="I632" s="9" t="s">
        <v>133</v>
      </c>
      <c r="J632" s="9" t="s">
        <v>1737</v>
      </c>
      <c r="K632" s="9" t="s">
        <v>43</v>
      </c>
      <c r="L632" s="14" t="s">
        <v>24</v>
      </c>
      <c r="M632" s="15">
        <v>45792</v>
      </c>
      <c r="N632" s="17" t="s">
        <v>658</v>
      </c>
      <c r="O632" s="9" t="s">
        <v>26</v>
      </c>
      <c r="P632" s="9"/>
    </row>
    <row r="633" ht="40.5" spans="1:16">
      <c r="A633" s="9" t="s">
        <v>2582</v>
      </c>
      <c r="B633" s="10">
        <v>631</v>
      </c>
      <c r="C633" s="9" t="s">
        <v>2583</v>
      </c>
      <c r="D633" s="9" t="s">
        <v>2584</v>
      </c>
      <c r="E633" s="9" t="s">
        <v>2583</v>
      </c>
      <c r="F633" s="9" t="s">
        <v>2584</v>
      </c>
      <c r="G633" s="9" t="s">
        <v>672</v>
      </c>
      <c r="H633" s="9" t="s">
        <v>18</v>
      </c>
      <c r="I633" s="9" t="s">
        <v>133</v>
      </c>
      <c r="J633" s="9" t="s">
        <v>1538</v>
      </c>
      <c r="K633" s="9" t="s">
        <v>319</v>
      </c>
      <c r="L633" s="14" t="s">
        <v>24</v>
      </c>
      <c r="M633" s="15">
        <v>45792</v>
      </c>
      <c r="N633" s="17" t="s">
        <v>658</v>
      </c>
      <c r="O633" s="9" t="s">
        <v>26</v>
      </c>
      <c r="P633" s="9"/>
    </row>
    <row r="634" ht="27" spans="1:16">
      <c r="A634" s="9" t="s">
        <v>2585</v>
      </c>
      <c r="B634" s="10">
        <v>632</v>
      </c>
      <c r="C634" s="9" t="s">
        <v>18</v>
      </c>
      <c r="D634" s="9" t="s">
        <v>18</v>
      </c>
      <c r="E634" s="9" t="s">
        <v>2586</v>
      </c>
      <c r="F634" s="9" t="s">
        <v>2587</v>
      </c>
      <c r="G634" s="9" t="s">
        <v>597</v>
      </c>
      <c r="H634" s="9" t="s">
        <v>18</v>
      </c>
      <c r="I634" s="9" t="s">
        <v>18</v>
      </c>
      <c r="J634" s="9" t="s">
        <v>201</v>
      </c>
      <c r="K634" s="9" t="s">
        <v>82</v>
      </c>
      <c r="L634" s="14" t="s">
        <v>24</v>
      </c>
      <c r="M634" s="15">
        <v>45792</v>
      </c>
      <c r="N634" s="17" t="s">
        <v>658</v>
      </c>
      <c r="O634" s="9" t="s">
        <v>44</v>
      </c>
      <c r="P634" s="9"/>
    </row>
    <row r="635" ht="27" spans="1:16">
      <c r="A635" s="9" t="s">
        <v>2588</v>
      </c>
      <c r="B635" s="10">
        <v>633</v>
      </c>
      <c r="C635" s="9" t="s">
        <v>2589</v>
      </c>
      <c r="D635" s="9" t="s">
        <v>2590</v>
      </c>
      <c r="E635" s="9" t="s">
        <v>2589</v>
      </c>
      <c r="F635" s="9" t="s">
        <v>2590</v>
      </c>
      <c r="G635" s="9" t="s">
        <v>709</v>
      </c>
      <c r="H635" s="9" t="s">
        <v>18</v>
      </c>
      <c r="I635" s="9" t="s">
        <v>18</v>
      </c>
      <c r="J635" s="9" t="s">
        <v>668</v>
      </c>
      <c r="K635" s="9" t="s">
        <v>319</v>
      </c>
      <c r="L635" s="14" t="s">
        <v>24</v>
      </c>
      <c r="M635" s="15">
        <v>45792</v>
      </c>
      <c r="N635" s="17" t="s">
        <v>658</v>
      </c>
      <c r="O635" s="9" t="s">
        <v>26</v>
      </c>
      <c r="P635" s="9"/>
    </row>
    <row r="636" ht="40.5" spans="1:16">
      <c r="A636" s="9" t="s">
        <v>2591</v>
      </c>
      <c r="B636" s="10">
        <v>634</v>
      </c>
      <c r="C636" s="9" t="s">
        <v>2592</v>
      </c>
      <c r="D636" s="9" t="s">
        <v>2593</v>
      </c>
      <c r="E636" s="9" t="s">
        <v>2592</v>
      </c>
      <c r="F636" s="9" t="s">
        <v>2594</v>
      </c>
      <c r="G636" s="9" t="s">
        <v>2595</v>
      </c>
      <c r="H636" s="9" t="s">
        <v>2596</v>
      </c>
      <c r="I636" s="9" t="s">
        <v>18</v>
      </c>
      <c r="J636" s="9" t="s">
        <v>134</v>
      </c>
      <c r="K636" s="9" t="s">
        <v>319</v>
      </c>
      <c r="L636" s="14" t="s">
        <v>24</v>
      </c>
      <c r="M636" s="15">
        <v>45792</v>
      </c>
      <c r="N636" s="17" t="s">
        <v>658</v>
      </c>
      <c r="O636" s="9" t="s">
        <v>26</v>
      </c>
      <c r="P636" s="9"/>
    </row>
    <row r="637" ht="27" spans="1:16">
      <c r="A637" s="9" t="s">
        <v>2597</v>
      </c>
      <c r="B637" s="10">
        <v>635</v>
      </c>
      <c r="C637" s="9" t="s">
        <v>2598</v>
      </c>
      <c r="D637" s="9" t="s">
        <v>2599</v>
      </c>
      <c r="E637" s="9" t="s">
        <v>2598</v>
      </c>
      <c r="F637" s="9" t="s">
        <v>2600</v>
      </c>
      <c r="G637" s="9" t="s">
        <v>864</v>
      </c>
      <c r="H637" s="9" t="s">
        <v>18</v>
      </c>
      <c r="I637" s="9" t="s">
        <v>18</v>
      </c>
      <c r="J637" s="9" t="s">
        <v>1538</v>
      </c>
      <c r="K637" s="9" t="s">
        <v>319</v>
      </c>
      <c r="L637" s="14" t="s">
        <v>24</v>
      </c>
      <c r="M637" s="15">
        <v>45792</v>
      </c>
      <c r="N637" s="17" t="s">
        <v>658</v>
      </c>
      <c r="O637" s="9" t="s">
        <v>26</v>
      </c>
      <c r="P637" s="9"/>
    </row>
    <row r="638" ht="40.5" spans="1:16">
      <c r="A638" s="9" t="s">
        <v>2601</v>
      </c>
      <c r="B638" s="10">
        <v>636</v>
      </c>
      <c r="C638" s="9" t="s">
        <v>2602</v>
      </c>
      <c r="D638" s="9" t="s">
        <v>2603</v>
      </c>
      <c r="E638" s="9" t="s">
        <v>2602</v>
      </c>
      <c r="F638" s="9" t="s">
        <v>2603</v>
      </c>
      <c r="G638" s="9" t="s">
        <v>1891</v>
      </c>
      <c r="H638" s="9" t="s">
        <v>18</v>
      </c>
      <c r="I638" s="9" t="s">
        <v>18</v>
      </c>
      <c r="J638" s="9" t="s">
        <v>201</v>
      </c>
      <c r="K638" s="9" t="s">
        <v>23</v>
      </c>
      <c r="L638" s="14" t="s">
        <v>24</v>
      </c>
      <c r="M638" s="15">
        <v>45792</v>
      </c>
      <c r="N638" s="17" t="s">
        <v>658</v>
      </c>
      <c r="O638" s="9" t="s">
        <v>44</v>
      </c>
      <c r="P638" s="9"/>
    </row>
    <row r="639" ht="27" spans="1:16">
      <c r="A639" s="9" t="s">
        <v>2604</v>
      </c>
      <c r="B639" s="10">
        <v>637</v>
      </c>
      <c r="C639" s="9" t="s">
        <v>2605</v>
      </c>
      <c r="D639" s="9" t="s">
        <v>2606</v>
      </c>
      <c r="E639" s="9" t="s">
        <v>2605</v>
      </c>
      <c r="F639" s="9" t="s">
        <v>2606</v>
      </c>
      <c r="G639" s="9" t="s">
        <v>698</v>
      </c>
      <c r="H639" s="9" t="s">
        <v>18</v>
      </c>
      <c r="I639" s="9" t="s">
        <v>18</v>
      </c>
      <c r="J639" s="9" t="s">
        <v>235</v>
      </c>
      <c r="K639" s="9" t="s">
        <v>319</v>
      </c>
      <c r="L639" s="14" t="s">
        <v>24</v>
      </c>
      <c r="M639" s="15">
        <v>45792</v>
      </c>
      <c r="N639" s="17" t="s">
        <v>658</v>
      </c>
      <c r="O639" s="9" t="s">
        <v>44</v>
      </c>
      <c r="P639" s="9"/>
    </row>
    <row r="640" ht="40.5" spans="1:16">
      <c r="A640" s="9" t="s">
        <v>2607</v>
      </c>
      <c r="B640" s="10">
        <v>638</v>
      </c>
      <c r="C640" s="9" t="s">
        <v>2608</v>
      </c>
      <c r="D640" s="9" t="s">
        <v>2609</v>
      </c>
      <c r="E640" s="9" t="s">
        <v>2608</v>
      </c>
      <c r="F640" s="9" t="s">
        <v>2609</v>
      </c>
      <c r="G640" s="9" t="s">
        <v>709</v>
      </c>
      <c r="H640" s="9" t="s">
        <v>18</v>
      </c>
      <c r="I640" s="9" t="s">
        <v>18</v>
      </c>
      <c r="J640" s="9" t="s">
        <v>2610</v>
      </c>
      <c r="K640" s="9" t="s">
        <v>319</v>
      </c>
      <c r="L640" s="14" t="s">
        <v>24</v>
      </c>
      <c r="M640" s="15">
        <v>45792</v>
      </c>
      <c r="N640" s="17" t="s">
        <v>658</v>
      </c>
      <c r="O640" s="9" t="s">
        <v>26</v>
      </c>
      <c r="P640" s="9"/>
    </row>
    <row r="641" ht="27" spans="1:16">
      <c r="A641" s="9" t="s">
        <v>2611</v>
      </c>
      <c r="B641" s="10">
        <v>639</v>
      </c>
      <c r="C641" s="9" t="s">
        <v>2612</v>
      </c>
      <c r="D641" s="9" t="s">
        <v>2613</v>
      </c>
      <c r="E641" s="9" t="s">
        <v>2612</v>
      </c>
      <c r="F641" s="9" t="s">
        <v>2613</v>
      </c>
      <c r="G641" s="9" t="s">
        <v>698</v>
      </c>
      <c r="H641" s="9" t="s">
        <v>18</v>
      </c>
      <c r="I641" s="9" t="s">
        <v>18</v>
      </c>
      <c r="J641" s="9" t="s">
        <v>668</v>
      </c>
      <c r="K641" s="9" t="s">
        <v>319</v>
      </c>
      <c r="L641" s="14" t="s">
        <v>24</v>
      </c>
      <c r="M641" s="15">
        <v>45792</v>
      </c>
      <c r="N641" s="17" t="s">
        <v>658</v>
      </c>
      <c r="O641" s="9" t="s">
        <v>26</v>
      </c>
      <c r="P641" s="9"/>
    </row>
    <row r="642" ht="27" spans="1:16">
      <c r="A642" s="9" t="s">
        <v>2614</v>
      </c>
      <c r="B642" s="10">
        <v>640</v>
      </c>
      <c r="C642" s="9" t="s">
        <v>2615</v>
      </c>
      <c r="D642" s="9" t="s">
        <v>2616</v>
      </c>
      <c r="E642" s="9" t="s">
        <v>2615</v>
      </c>
      <c r="F642" s="9" t="s">
        <v>2616</v>
      </c>
      <c r="G642" s="9" t="s">
        <v>698</v>
      </c>
      <c r="H642" s="9" t="s">
        <v>18</v>
      </c>
      <c r="I642" s="9" t="s">
        <v>18</v>
      </c>
      <c r="J642" s="9" t="s">
        <v>668</v>
      </c>
      <c r="K642" s="9" t="s">
        <v>319</v>
      </c>
      <c r="L642" s="14" t="s">
        <v>24</v>
      </c>
      <c r="M642" s="15">
        <v>45792</v>
      </c>
      <c r="N642" s="17" t="s">
        <v>658</v>
      </c>
      <c r="O642" s="9" t="s">
        <v>44</v>
      </c>
      <c r="P642" s="9"/>
    </row>
    <row r="643" ht="40.5" spans="1:16">
      <c r="A643" s="9" t="s">
        <v>2617</v>
      </c>
      <c r="B643" s="10">
        <v>641</v>
      </c>
      <c r="C643" s="9" t="s">
        <v>2618</v>
      </c>
      <c r="D643" s="9" t="s">
        <v>2619</v>
      </c>
      <c r="E643" s="9" t="s">
        <v>2618</v>
      </c>
      <c r="F643" s="9" t="s">
        <v>2619</v>
      </c>
      <c r="G643" s="9" t="s">
        <v>2620</v>
      </c>
      <c r="H643" s="9" t="s">
        <v>2621</v>
      </c>
      <c r="I643" s="9" t="s">
        <v>18</v>
      </c>
      <c r="J643" s="9" t="s">
        <v>201</v>
      </c>
      <c r="K643" s="9" t="s">
        <v>448</v>
      </c>
      <c r="L643" s="14" t="s">
        <v>24</v>
      </c>
      <c r="M643" s="15">
        <v>45792</v>
      </c>
      <c r="N643" s="17" t="s">
        <v>658</v>
      </c>
      <c r="O643" s="9" t="s">
        <v>26</v>
      </c>
      <c r="P643" s="9"/>
    </row>
    <row r="644" ht="40.5" spans="1:16">
      <c r="A644" s="9" t="s">
        <v>2622</v>
      </c>
      <c r="B644" s="10">
        <v>642</v>
      </c>
      <c r="C644" s="9" t="s">
        <v>2623</v>
      </c>
      <c r="D644" s="9" t="s">
        <v>2624</v>
      </c>
      <c r="E644" s="9" t="s">
        <v>2623</v>
      </c>
      <c r="F644" s="9" t="s">
        <v>2625</v>
      </c>
      <c r="G644" s="9" t="s">
        <v>2626</v>
      </c>
      <c r="H644" s="9" t="s">
        <v>2627</v>
      </c>
      <c r="I644" s="9" t="s">
        <v>18</v>
      </c>
      <c r="J644" s="9" t="s">
        <v>293</v>
      </c>
      <c r="K644" s="9" t="s">
        <v>337</v>
      </c>
      <c r="L644" s="14" t="s">
        <v>24</v>
      </c>
      <c r="M644" s="15">
        <v>45792</v>
      </c>
      <c r="N644" s="17" t="s">
        <v>658</v>
      </c>
      <c r="O644" s="9" t="s">
        <v>26</v>
      </c>
      <c r="P644" s="9"/>
    </row>
    <row r="645" ht="40.5" spans="1:16">
      <c r="A645" s="9" t="s">
        <v>2628</v>
      </c>
      <c r="B645" s="10">
        <v>643</v>
      </c>
      <c r="C645" s="9" t="s">
        <v>2629</v>
      </c>
      <c r="D645" s="9" t="s">
        <v>2630</v>
      </c>
      <c r="E645" s="9" t="s">
        <v>2629</v>
      </c>
      <c r="F645" s="9" t="s">
        <v>2630</v>
      </c>
      <c r="G645" s="9" t="s">
        <v>2631</v>
      </c>
      <c r="H645" s="9" t="s">
        <v>1690</v>
      </c>
      <c r="I645" s="9" t="s">
        <v>18</v>
      </c>
      <c r="J645" s="9" t="s">
        <v>2632</v>
      </c>
      <c r="K645" s="9" t="s">
        <v>319</v>
      </c>
      <c r="L645" s="14" t="s">
        <v>24</v>
      </c>
      <c r="M645" s="15">
        <v>45792</v>
      </c>
      <c r="N645" s="17" t="s">
        <v>658</v>
      </c>
      <c r="O645" s="9" t="s">
        <v>26</v>
      </c>
      <c r="P645" s="9"/>
    </row>
    <row r="646" ht="27" spans="1:16">
      <c r="A646" s="9" t="s">
        <v>2633</v>
      </c>
      <c r="B646" s="10">
        <v>644</v>
      </c>
      <c r="C646" s="9" t="s">
        <v>2634</v>
      </c>
      <c r="D646" s="9" t="s">
        <v>2635</v>
      </c>
      <c r="E646" s="9" t="s">
        <v>2634</v>
      </c>
      <c r="F646" s="9" t="s">
        <v>2636</v>
      </c>
      <c r="G646" s="9" t="s">
        <v>624</v>
      </c>
      <c r="H646" s="9" t="s">
        <v>2637</v>
      </c>
      <c r="I646" s="9" t="s">
        <v>133</v>
      </c>
      <c r="J646" s="9" t="s">
        <v>232</v>
      </c>
      <c r="K646" s="9" t="s">
        <v>180</v>
      </c>
      <c r="L646" s="14" t="s">
        <v>24</v>
      </c>
      <c r="M646" s="15">
        <v>45792</v>
      </c>
      <c r="N646" s="17" t="s">
        <v>658</v>
      </c>
      <c r="O646" s="9" t="s">
        <v>44</v>
      </c>
      <c r="P646" s="9"/>
    </row>
    <row r="647" ht="27" spans="1:16">
      <c r="A647" s="9" t="s">
        <v>2638</v>
      </c>
      <c r="B647" s="10">
        <v>645</v>
      </c>
      <c r="C647" s="9" t="s">
        <v>2639</v>
      </c>
      <c r="D647" s="9" t="s">
        <v>2640</v>
      </c>
      <c r="E647" s="9" t="s">
        <v>2639</v>
      </c>
      <c r="F647" s="9" t="s">
        <v>2641</v>
      </c>
      <c r="G647" s="9" t="s">
        <v>709</v>
      </c>
      <c r="H647" s="9" t="s">
        <v>18</v>
      </c>
      <c r="I647" s="9" t="s">
        <v>18</v>
      </c>
      <c r="J647" s="9" t="s">
        <v>2642</v>
      </c>
      <c r="K647" s="9" t="s">
        <v>319</v>
      </c>
      <c r="L647" s="14" t="s">
        <v>24</v>
      </c>
      <c r="M647" s="15">
        <v>45792</v>
      </c>
      <c r="N647" s="17" t="s">
        <v>658</v>
      </c>
      <c r="O647" s="9" t="s">
        <v>26</v>
      </c>
      <c r="P647" s="9"/>
    </row>
    <row r="648" ht="40.5" spans="1:16">
      <c r="A648" s="9" t="s">
        <v>2643</v>
      </c>
      <c r="B648" s="10">
        <v>646</v>
      </c>
      <c r="C648" s="9" t="s">
        <v>2644</v>
      </c>
      <c r="D648" s="9" t="s">
        <v>2645</v>
      </c>
      <c r="E648" s="9" t="s">
        <v>2644</v>
      </c>
      <c r="F648" s="9" t="s">
        <v>2645</v>
      </c>
      <c r="G648" s="9" t="s">
        <v>698</v>
      </c>
      <c r="H648" s="9" t="s">
        <v>18</v>
      </c>
      <c r="I648" s="9" t="s">
        <v>18</v>
      </c>
      <c r="J648" s="9" t="s">
        <v>2646</v>
      </c>
      <c r="K648" s="9" t="s">
        <v>319</v>
      </c>
      <c r="L648" s="14" t="s">
        <v>24</v>
      </c>
      <c r="M648" s="15">
        <v>45792</v>
      </c>
      <c r="N648" s="17" t="s">
        <v>658</v>
      </c>
      <c r="O648" s="9" t="s">
        <v>44</v>
      </c>
      <c r="P648" s="9"/>
    </row>
    <row r="649" ht="27" spans="1:16">
      <c r="A649" s="9" t="s">
        <v>2647</v>
      </c>
      <c r="B649" s="10">
        <v>647</v>
      </c>
      <c r="C649" s="9" t="s">
        <v>2648</v>
      </c>
      <c r="D649" s="9" t="s">
        <v>2649</v>
      </c>
      <c r="E649" s="9" t="s">
        <v>2648</v>
      </c>
      <c r="F649" s="9" t="s">
        <v>2650</v>
      </c>
      <c r="G649" s="9" t="s">
        <v>2631</v>
      </c>
      <c r="H649" s="9" t="s">
        <v>2651</v>
      </c>
      <c r="I649" s="9" t="s">
        <v>18</v>
      </c>
      <c r="J649" s="9" t="s">
        <v>1965</v>
      </c>
      <c r="K649" s="9" t="s">
        <v>319</v>
      </c>
      <c r="L649" s="14" t="s">
        <v>24</v>
      </c>
      <c r="M649" s="15">
        <v>45792</v>
      </c>
      <c r="N649" s="17" t="s">
        <v>658</v>
      </c>
      <c r="O649" s="9" t="s">
        <v>26</v>
      </c>
      <c r="P649" s="9"/>
    </row>
    <row r="650" ht="27" spans="1:16">
      <c r="A650" s="9" t="s">
        <v>2652</v>
      </c>
      <c r="B650" s="10">
        <v>648</v>
      </c>
      <c r="C650" s="9" t="s">
        <v>2653</v>
      </c>
      <c r="D650" s="9" t="s">
        <v>2654</v>
      </c>
      <c r="E650" s="9" t="s">
        <v>2653</v>
      </c>
      <c r="F650" s="9" t="s">
        <v>2654</v>
      </c>
      <c r="G650" s="9" t="s">
        <v>698</v>
      </c>
      <c r="H650" s="9" t="s">
        <v>18</v>
      </c>
      <c r="I650" s="9" t="s">
        <v>18</v>
      </c>
      <c r="J650" s="9" t="s">
        <v>1538</v>
      </c>
      <c r="K650" s="9" t="s">
        <v>319</v>
      </c>
      <c r="L650" s="14" t="s">
        <v>24</v>
      </c>
      <c r="M650" s="15">
        <v>45792</v>
      </c>
      <c r="N650" s="17" t="s">
        <v>658</v>
      </c>
      <c r="O650" s="9" t="s">
        <v>44</v>
      </c>
      <c r="P650" s="9"/>
    </row>
    <row r="651" ht="27" spans="1:16">
      <c r="A651" s="9" t="s">
        <v>2655</v>
      </c>
      <c r="B651" s="10">
        <v>649</v>
      </c>
      <c r="C651" s="9" t="s">
        <v>2656</v>
      </c>
      <c r="D651" s="9" t="s">
        <v>2657</v>
      </c>
      <c r="E651" s="9" t="s">
        <v>2656</v>
      </c>
      <c r="F651" s="9" t="s">
        <v>2657</v>
      </c>
      <c r="G651" s="9" t="s">
        <v>698</v>
      </c>
      <c r="H651" s="9" t="s">
        <v>18</v>
      </c>
      <c r="I651" s="9" t="s">
        <v>18</v>
      </c>
      <c r="J651" s="9" t="s">
        <v>245</v>
      </c>
      <c r="K651" s="9" t="s">
        <v>319</v>
      </c>
      <c r="L651" s="14" t="s">
        <v>24</v>
      </c>
      <c r="M651" s="15">
        <v>45792</v>
      </c>
      <c r="N651" s="17" t="s">
        <v>658</v>
      </c>
      <c r="O651" s="9" t="s">
        <v>44</v>
      </c>
      <c r="P651" s="9"/>
    </row>
    <row r="652" ht="27" spans="1:16">
      <c r="A652" s="9" t="s">
        <v>2658</v>
      </c>
      <c r="B652" s="10">
        <v>650</v>
      </c>
      <c r="C652" s="9" t="s">
        <v>2659</v>
      </c>
      <c r="D652" s="9" t="s">
        <v>2660</v>
      </c>
      <c r="E652" s="9" t="s">
        <v>2659</v>
      </c>
      <c r="F652" s="9" t="s">
        <v>2660</v>
      </c>
      <c r="G652" s="9" t="s">
        <v>692</v>
      </c>
      <c r="H652" s="9" t="s">
        <v>18</v>
      </c>
      <c r="I652" s="9" t="s">
        <v>2661</v>
      </c>
      <c r="J652" s="9" t="s">
        <v>147</v>
      </c>
      <c r="K652" s="9" t="s">
        <v>43</v>
      </c>
      <c r="L652" s="14" t="s">
        <v>24</v>
      </c>
      <c r="M652" s="15">
        <v>45792</v>
      </c>
      <c r="N652" s="17" t="s">
        <v>658</v>
      </c>
      <c r="O652" s="9" t="s">
        <v>26</v>
      </c>
      <c r="P652" s="9"/>
    </row>
    <row r="653" ht="40.5" spans="1:16">
      <c r="A653" s="9" t="s">
        <v>2662</v>
      </c>
      <c r="B653" s="10">
        <v>651</v>
      </c>
      <c r="C653" s="9" t="s">
        <v>2663</v>
      </c>
      <c r="D653" s="9" t="s">
        <v>2664</v>
      </c>
      <c r="E653" s="9" t="s">
        <v>2663</v>
      </c>
      <c r="F653" s="9" t="s">
        <v>2664</v>
      </c>
      <c r="G653" s="9" t="s">
        <v>782</v>
      </c>
      <c r="H653" s="9" t="s">
        <v>18</v>
      </c>
      <c r="I653" s="9" t="s">
        <v>18</v>
      </c>
      <c r="J653" s="9" t="s">
        <v>134</v>
      </c>
      <c r="K653" s="9" t="s">
        <v>82</v>
      </c>
      <c r="L653" s="14" t="s">
        <v>24</v>
      </c>
      <c r="M653" s="15">
        <v>45792</v>
      </c>
      <c r="N653" s="17" t="s">
        <v>658</v>
      </c>
      <c r="O653" s="9" t="s">
        <v>44</v>
      </c>
      <c r="P653" s="9"/>
    </row>
    <row r="654" ht="27" spans="1:16">
      <c r="A654" s="9" t="s">
        <v>2665</v>
      </c>
      <c r="B654" s="10">
        <v>652</v>
      </c>
      <c r="C654" s="9" t="s">
        <v>2666</v>
      </c>
      <c r="D654" s="9" t="s">
        <v>2667</v>
      </c>
      <c r="E654" s="9" t="s">
        <v>2666</v>
      </c>
      <c r="F654" s="9" t="s">
        <v>2667</v>
      </c>
      <c r="G654" s="9" t="s">
        <v>692</v>
      </c>
      <c r="H654" s="9" t="s">
        <v>18</v>
      </c>
      <c r="I654" s="9" t="s">
        <v>18</v>
      </c>
      <c r="J654" s="9" t="s">
        <v>2646</v>
      </c>
      <c r="K654" s="9" t="s">
        <v>43</v>
      </c>
      <c r="L654" s="14" t="s">
        <v>24</v>
      </c>
      <c r="M654" s="15">
        <v>45792</v>
      </c>
      <c r="N654" s="17" t="s">
        <v>658</v>
      </c>
      <c r="O654" s="9" t="s">
        <v>26</v>
      </c>
      <c r="P654" s="9"/>
    </row>
    <row r="655" ht="27" spans="1:16">
      <c r="A655" s="9" t="s">
        <v>2668</v>
      </c>
      <c r="B655" s="10">
        <v>653</v>
      </c>
      <c r="C655" s="9" t="s">
        <v>2669</v>
      </c>
      <c r="D655" s="9" t="s">
        <v>2670</v>
      </c>
      <c r="E655" s="9" t="s">
        <v>2669</v>
      </c>
      <c r="F655" s="9" t="s">
        <v>2671</v>
      </c>
      <c r="G655" s="9" t="s">
        <v>2672</v>
      </c>
      <c r="H655" s="9" t="s">
        <v>2483</v>
      </c>
      <c r="I655" s="9" t="s">
        <v>18</v>
      </c>
      <c r="J655" s="9" t="s">
        <v>232</v>
      </c>
      <c r="K655" s="9" t="s">
        <v>236</v>
      </c>
      <c r="L655" s="14" t="s">
        <v>24</v>
      </c>
      <c r="M655" s="15">
        <v>45792</v>
      </c>
      <c r="N655" s="17" t="s">
        <v>658</v>
      </c>
      <c r="O655" s="9" t="s">
        <v>26</v>
      </c>
      <c r="P655" s="9"/>
    </row>
    <row r="656" ht="27" spans="1:16">
      <c r="A656" s="9" t="s">
        <v>2673</v>
      </c>
      <c r="B656" s="10">
        <v>654</v>
      </c>
      <c r="C656" s="9" t="s">
        <v>2674</v>
      </c>
      <c r="D656" s="9" t="s">
        <v>2675</v>
      </c>
      <c r="E656" s="9" t="s">
        <v>2674</v>
      </c>
      <c r="F656" s="9" t="s">
        <v>2676</v>
      </c>
      <c r="G656" s="9" t="s">
        <v>709</v>
      </c>
      <c r="H656" s="9" t="s">
        <v>18</v>
      </c>
      <c r="I656" s="9" t="s">
        <v>1348</v>
      </c>
      <c r="J656" s="9" t="s">
        <v>1062</v>
      </c>
      <c r="K656" s="9" t="s">
        <v>319</v>
      </c>
      <c r="L656" s="14" t="s">
        <v>24</v>
      </c>
      <c r="M656" s="15">
        <v>45792</v>
      </c>
      <c r="N656" s="17" t="s">
        <v>658</v>
      </c>
      <c r="O656" s="9" t="s">
        <v>26</v>
      </c>
      <c r="P656" s="9"/>
    </row>
    <row r="657" ht="40.5" spans="1:16">
      <c r="A657" s="9" t="s">
        <v>2677</v>
      </c>
      <c r="B657" s="10">
        <v>655</v>
      </c>
      <c r="C657" s="9" t="s">
        <v>375</v>
      </c>
      <c r="D657" s="9" t="s">
        <v>376</v>
      </c>
      <c r="E657" s="9" t="s">
        <v>375</v>
      </c>
      <c r="F657" s="9" t="s">
        <v>2678</v>
      </c>
      <c r="G657" s="9" t="s">
        <v>379</v>
      </c>
      <c r="H657" s="9" t="s">
        <v>93</v>
      </c>
      <c r="I657" s="9" t="s">
        <v>18</v>
      </c>
      <c r="J657" s="9" t="s">
        <v>381</v>
      </c>
      <c r="K657" s="9" t="s">
        <v>82</v>
      </c>
      <c r="L657" s="14" t="s">
        <v>24</v>
      </c>
      <c r="M657" s="15">
        <v>45792</v>
      </c>
      <c r="N657" s="17" t="s">
        <v>658</v>
      </c>
      <c r="O657" s="9" t="s">
        <v>26</v>
      </c>
      <c r="P657" s="9"/>
    </row>
    <row r="658" ht="40.5" spans="1:16">
      <c r="A658" s="9" t="s">
        <v>2679</v>
      </c>
      <c r="B658" s="10">
        <v>656</v>
      </c>
      <c r="C658" s="9" t="s">
        <v>2680</v>
      </c>
      <c r="D658" s="9" t="s">
        <v>2681</v>
      </c>
      <c r="E658" s="9" t="s">
        <v>2682</v>
      </c>
      <c r="F658" s="9" t="s">
        <v>1830</v>
      </c>
      <c r="G658" s="9" t="s">
        <v>672</v>
      </c>
      <c r="H658" s="9" t="s">
        <v>18</v>
      </c>
      <c r="I658" s="9" t="s">
        <v>2683</v>
      </c>
      <c r="J658" s="9" t="s">
        <v>688</v>
      </c>
      <c r="K658" s="9" t="s">
        <v>319</v>
      </c>
      <c r="L658" s="14" t="s">
        <v>24</v>
      </c>
      <c r="M658" s="15">
        <v>45792</v>
      </c>
      <c r="N658" s="17" t="s">
        <v>658</v>
      </c>
      <c r="O658" s="9" t="s">
        <v>26</v>
      </c>
      <c r="P658" s="9"/>
    </row>
    <row r="659" ht="27" spans="1:16">
      <c r="A659" s="9" t="s">
        <v>2684</v>
      </c>
      <c r="B659" s="10">
        <v>657</v>
      </c>
      <c r="C659" s="9" t="s">
        <v>2685</v>
      </c>
      <c r="D659" s="9" t="s">
        <v>2686</v>
      </c>
      <c r="E659" s="9" t="s">
        <v>2685</v>
      </c>
      <c r="F659" s="9" t="s">
        <v>2687</v>
      </c>
      <c r="G659" s="9" t="s">
        <v>2688</v>
      </c>
      <c r="H659" s="9" t="s">
        <v>2689</v>
      </c>
      <c r="I659" s="9" t="s">
        <v>2690</v>
      </c>
      <c r="J659" s="9" t="s">
        <v>408</v>
      </c>
      <c r="K659" s="9" t="s">
        <v>236</v>
      </c>
      <c r="L659" s="14" t="s">
        <v>24</v>
      </c>
      <c r="M659" s="15">
        <v>45792</v>
      </c>
      <c r="N659" s="17" t="s">
        <v>658</v>
      </c>
      <c r="O659" s="9" t="s">
        <v>26</v>
      </c>
      <c r="P659" s="9"/>
    </row>
    <row r="660" ht="40.5" spans="1:16">
      <c r="A660" s="9" t="s">
        <v>2691</v>
      </c>
      <c r="B660" s="10">
        <v>658</v>
      </c>
      <c r="C660" s="9" t="s">
        <v>2692</v>
      </c>
      <c r="D660" s="9" t="s">
        <v>2693</v>
      </c>
      <c r="E660" s="9" t="s">
        <v>2692</v>
      </c>
      <c r="F660" s="9" t="s">
        <v>2694</v>
      </c>
      <c r="G660" s="9" t="s">
        <v>2076</v>
      </c>
      <c r="H660" s="9" t="s">
        <v>2695</v>
      </c>
      <c r="I660" s="9" t="s">
        <v>18</v>
      </c>
      <c r="J660" s="9" t="s">
        <v>1942</v>
      </c>
      <c r="K660" s="9" t="s">
        <v>43</v>
      </c>
      <c r="L660" s="14" t="s">
        <v>24</v>
      </c>
      <c r="M660" s="15">
        <v>45792</v>
      </c>
      <c r="N660" s="17" t="s">
        <v>658</v>
      </c>
      <c r="O660" s="9" t="s">
        <v>26</v>
      </c>
      <c r="P660" s="9"/>
    </row>
    <row r="661" ht="40.5" spans="1:16">
      <c r="A661" s="9" t="s">
        <v>2696</v>
      </c>
      <c r="B661" s="10">
        <v>659</v>
      </c>
      <c r="C661" s="9" t="s">
        <v>2697</v>
      </c>
      <c r="D661" s="9" t="s">
        <v>2698</v>
      </c>
      <c r="E661" s="9" t="s">
        <v>2697</v>
      </c>
      <c r="F661" s="9" t="s">
        <v>2698</v>
      </c>
      <c r="G661" s="9" t="s">
        <v>597</v>
      </c>
      <c r="H661" s="9" t="s">
        <v>18</v>
      </c>
      <c r="I661" s="9" t="s">
        <v>18</v>
      </c>
      <c r="J661" s="9" t="s">
        <v>32</v>
      </c>
      <c r="K661" s="9" t="s">
        <v>82</v>
      </c>
      <c r="L661" s="14" t="s">
        <v>24</v>
      </c>
      <c r="M661" s="15">
        <v>45792</v>
      </c>
      <c r="N661" s="17" t="s">
        <v>658</v>
      </c>
      <c r="O661" s="9" t="s">
        <v>26</v>
      </c>
      <c r="P661" s="9"/>
    </row>
    <row r="662" ht="40.5" spans="1:16">
      <c r="A662" s="9" t="s">
        <v>2699</v>
      </c>
      <c r="B662" s="10">
        <v>660</v>
      </c>
      <c r="C662" s="9" t="s">
        <v>2700</v>
      </c>
      <c r="D662" s="9" t="s">
        <v>2701</v>
      </c>
      <c r="E662" s="9" t="s">
        <v>2700</v>
      </c>
      <c r="F662" s="9" t="s">
        <v>2701</v>
      </c>
      <c r="G662" s="9" t="s">
        <v>709</v>
      </c>
      <c r="H662" s="9" t="s">
        <v>18</v>
      </c>
      <c r="I662" s="9" t="s">
        <v>18</v>
      </c>
      <c r="J662" s="9" t="s">
        <v>1261</v>
      </c>
      <c r="K662" s="9" t="s">
        <v>319</v>
      </c>
      <c r="L662" s="14" t="s">
        <v>24</v>
      </c>
      <c r="M662" s="15">
        <v>45792</v>
      </c>
      <c r="N662" s="17" t="s">
        <v>658</v>
      </c>
      <c r="O662" s="9" t="s">
        <v>26</v>
      </c>
      <c r="P662" s="9"/>
    </row>
    <row r="663" ht="27" spans="1:16">
      <c r="A663" s="9" t="s">
        <v>2702</v>
      </c>
      <c r="B663" s="10">
        <v>661</v>
      </c>
      <c r="C663" s="9" t="s">
        <v>2703</v>
      </c>
      <c r="D663" s="9" t="s">
        <v>2704</v>
      </c>
      <c r="E663" s="9" t="s">
        <v>2703</v>
      </c>
      <c r="F663" s="9" t="s">
        <v>2705</v>
      </c>
      <c r="G663" s="9" t="s">
        <v>2706</v>
      </c>
      <c r="H663" s="9" t="s">
        <v>568</v>
      </c>
      <c r="I663" s="9" t="s">
        <v>18</v>
      </c>
      <c r="J663" s="9" t="s">
        <v>2707</v>
      </c>
      <c r="K663" s="9" t="s">
        <v>413</v>
      </c>
      <c r="L663" s="14" t="s">
        <v>24</v>
      </c>
      <c r="M663" s="15">
        <v>45792</v>
      </c>
      <c r="N663" s="17" t="s">
        <v>658</v>
      </c>
      <c r="O663" s="9" t="s">
        <v>26</v>
      </c>
      <c r="P663" s="9"/>
    </row>
    <row r="664" ht="40.5" spans="1:16">
      <c r="A664" s="9" t="s">
        <v>2708</v>
      </c>
      <c r="B664" s="10">
        <v>662</v>
      </c>
      <c r="C664" s="9" t="s">
        <v>2709</v>
      </c>
      <c r="D664" s="9" t="s">
        <v>2710</v>
      </c>
      <c r="E664" s="9" t="s">
        <v>2709</v>
      </c>
      <c r="F664" s="9" t="s">
        <v>2711</v>
      </c>
      <c r="G664" s="9" t="s">
        <v>2712</v>
      </c>
      <c r="H664" s="9" t="s">
        <v>2713</v>
      </c>
      <c r="I664" s="9" t="s">
        <v>2714</v>
      </c>
      <c r="J664" s="9" t="s">
        <v>162</v>
      </c>
      <c r="K664" s="9" t="s">
        <v>113</v>
      </c>
      <c r="L664" s="14" t="s">
        <v>24</v>
      </c>
      <c r="M664" s="15">
        <v>45792</v>
      </c>
      <c r="N664" s="17" t="s">
        <v>658</v>
      </c>
      <c r="O664" s="9" t="s">
        <v>26</v>
      </c>
      <c r="P664" s="9"/>
    </row>
    <row r="665" ht="27" spans="1:16">
      <c r="A665" s="9" t="s">
        <v>2715</v>
      </c>
      <c r="B665" s="10">
        <v>663</v>
      </c>
      <c r="C665" s="9" t="s">
        <v>2716</v>
      </c>
      <c r="D665" s="9" t="s">
        <v>2717</v>
      </c>
      <c r="E665" s="9" t="s">
        <v>2716</v>
      </c>
      <c r="F665" s="9" t="s">
        <v>2717</v>
      </c>
      <c r="G665" s="9" t="s">
        <v>709</v>
      </c>
      <c r="H665" s="9" t="s">
        <v>18</v>
      </c>
      <c r="I665" s="9" t="s">
        <v>18</v>
      </c>
      <c r="J665" s="9" t="s">
        <v>81</v>
      </c>
      <c r="K665" s="9" t="s">
        <v>319</v>
      </c>
      <c r="L665" s="14" t="s">
        <v>24</v>
      </c>
      <c r="M665" s="15">
        <v>45792</v>
      </c>
      <c r="N665" s="17" t="s">
        <v>658</v>
      </c>
      <c r="O665" s="9" t="s">
        <v>26</v>
      </c>
      <c r="P665" s="9"/>
    </row>
    <row r="666" ht="54" spans="1:16">
      <c r="A666" s="9" t="s">
        <v>2718</v>
      </c>
      <c r="B666" s="10">
        <v>664</v>
      </c>
      <c r="C666" s="9" t="s">
        <v>2719</v>
      </c>
      <c r="D666" s="9" t="s">
        <v>2720</v>
      </c>
      <c r="E666" s="9" t="s">
        <v>2719</v>
      </c>
      <c r="F666" s="9" t="s">
        <v>2721</v>
      </c>
      <c r="G666" s="9" t="s">
        <v>2722</v>
      </c>
      <c r="H666" s="9" t="s">
        <v>1296</v>
      </c>
      <c r="I666" s="9" t="s">
        <v>18</v>
      </c>
      <c r="J666" s="9" t="s">
        <v>1523</v>
      </c>
      <c r="K666" s="9" t="s">
        <v>319</v>
      </c>
      <c r="L666" s="14" t="s">
        <v>24</v>
      </c>
      <c r="M666" s="15">
        <v>45792</v>
      </c>
      <c r="N666" s="17" t="s">
        <v>658</v>
      </c>
      <c r="O666" s="9" t="s">
        <v>26</v>
      </c>
      <c r="P666" s="9"/>
    </row>
    <row r="667" ht="27" spans="1:16">
      <c r="A667" s="9" t="s">
        <v>2723</v>
      </c>
      <c r="B667" s="10">
        <v>665</v>
      </c>
      <c r="C667" s="9" t="s">
        <v>2724</v>
      </c>
      <c r="D667" s="9" t="s">
        <v>2725</v>
      </c>
      <c r="E667" s="9" t="s">
        <v>2724</v>
      </c>
      <c r="F667" s="9" t="s">
        <v>2726</v>
      </c>
      <c r="G667" s="9" t="s">
        <v>2727</v>
      </c>
      <c r="H667" s="9" t="s">
        <v>18</v>
      </c>
      <c r="I667" s="9" t="s">
        <v>18</v>
      </c>
      <c r="J667" s="9" t="s">
        <v>1062</v>
      </c>
      <c r="K667" s="9" t="s">
        <v>319</v>
      </c>
      <c r="L667" s="14" t="s">
        <v>24</v>
      </c>
      <c r="M667" s="15">
        <v>45792</v>
      </c>
      <c r="N667" s="17" t="s">
        <v>658</v>
      </c>
      <c r="O667" s="9" t="s">
        <v>26</v>
      </c>
      <c r="P667" s="9"/>
    </row>
    <row r="668" ht="27" spans="1:16">
      <c r="A668" s="9" t="s">
        <v>2728</v>
      </c>
      <c r="B668" s="10">
        <v>666</v>
      </c>
      <c r="C668" s="9" t="s">
        <v>2729</v>
      </c>
      <c r="D668" s="9" t="s">
        <v>2730</v>
      </c>
      <c r="E668" s="9" t="s">
        <v>2729</v>
      </c>
      <c r="F668" s="9" t="s">
        <v>2730</v>
      </c>
      <c r="G668" s="9" t="s">
        <v>709</v>
      </c>
      <c r="H668" s="9" t="s">
        <v>18</v>
      </c>
      <c r="I668" s="9" t="s">
        <v>18</v>
      </c>
      <c r="J668" s="9" t="s">
        <v>2731</v>
      </c>
      <c r="K668" s="9" t="s">
        <v>319</v>
      </c>
      <c r="L668" s="14" t="s">
        <v>24</v>
      </c>
      <c r="M668" s="15">
        <v>45792</v>
      </c>
      <c r="N668" s="17" t="s">
        <v>658</v>
      </c>
      <c r="O668" s="9" t="s">
        <v>26</v>
      </c>
      <c r="P668" s="9"/>
    </row>
    <row r="669" ht="27" spans="1:16">
      <c r="A669" s="9" t="s">
        <v>2732</v>
      </c>
      <c r="B669" s="10">
        <v>667</v>
      </c>
      <c r="C669" s="9" t="s">
        <v>2733</v>
      </c>
      <c r="D669" s="9" t="s">
        <v>2734</v>
      </c>
      <c r="E669" s="9" t="s">
        <v>2733</v>
      </c>
      <c r="F669" s="9" t="s">
        <v>2735</v>
      </c>
      <c r="G669" s="9" t="s">
        <v>2284</v>
      </c>
      <c r="H669" s="9" t="s">
        <v>18</v>
      </c>
      <c r="I669" s="9" t="s">
        <v>18</v>
      </c>
      <c r="J669" s="9" t="s">
        <v>32</v>
      </c>
      <c r="K669" s="9" t="s">
        <v>23</v>
      </c>
      <c r="L669" s="14" t="s">
        <v>24</v>
      </c>
      <c r="M669" s="15">
        <v>45792</v>
      </c>
      <c r="N669" s="17" t="s">
        <v>658</v>
      </c>
      <c r="O669" s="9" t="s">
        <v>26</v>
      </c>
      <c r="P669" s="9"/>
    </row>
    <row r="670" ht="27" spans="1:16">
      <c r="A670" s="9" t="s">
        <v>2736</v>
      </c>
      <c r="B670" s="10">
        <v>668</v>
      </c>
      <c r="C670" s="9" t="s">
        <v>2737</v>
      </c>
      <c r="D670" s="9" t="s">
        <v>2738</v>
      </c>
      <c r="E670" s="9" t="s">
        <v>2737</v>
      </c>
      <c r="F670" s="9" t="s">
        <v>2738</v>
      </c>
      <c r="G670" s="9" t="s">
        <v>709</v>
      </c>
      <c r="H670" s="9" t="s">
        <v>18</v>
      </c>
      <c r="I670" s="9" t="s">
        <v>18</v>
      </c>
      <c r="J670" s="9" t="s">
        <v>2739</v>
      </c>
      <c r="K670" s="9" t="s">
        <v>319</v>
      </c>
      <c r="L670" s="14" t="s">
        <v>24</v>
      </c>
      <c r="M670" s="15">
        <v>45792</v>
      </c>
      <c r="N670" s="17" t="s">
        <v>658</v>
      </c>
      <c r="O670" s="9" t="s">
        <v>26</v>
      </c>
      <c r="P670" s="9"/>
    </row>
    <row r="671" ht="27" spans="1:16">
      <c r="A671" s="9" t="s">
        <v>2740</v>
      </c>
      <c r="B671" s="10">
        <v>669</v>
      </c>
      <c r="C671" s="9" t="s">
        <v>2741</v>
      </c>
      <c r="D671" s="9" t="s">
        <v>2742</v>
      </c>
      <c r="E671" s="9" t="s">
        <v>2741</v>
      </c>
      <c r="F671" s="9" t="s">
        <v>2743</v>
      </c>
      <c r="G671" s="9" t="s">
        <v>864</v>
      </c>
      <c r="H671" s="9" t="s">
        <v>18</v>
      </c>
      <c r="I671" s="9" t="s">
        <v>18</v>
      </c>
      <c r="J671" s="9" t="s">
        <v>168</v>
      </c>
      <c r="K671" s="9" t="s">
        <v>319</v>
      </c>
      <c r="L671" s="14" t="s">
        <v>24</v>
      </c>
      <c r="M671" s="15">
        <v>45792</v>
      </c>
      <c r="N671" s="17" t="s">
        <v>658</v>
      </c>
      <c r="O671" s="9" t="s">
        <v>26</v>
      </c>
      <c r="P671" s="9"/>
    </row>
    <row r="672" ht="40.5" spans="1:16">
      <c r="A672" s="9" t="s">
        <v>2744</v>
      </c>
      <c r="B672" s="10">
        <v>670</v>
      </c>
      <c r="C672" s="9" t="s">
        <v>2745</v>
      </c>
      <c r="D672" s="9" t="s">
        <v>2746</v>
      </c>
      <c r="E672" s="9" t="s">
        <v>2745</v>
      </c>
      <c r="F672" s="9" t="s">
        <v>2746</v>
      </c>
      <c r="G672" s="9" t="s">
        <v>2747</v>
      </c>
      <c r="H672" s="9" t="s">
        <v>2748</v>
      </c>
      <c r="I672" s="9" t="s">
        <v>133</v>
      </c>
      <c r="J672" s="9" t="s">
        <v>271</v>
      </c>
      <c r="K672" s="9" t="s">
        <v>236</v>
      </c>
      <c r="L672" s="14" t="s">
        <v>24</v>
      </c>
      <c r="M672" s="15">
        <v>45792</v>
      </c>
      <c r="N672" s="17" t="s">
        <v>658</v>
      </c>
      <c r="O672" s="9" t="s">
        <v>26</v>
      </c>
      <c r="P672" s="9"/>
    </row>
    <row r="673" ht="40.5" spans="1:16">
      <c r="A673" s="9" t="s">
        <v>2749</v>
      </c>
      <c r="B673" s="10">
        <v>671</v>
      </c>
      <c r="C673" s="9" t="s">
        <v>2750</v>
      </c>
      <c r="D673" s="9" t="s">
        <v>2751</v>
      </c>
      <c r="E673" s="9" t="s">
        <v>2750</v>
      </c>
      <c r="F673" s="9" t="s">
        <v>2751</v>
      </c>
      <c r="G673" s="9" t="s">
        <v>709</v>
      </c>
      <c r="H673" s="9" t="s">
        <v>18</v>
      </c>
      <c r="I673" s="9" t="s">
        <v>18</v>
      </c>
      <c r="J673" s="9" t="s">
        <v>112</v>
      </c>
      <c r="K673" s="9" t="s">
        <v>319</v>
      </c>
      <c r="L673" s="14" t="s">
        <v>24</v>
      </c>
      <c r="M673" s="15">
        <v>45792</v>
      </c>
      <c r="N673" s="17" t="s">
        <v>658</v>
      </c>
      <c r="O673" s="9" t="s">
        <v>26</v>
      </c>
      <c r="P673" s="9"/>
    </row>
    <row r="674" ht="27" spans="1:16">
      <c r="A674" s="9" t="s">
        <v>2752</v>
      </c>
      <c r="B674" s="10">
        <v>672</v>
      </c>
      <c r="C674" s="9" t="s">
        <v>2753</v>
      </c>
      <c r="D674" s="9" t="s">
        <v>2754</v>
      </c>
      <c r="E674" s="9" t="s">
        <v>2753</v>
      </c>
      <c r="F674" s="9" t="s">
        <v>2754</v>
      </c>
      <c r="G674" s="9" t="s">
        <v>692</v>
      </c>
      <c r="H674" s="9" t="s">
        <v>18</v>
      </c>
      <c r="I674" s="9" t="s">
        <v>2755</v>
      </c>
      <c r="J674" s="9" t="s">
        <v>1827</v>
      </c>
      <c r="K674" s="9" t="s">
        <v>43</v>
      </c>
      <c r="L674" s="14" t="s">
        <v>24</v>
      </c>
      <c r="M674" s="15">
        <v>45792</v>
      </c>
      <c r="N674" s="17" t="s">
        <v>658</v>
      </c>
      <c r="O674" s="9" t="s">
        <v>26</v>
      </c>
      <c r="P674" s="9"/>
    </row>
    <row r="675" ht="40.5" spans="1:16">
      <c r="A675" s="9" t="s">
        <v>2756</v>
      </c>
      <c r="B675" s="10">
        <v>673</v>
      </c>
      <c r="C675" s="9" t="s">
        <v>2757</v>
      </c>
      <c r="D675" s="9" t="s">
        <v>2758</v>
      </c>
      <c r="E675" s="9" t="s">
        <v>2759</v>
      </c>
      <c r="F675" s="9" t="s">
        <v>2758</v>
      </c>
      <c r="G675" s="9" t="s">
        <v>2760</v>
      </c>
      <c r="H675" s="9" t="s">
        <v>2010</v>
      </c>
      <c r="I675" s="9" t="s">
        <v>2761</v>
      </c>
      <c r="J675" s="9" t="s">
        <v>1089</v>
      </c>
      <c r="K675" s="9" t="s">
        <v>319</v>
      </c>
      <c r="L675" s="14" t="s">
        <v>24</v>
      </c>
      <c r="M675" s="15">
        <v>45792</v>
      </c>
      <c r="N675" s="17" t="s">
        <v>658</v>
      </c>
      <c r="O675" s="9" t="s">
        <v>26</v>
      </c>
      <c r="P675" s="9"/>
    </row>
    <row r="676" ht="27" spans="1:16">
      <c r="A676" s="9" t="s">
        <v>2762</v>
      </c>
      <c r="B676" s="10">
        <v>674</v>
      </c>
      <c r="C676" s="9" t="s">
        <v>2763</v>
      </c>
      <c r="D676" s="9" t="s">
        <v>2764</v>
      </c>
      <c r="E676" s="9" t="s">
        <v>2763</v>
      </c>
      <c r="F676" s="9" t="s">
        <v>2764</v>
      </c>
      <c r="G676" s="9" t="s">
        <v>2765</v>
      </c>
      <c r="H676" s="9" t="s">
        <v>18</v>
      </c>
      <c r="I676" s="9" t="s">
        <v>18</v>
      </c>
      <c r="J676" s="9" t="s">
        <v>32</v>
      </c>
      <c r="K676" s="9" t="s">
        <v>319</v>
      </c>
      <c r="L676" s="14" t="s">
        <v>24</v>
      </c>
      <c r="M676" s="15">
        <v>45792</v>
      </c>
      <c r="N676" s="17" t="s">
        <v>658</v>
      </c>
      <c r="O676" s="9" t="s">
        <v>26</v>
      </c>
      <c r="P676" s="9"/>
    </row>
    <row r="677" ht="27" spans="1:16">
      <c r="A677" s="9" t="s">
        <v>2766</v>
      </c>
      <c r="B677" s="10">
        <v>675</v>
      </c>
      <c r="C677" s="9" t="s">
        <v>18</v>
      </c>
      <c r="D677" s="9" t="s">
        <v>18</v>
      </c>
      <c r="E677" s="9" t="s">
        <v>2767</v>
      </c>
      <c r="F677" s="9" t="s">
        <v>2768</v>
      </c>
      <c r="G677" s="9" t="s">
        <v>433</v>
      </c>
      <c r="H677" s="9" t="s">
        <v>18</v>
      </c>
      <c r="I677" s="9" t="s">
        <v>18</v>
      </c>
      <c r="J677" s="9" t="s">
        <v>1428</v>
      </c>
      <c r="K677" s="9" t="s">
        <v>401</v>
      </c>
      <c r="L677" s="14" t="s">
        <v>24</v>
      </c>
      <c r="M677" s="15">
        <v>45792</v>
      </c>
      <c r="N677" s="17" t="s">
        <v>658</v>
      </c>
      <c r="O677" s="9" t="s">
        <v>44</v>
      </c>
      <c r="P677" s="9"/>
    </row>
    <row r="678" ht="27" spans="1:16">
      <c r="A678" s="9" t="s">
        <v>2769</v>
      </c>
      <c r="B678" s="10">
        <v>676</v>
      </c>
      <c r="C678" s="9" t="s">
        <v>18</v>
      </c>
      <c r="D678" s="9" t="s">
        <v>18</v>
      </c>
      <c r="E678" s="9" t="s">
        <v>2770</v>
      </c>
      <c r="F678" s="9" t="s">
        <v>2771</v>
      </c>
      <c r="G678" s="9" t="s">
        <v>2772</v>
      </c>
      <c r="H678" s="9" t="s">
        <v>18</v>
      </c>
      <c r="I678" s="9" t="s">
        <v>133</v>
      </c>
      <c r="J678" s="9" t="s">
        <v>49</v>
      </c>
      <c r="K678" s="9" t="s">
        <v>319</v>
      </c>
      <c r="L678" s="14" t="s">
        <v>24</v>
      </c>
      <c r="M678" s="15">
        <v>45792</v>
      </c>
      <c r="N678" s="17" t="s">
        <v>658</v>
      </c>
      <c r="O678" s="9" t="s">
        <v>44</v>
      </c>
      <c r="P678" s="9"/>
    </row>
    <row r="679" ht="40.5" spans="1:16">
      <c r="A679" s="9" t="s">
        <v>2773</v>
      </c>
      <c r="B679" s="10">
        <v>677</v>
      </c>
      <c r="C679" s="9" t="s">
        <v>18</v>
      </c>
      <c r="D679" s="9" t="s">
        <v>18</v>
      </c>
      <c r="E679" s="9" t="s">
        <v>2774</v>
      </c>
      <c r="F679" s="9" t="s">
        <v>2775</v>
      </c>
      <c r="G679" s="9" t="s">
        <v>321</v>
      </c>
      <c r="H679" s="9" t="s">
        <v>18</v>
      </c>
      <c r="I679" s="9" t="s">
        <v>18</v>
      </c>
      <c r="J679" s="9" t="s">
        <v>162</v>
      </c>
      <c r="K679" s="9" t="s">
        <v>236</v>
      </c>
      <c r="L679" s="14" t="s">
        <v>24</v>
      </c>
      <c r="M679" s="15">
        <v>45792</v>
      </c>
      <c r="N679" s="17" t="s">
        <v>658</v>
      </c>
      <c r="O679" s="9" t="s">
        <v>44</v>
      </c>
      <c r="P679" s="9"/>
    </row>
    <row r="680" ht="40.5" spans="1:16">
      <c r="A680" s="9" t="s">
        <v>2776</v>
      </c>
      <c r="B680" s="10">
        <v>678</v>
      </c>
      <c r="C680" s="9" t="s">
        <v>2777</v>
      </c>
      <c r="D680" s="9" t="s">
        <v>2778</v>
      </c>
      <c r="E680" s="9" t="s">
        <v>2774</v>
      </c>
      <c r="F680" s="9" t="s">
        <v>2775</v>
      </c>
      <c r="G680" s="9" t="s">
        <v>2779</v>
      </c>
      <c r="H680" s="9" t="s">
        <v>568</v>
      </c>
      <c r="I680" s="9" t="s">
        <v>133</v>
      </c>
      <c r="J680" s="9" t="s">
        <v>271</v>
      </c>
      <c r="K680" s="9" t="s">
        <v>157</v>
      </c>
      <c r="L680" s="14" t="s">
        <v>24</v>
      </c>
      <c r="M680" s="15">
        <v>45792</v>
      </c>
      <c r="N680" s="17" t="s">
        <v>658</v>
      </c>
      <c r="O680" s="9" t="s">
        <v>44</v>
      </c>
      <c r="P680" s="9"/>
    </row>
    <row r="681" ht="27" spans="1:16">
      <c r="A681" s="9" t="s">
        <v>2780</v>
      </c>
      <c r="B681" s="10">
        <v>679</v>
      </c>
      <c r="C681" s="9" t="s">
        <v>18</v>
      </c>
      <c r="D681" s="9" t="s">
        <v>18</v>
      </c>
      <c r="E681" s="9" t="s">
        <v>2767</v>
      </c>
      <c r="F681" s="9" t="s">
        <v>2768</v>
      </c>
      <c r="G681" s="9" t="s">
        <v>330</v>
      </c>
      <c r="H681" s="9" t="s">
        <v>18</v>
      </c>
      <c r="I681" s="9" t="s">
        <v>18</v>
      </c>
      <c r="J681" s="9" t="s">
        <v>134</v>
      </c>
      <c r="K681" s="9" t="s">
        <v>82</v>
      </c>
      <c r="L681" s="14" t="s">
        <v>24</v>
      </c>
      <c r="M681" s="15">
        <v>45792</v>
      </c>
      <c r="N681" s="17" t="s">
        <v>658</v>
      </c>
      <c r="O681" s="9" t="s">
        <v>44</v>
      </c>
      <c r="P681" s="9"/>
    </row>
    <row r="682" ht="40.5" spans="1:16">
      <c r="A682" s="9" t="s">
        <v>2781</v>
      </c>
      <c r="B682" s="10">
        <v>680</v>
      </c>
      <c r="C682" s="9" t="s">
        <v>18</v>
      </c>
      <c r="D682" s="9" t="s">
        <v>18</v>
      </c>
      <c r="E682" s="9" t="s">
        <v>2774</v>
      </c>
      <c r="F682" s="9" t="s">
        <v>2775</v>
      </c>
      <c r="G682" s="9" t="s">
        <v>2782</v>
      </c>
      <c r="H682" s="9" t="s">
        <v>18</v>
      </c>
      <c r="I682" s="9" t="s">
        <v>18</v>
      </c>
      <c r="J682" s="9" t="s">
        <v>2646</v>
      </c>
      <c r="K682" s="9" t="s">
        <v>82</v>
      </c>
      <c r="L682" s="14" t="s">
        <v>24</v>
      </c>
      <c r="M682" s="15">
        <v>45792</v>
      </c>
      <c r="N682" s="17" t="s">
        <v>658</v>
      </c>
      <c r="O682" s="9" t="s">
        <v>44</v>
      </c>
      <c r="P682" s="9"/>
    </row>
    <row r="683" ht="40.5" spans="1:16">
      <c r="A683" s="9" t="s">
        <v>2783</v>
      </c>
      <c r="B683" s="10">
        <v>681</v>
      </c>
      <c r="C683" s="9" t="s">
        <v>18</v>
      </c>
      <c r="D683" s="9" t="s">
        <v>18</v>
      </c>
      <c r="E683" s="9" t="s">
        <v>2770</v>
      </c>
      <c r="F683" s="9" t="s">
        <v>2771</v>
      </c>
      <c r="G683" s="9" t="s">
        <v>2784</v>
      </c>
      <c r="H683" s="9" t="s">
        <v>18</v>
      </c>
      <c r="I683" s="9" t="s">
        <v>18</v>
      </c>
      <c r="J683" s="9" t="s">
        <v>49</v>
      </c>
      <c r="K683" s="9" t="s">
        <v>319</v>
      </c>
      <c r="L683" s="14" t="s">
        <v>24</v>
      </c>
      <c r="M683" s="15">
        <v>45792</v>
      </c>
      <c r="N683" s="17" t="s">
        <v>658</v>
      </c>
      <c r="O683" s="9" t="s">
        <v>44</v>
      </c>
      <c r="P683" s="9"/>
    </row>
    <row r="684" ht="40.5" spans="1:16">
      <c r="A684" s="9" t="s">
        <v>2785</v>
      </c>
      <c r="B684" s="10">
        <v>682</v>
      </c>
      <c r="C684" s="9" t="s">
        <v>18</v>
      </c>
      <c r="D684" s="9" t="s">
        <v>18</v>
      </c>
      <c r="E684" s="9" t="s">
        <v>2770</v>
      </c>
      <c r="F684" s="9" t="s">
        <v>2771</v>
      </c>
      <c r="G684" s="9" t="s">
        <v>2786</v>
      </c>
      <c r="H684" s="9" t="s">
        <v>18</v>
      </c>
      <c r="I684" s="9" t="s">
        <v>18</v>
      </c>
      <c r="J684" s="9" t="s">
        <v>49</v>
      </c>
      <c r="K684" s="9" t="s">
        <v>319</v>
      </c>
      <c r="L684" s="14" t="s">
        <v>24</v>
      </c>
      <c r="M684" s="15">
        <v>45792</v>
      </c>
      <c r="N684" s="17" t="s">
        <v>658</v>
      </c>
      <c r="O684" s="9" t="s">
        <v>44</v>
      </c>
      <c r="P684" s="9"/>
    </row>
    <row r="685" ht="27" spans="1:16">
      <c r="A685" s="9" t="s">
        <v>2787</v>
      </c>
      <c r="B685" s="10">
        <v>683</v>
      </c>
      <c r="C685" s="9" t="s">
        <v>18</v>
      </c>
      <c r="D685" s="9" t="s">
        <v>18</v>
      </c>
      <c r="E685" s="9" t="s">
        <v>2788</v>
      </c>
      <c r="F685" s="9" t="s">
        <v>2789</v>
      </c>
      <c r="G685" s="9" t="s">
        <v>2790</v>
      </c>
      <c r="H685" s="9" t="s">
        <v>18</v>
      </c>
      <c r="I685" s="9" t="s">
        <v>2791</v>
      </c>
      <c r="J685" s="9" t="s">
        <v>32</v>
      </c>
      <c r="K685" s="9" t="s">
        <v>401</v>
      </c>
      <c r="L685" s="14" t="s">
        <v>24</v>
      </c>
      <c r="M685" s="15">
        <v>45792</v>
      </c>
      <c r="N685" s="17" t="s">
        <v>658</v>
      </c>
      <c r="O685" s="9" t="s">
        <v>44</v>
      </c>
      <c r="P685" s="9"/>
    </row>
    <row r="686" ht="27" spans="1:16">
      <c r="A686" s="9" t="s">
        <v>2792</v>
      </c>
      <c r="B686" s="10">
        <v>684</v>
      </c>
      <c r="C686" s="9" t="s">
        <v>18</v>
      </c>
      <c r="D686" s="9" t="s">
        <v>18</v>
      </c>
      <c r="E686" s="9" t="s">
        <v>2793</v>
      </c>
      <c r="F686" s="9" t="s">
        <v>2794</v>
      </c>
      <c r="G686" s="9" t="s">
        <v>217</v>
      </c>
      <c r="H686" s="9" t="s">
        <v>18</v>
      </c>
      <c r="I686" s="9" t="s">
        <v>18</v>
      </c>
      <c r="J686" s="9" t="s">
        <v>2131</v>
      </c>
      <c r="K686" s="9" t="s">
        <v>113</v>
      </c>
      <c r="L686" s="14" t="s">
        <v>24</v>
      </c>
      <c r="M686" s="15">
        <v>45792</v>
      </c>
      <c r="N686" s="17" t="s">
        <v>658</v>
      </c>
      <c r="O686" s="9" t="s">
        <v>44</v>
      </c>
      <c r="P686" s="9"/>
    </row>
    <row r="687" ht="27" spans="1:16">
      <c r="A687" s="9" t="s">
        <v>2795</v>
      </c>
      <c r="B687" s="10">
        <v>685</v>
      </c>
      <c r="C687" s="9" t="s">
        <v>18</v>
      </c>
      <c r="D687" s="9" t="s">
        <v>18</v>
      </c>
      <c r="E687" s="9" t="s">
        <v>2793</v>
      </c>
      <c r="F687" s="9" t="s">
        <v>2794</v>
      </c>
      <c r="G687" s="9" t="s">
        <v>2796</v>
      </c>
      <c r="H687" s="9" t="s">
        <v>18</v>
      </c>
      <c r="I687" s="9" t="s">
        <v>18</v>
      </c>
      <c r="J687" s="9" t="s">
        <v>652</v>
      </c>
      <c r="K687" s="9" t="s">
        <v>58</v>
      </c>
      <c r="L687" s="14" t="s">
        <v>24</v>
      </c>
      <c r="M687" s="15">
        <v>45792</v>
      </c>
      <c r="N687" s="17" t="s">
        <v>658</v>
      </c>
      <c r="O687" s="9" t="s">
        <v>44</v>
      </c>
      <c r="P687" s="9"/>
    </row>
    <row r="688" ht="27" spans="1:16">
      <c r="A688" s="9" t="s">
        <v>2797</v>
      </c>
      <c r="B688" s="10">
        <v>686</v>
      </c>
      <c r="C688" s="9" t="s">
        <v>2798</v>
      </c>
      <c r="D688" s="9" t="s">
        <v>2799</v>
      </c>
      <c r="E688" s="9" t="s">
        <v>2788</v>
      </c>
      <c r="F688" s="9" t="s">
        <v>2789</v>
      </c>
      <c r="G688" s="9" t="s">
        <v>2800</v>
      </c>
      <c r="H688" s="9" t="s">
        <v>2801</v>
      </c>
      <c r="I688" s="9" t="s">
        <v>18</v>
      </c>
      <c r="J688" s="9" t="s">
        <v>2802</v>
      </c>
      <c r="K688" s="9" t="s">
        <v>43</v>
      </c>
      <c r="L688" s="14" t="s">
        <v>24</v>
      </c>
      <c r="M688" s="15">
        <v>45792</v>
      </c>
      <c r="N688" s="17" t="s">
        <v>658</v>
      </c>
      <c r="O688" s="9" t="s">
        <v>44</v>
      </c>
      <c r="P688" s="9"/>
    </row>
    <row r="689" ht="27" spans="1:16">
      <c r="A689" s="9" t="s">
        <v>2803</v>
      </c>
      <c r="B689" s="10">
        <v>687</v>
      </c>
      <c r="C689" s="9" t="s">
        <v>18</v>
      </c>
      <c r="D689" s="9" t="s">
        <v>18</v>
      </c>
      <c r="E689" s="9" t="s">
        <v>2788</v>
      </c>
      <c r="F689" s="9" t="s">
        <v>2789</v>
      </c>
      <c r="G689" s="9" t="s">
        <v>2804</v>
      </c>
      <c r="H689" s="9" t="s">
        <v>18</v>
      </c>
      <c r="I689" s="9" t="s">
        <v>18</v>
      </c>
      <c r="J689" s="9" t="s">
        <v>1816</v>
      </c>
      <c r="K689" s="9" t="s">
        <v>413</v>
      </c>
      <c r="L689" s="14" t="s">
        <v>24</v>
      </c>
      <c r="M689" s="15">
        <v>45792</v>
      </c>
      <c r="N689" s="17" t="s">
        <v>658</v>
      </c>
      <c r="O689" s="9" t="s">
        <v>44</v>
      </c>
      <c r="P689" s="9"/>
    </row>
    <row r="690" ht="27" spans="1:16">
      <c r="A690" s="9" t="s">
        <v>2805</v>
      </c>
      <c r="B690" s="10">
        <v>688</v>
      </c>
      <c r="C690" s="9" t="s">
        <v>2806</v>
      </c>
      <c r="D690" s="9" t="s">
        <v>2807</v>
      </c>
      <c r="E690" s="9" t="s">
        <v>2793</v>
      </c>
      <c r="F690" s="9" t="s">
        <v>2794</v>
      </c>
      <c r="G690" s="9" t="s">
        <v>2808</v>
      </c>
      <c r="H690" s="9" t="s">
        <v>2809</v>
      </c>
      <c r="I690" s="9" t="s">
        <v>18</v>
      </c>
      <c r="J690" s="9" t="s">
        <v>72</v>
      </c>
      <c r="K690" s="9" t="s">
        <v>58</v>
      </c>
      <c r="L690" s="14" t="s">
        <v>24</v>
      </c>
      <c r="M690" s="15">
        <v>45792</v>
      </c>
      <c r="N690" s="17" t="s">
        <v>658</v>
      </c>
      <c r="O690" s="9" t="s">
        <v>44</v>
      </c>
      <c r="P690" s="9"/>
    </row>
    <row r="691" ht="27" spans="1:16">
      <c r="A691" s="9" t="s">
        <v>2810</v>
      </c>
      <c r="B691" s="10">
        <v>689</v>
      </c>
      <c r="C691" s="9" t="s">
        <v>2811</v>
      </c>
      <c r="D691" s="9" t="s">
        <v>2812</v>
      </c>
      <c r="E691" s="9" t="s">
        <v>2813</v>
      </c>
      <c r="F691" s="9" t="s">
        <v>2814</v>
      </c>
      <c r="G691" s="9" t="s">
        <v>2815</v>
      </c>
      <c r="H691" s="9" t="s">
        <v>1384</v>
      </c>
      <c r="I691" s="9" t="s">
        <v>18</v>
      </c>
      <c r="J691" s="9" t="s">
        <v>2232</v>
      </c>
      <c r="K691" s="9" t="s">
        <v>43</v>
      </c>
      <c r="L691" s="14" t="s">
        <v>24</v>
      </c>
      <c r="M691" s="15">
        <v>45792</v>
      </c>
      <c r="N691" s="17" t="s">
        <v>658</v>
      </c>
      <c r="O691" s="9" t="s">
        <v>44</v>
      </c>
      <c r="P691" s="9"/>
    </row>
    <row r="692" ht="27" spans="1:16">
      <c r="A692" s="9" t="s">
        <v>2816</v>
      </c>
      <c r="B692" s="10">
        <v>690</v>
      </c>
      <c r="C692" s="9" t="s">
        <v>2817</v>
      </c>
      <c r="D692" s="9" t="s">
        <v>2818</v>
      </c>
      <c r="E692" s="9" t="s">
        <v>2813</v>
      </c>
      <c r="F692" s="9" t="s">
        <v>2814</v>
      </c>
      <c r="G692" s="9" t="s">
        <v>2819</v>
      </c>
      <c r="H692" s="9" t="s">
        <v>2820</v>
      </c>
      <c r="I692" s="9" t="s">
        <v>18</v>
      </c>
      <c r="J692" s="9" t="s">
        <v>668</v>
      </c>
      <c r="K692" s="9" t="s">
        <v>448</v>
      </c>
      <c r="L692" s="14" t="s">
        <v>24</v>
      </c>
      <c r="M692" s="15">
        <v>45792</v>
      </c>
      <c r="N692" s="17" t="s">
        <v>658</v>
      </c>
      <c r="O692" s="9" t="s">
        <v>44</v>
      </c>
      <c r="P692" s="9"/>
    </row>
    <row r="693" ht="27" spans="1:16">
      <c r="A693" s="9" t="s">
        <v>2821</v>
      </c>
      <c r="B693" s="10">
        <v>691</v>
      </c>
      <c r="C693" s="9" t="s">
        <v>18</v>
      </c>
      <c r="D693" s="9" t="s">
        <v>18</v>
      </c>
      <c r="E693" s="9" t="s">
        <v>2813</v>
      </c>
      <c r="F693" s="9" t="s">
        <v>2814</v>
      </c>
      <c r="G693" s="9" t="s">
        <v>321</v>
      </c>
      <c r="H693" s="9" t="s">
        <v>18</v>
      </c>
      <c r="I693" s="9" t="s">
        <v>18</v>
      </c>
      <c r="J693" s="9" t="s">
        <v>1570</v>
      </c>
      <c r="K693" s="9" t="s">
        <v>236</v>
      </c>
      <c r="L693" s="14" t="s">
        <v>24</v>
      </c>
      <c r="M693" s="15">
        <v>45792</v>
      </c>
      <c r="N693" s="17" t="s">
        <v>658</v>
      </c>
      <c r="O693" s="9" t="s">
        <v>44</v>
      </c>
      <c r="P693" s="9"/>
    </row>
    <row r="694" ht="27" spans="1:16">
      <c r="A694" s="9" t="s">
        <v>2822</v>
      </c>
      <c r="B694" s="10">
        <v>692</v>
      </c>
      <c r="C694" s="9" t="s">
        <v>18</v>
      </c>
      <c r="D694" s="9" t="s">
        <v>18</v>
      </c>
      <c r="E694" s="9" t="s">
        <v>19</v>
      </c>
      <c r="F694" s="9" t="s">
        <v>20</v>
      </c>
      <c r="G694" s="9" t="s">
        <v>433</v>
      </c>
      <c r="H694" s="9" t="s">
        <v>18</v>
      </c>
      <c r="I694" s="9" t="s">
        <v>18</v>
      </c>
      <c r="J694" s="9" t="s">
        <v>49</v>
      </c>
      <c r="K694" s="9" t="s">
        <v>401</v>
      </c>
      <c r="L694" s="14" t="s">
        <v>24</v>
      </c>
      <c r="M694" s="15">
        <v>45792</v>
      </c>
      <c r="N694" s="17" t="s">
        <v>658</v>
      </c>
      <c r="O694" s="9" t="s">
        <v>26</v>
      </c>
      <c r="P694" s="9"/>
    </row>
    <row r="695" ht="40.5" spans="1:16">
      <c r="A695" s="9" t="s">
        <v>2823</v>
      </c>
      <c r="B695" s="10">
        <v>693</v>
      </c>
      <c r="C695" s="9" t="s">
        <v>2824</v>
      </c>
      <c r="D695" s="9" t="s">
        <v>2825</v>
      </c>
      <c r="E695" s="9" t="s">
        <v>2826</v>
      </c>
      <c r="F695" s="9" t="s">
        <v>2827</v>
      </c>
      <c r="G695" s="9" t="s">
        <v>2828</v>
      </c>
      <c r="H695" s="9" t="s">
        <v>2829</v>
      </c>
      <c r="I695" s="9" t="s">
        <v>18</v>
      </c>
      <c r="J695" s="9" t="s">
        <v>958</v>
      </c>
      <c r="K695" s="9" t="s">
        <v>2830</v>
      </c>
      <c r="L695" s="14" t="s">
        <v>24</v>
      </c>
      <c r="M695" s="15">
        <v>45792</v>
      </c>
      <c r="N695" s="17" t="s">
        <v>658</v>
      </c>
      <c r="O695" s="9" t="s">
        <v>2831</v>
      </c>
      <c r="P695" s="9"/>
    </row>
    <row r="696" ht="27" spans="1:16">
      <c r="A696" s="9" t="s">
        <v>2832</v>
      </c>
      <c r="B696" s="10">
        <v>694</v>
      </c>
      <c r="C696" s="9" t="s">
        <v>2811</v>
      </c>
      <c r="D696" s="9" t="s">
        <v>2812</v>
      </c>
      <c r="E696" s="9" t="s">
        <v>2833</v>
      </c>
      <c r="F696" s="9" t="s">
        <v>2834</v>
      </c>
      <c r="G696" s="9" t="s">
        <v>2835</v>
      </c>
      <c r="H696" s="9" t="s">
        <v>2836</v>
      </c>
      <c r="I696" s="9" t="s">
        <v>2837</v>
      </c>
      <c r="J696" s="9" t="s">
        <v>2838</v>
      </c>
      <c r="K696" s="9" t="s">
        <v>43</v>
      </c>
      <c r="L696" s="14" t="s">
        <v>24</v>
      </c>
      <c r="M696" s="15">
        <v>45792</v>
      </c>
      <c r="N696" s="17" t="s">
        <v>658</v>
      </c>
      <c r="O696" s="9" t="s">
        <v>44</v>
      </c>
      <c r="P696" s="9"/>
    </row>
    <row r="697" ht="40.5" spans="1:16">
      <c r="A697" s="9" t="s">
        <v>2839</v>
      </c>
      <c r="B697" s="10">
        <v>695</v>
      </c>
      <c r="C697" s="9" t="s">
        <v>2840</v>
      </c>
      <c r="D697" s="9" t="s">
        <v>2841</v>
      </c>
      <c r="E697" s="9" t="s">
        <v>2813</v>
      </c>
      <c r="F697" s="9" t="s">
        <v>2814</v>
      </c>
      <c r="G697" s="9" t="s">
        <v>2842</v>
      </c>
      <c r="H697" s="9" t="s">
        <v>2843</v>
      </c>
      <c r="I697" s="9" t="s">
        <v>18</v>
      </c>
      <c r="J697" s="9" t="s">
        <v>305</v>
      </c>
      <c r="K697" s="9" t="s">
        <v>448</v>
      </c>
      <c r="L697" s="14" t="s">
        <v>24</v>
      </c>
      <c r="M697" s="15">
        <v>45792</v>
      </c>
      <c r="N697" s="17" t="s">
        <v>658</v>
      </c>
      <c r="O697" s="9" t="s">
        <v>44</v>
      </c>
      <c r="P697" s="9"/>
    </row>
    <row r="698" ht="40.5" spans="1:16">
      <c r="A698" s="9" t="s">
        <v>2844</v>
      </c>
      <c r="B698" s="10">
        <v>696</v>
      </c>
      <c r="C698" s="9" t="s">
        <v>2845</v>
      </c>
      <c r="D698" s="9" t="s">
        <v>2846</v>
      </c>
      <c r="E698" s="9" t="s">
        <v>2826</v>
      </c>
      <c r="F698" s="9" t="s">
        <v>2827</v>
      </c>
      <c r="G698" s="9" t="s">
        <v>2847</v>
      </c>
      <c r="H698" s="9" t="s">
        <v>2848</v>
      </c>
      <c r="I698" s="9" t="s">
        <v>133</v>
      </c>
      <c r="J698" s="9" t="s">
        <v>668</v>
      </c>
      <c r="K698" s="9" t="s">
        <v>448</v>
      </c>
      <c r="L698" s="14" t="s">
        <v>24</v>
      </c>
      <c r="M698" s="15">
        <v>45792</v>
      </c>
      <c r="N698" s="17" t="s">
        <v>658</v>
      </c>
      <c r="O698" s="9" t="s">
        <v>2831</v>
      </c>
      <c r="P698" s="9"/>
    </row>
    <row r="699" ht="27" spans="1:16">
      <c r="A699" s="9" t="s">
        <v>2849</v>
      </c>
      <c r="B699" s="10">
        <v>697</v>
      </c>
      <c r="C699" s="9" t="s">
        <v>2850</v>
      </c>
      <c r="D699" s="9" t="s">
        <v>2851</v>
      </c>
      <c r="E699" s="9" t="s">
        <v>2833</v>
      </c>
      <c r="F699" s="9" t="s">
        <v>2834</v>
      </c>
      <c r="G699" s="9" t="s">
        <v>2852</v>
      </c>
      <c r="H699" s="9" t="s">
        <v>2809</v>
      </c>
      <c r="I699" s="9" t="s">
        <v>18</v>
      </c>
      <c r="J699" s="9" t="s">
        <v>305</v>
      </c>
      <c r="K699" s="9" t="s">
        <v>58</v>
      </c>
      <c r="L699" s="14" t="s">
        <v>24</v>
      </c>
      <c r="M699" s="15">
        <v>45792</v>
      </c>
      <c r="N699" s="17" t="s">
        <v>658</v>
      </c>
      <c r="O699" s="9" t="s">
        <v>44</v>
      </c>
      <c r="P699" s="9"/>
    </row>
    <row r="700" ht="27" spans="1:16">
      <c r="A700" s="9" t="s">
        <v>2853</v>
      </c>
      <c r="B700" s="10">
        <v>698</v>
      </c>
      <c r="C700" s="9" t="s">
        <v>2854</v>
      </c>
      <c r="D700" s="9" t="s">
        <v>2855</v>
      </c>
      <c r="E700" s="9" t="s">
        <v>2833</v>
      </c>
      <c r="F700" s="9" t="s">
        <v>2834</v>
      </c>
      <c r="G700" s="9" t="s">
        <v>2856</v>
      </c>
      <c r="H700" s="9" t="s">
        <v>2857</v>
      </c>
      <c r="I700" s="9" t="s">
        <v>18</v>
      </c>
      <c r="J700" s="9" t="s">
        <v>900</v>
      </c>
      <c r="K700" s="9" t="s">
        <v>555</v>
      </c>
      <c r="L700" s="14" t="s">
        <v>24</v>
      </c>
      <c r="M700" s="15">
        <v>45792</v>
      </c>
      <c r="N700" s="17" t="s">
        <v>658</v>
      </c>
      <c r="O700" s="9" t="s">
        <v>44</v>
      </c>
      <c r="P700" s="9"/>
    </row>
    <row r="701" ht="27" spans="1:16">
      <c r="A701" s="9" t="s">
        <v>2858</v>
      </c>
      <c r="B701" s="10">
        <v>699</v>
      </c>
      <c r="C701" s="9" t="s">
        <v>18</v>
      </c>
      <c r="D701" s="9" t="s">
        <v>18</v>
      </c>
      <c r="E701" s="9" t="s">
        <v>2833</v>
      </c>
      <c r="F701" s="9" t="s">
        <v>2834</v>
      </c>
      <c r="G701" s="9" t="s">
        <v>2859</v>
      </c>
      <c r="H701" s="9" t="s">
        <v>18</v>
      </c>
      <c r="I701" s="9" t="s">
        <v>2860</v>
      </c>
      <c r="J701" s="9" t="s">
        <v>49</v>
      </c>
      <c r="K701" s="9" t="s">
        <v>82</v>
      </c>
      <c r="L701" s="14" t="s">
        <v>24</v>
      </c>
      <c r="M701" s="15">
        <v>45792</v>
      </c>
      <c r="N701" s="17" t="s">
        <v>658</v>
      </c>
      <c r="O701" s="9" t="s">
        <v>44</v>
      </c>
      <c r="P701" s="9"/>
    </row>
    <row r="702" ht="27" spans="1:16">
      <c r="A702" s="9" t="s">
        <v>2861</v>
      </c>
      <c r="B702" s="10">
        <v>700</v>
      </c>
      <c r="C702" s="9" t="s">
        <v>2862</v>
      </c>
      <c r="D702" s="9" t="s">
        <v>2863</v>
      </c>
      <c r="E702" s="9" t="s">
        <v>2864</v>
      </c>
      <c r="F702" s="9" t="s">
        <v>2865</v>
      </c>
      <c r="G702" s="9" t="s">
        <v>2866</v>
      </c>
      <c r="H702" s="9" t="s">
        <v>2867</v>
      </c>
      <c r="I702" s="9" t="s">
        <v>18</v>
      </c>
      <c r="J702" s="9" t="s">
        <v>156</v>
      </c>
      <c r="K702" s="9" t="s">
        <v>236</v>
      </c>
      <c r="L702" s="14" t="s">
        <v>24</v>
      </c>
      <c r="M702" s="15">
        <v>45792</v>
      </c>
      <c r="N702" s="17" t="s">
        <v>658</v>
      </c>
      <c r="O702" s="9" t="s">
        <v>44</v>
      </c>
      <c r="P702" s="9"/>
    </row>
    <row r="703" ht="40.5" spans="1:16">
      <c r="A703" s="9" t="s">
        <v>2868</v>
      </c>
      <c r="B703" s="10">
        <v>701</v>
      </c>
      <c r="C703" s="9" t="s">
        <v>2869</v>
      </c>
      <c r="D703" s="9" t="s">
        <v>2870</v>
      </c>
      <c r="E703" s="9" t="s">
        <v>2871</v>
      </c>
      <c r="F703" s="9" t="s">
        <v>2872</v>
      </c>
      <c r="G703" s="9" t="s">
        <v>2873</v>
      </c>
      <c r="H703" s="9" t="s">
        <v>568</v>
      </c>
      <c r="I703" s="9" t="s">
        <v>18</v>
      </c>
      <c r="J703" s="9" t="s">
        <v>2874</v>
      </c>
      <c r="K703" s="9" t="s">
        <v>1746</v>
      </c>
      <c r="L703" s="14" t="s">
        <v>24</v>
      </c>
      <c r="M703" s="15">
        <v>45792</v>
      </c>
      <c r="N703" s="17" t="s">
        <v>658</v>
      </c>
      <c r="O703" s="9" t="s">
        <v>44</v>
      </c>
      <c r="P703" s="9"/>
    </row>
    <row r="704" ht="40.5" spans="1:16">
      <c r="A704" s="9" t="s">
        <v>2875</v>
      </c>
      <c r="B704" s="10">
        <v>702</v>
      </c>
      <c r="C704" s="9" t="s">
        <v>2876</v>
      </c>
      <c r="D704" s="9" t="s">
        <v>2877</v>
      </c>
      <c r="E704" s="9" t="s">
        <v>2864</v>
      </c>
      <c r="F704" s="9" t="s">
        <v>2865</v>
      </c>
      <c r="G704" s="9" t="s">
        <v>2878</v>
      </c>
      <c r="H704" s="9" t="s">
        <v>568</v>
      </c>
      <c r="I704" s="9" t="s">
        <v>18</v>
      </c>
      <c r="J704" s="9" t="s">
        <v>318</v>
      </c>
      <c r="K704" s="9" t="s">
        <v>180</v>
      </c>
      <c r="L704" s="14" t="s">
        <v>24</v>
      </c>
      <c r="M704" s="15">
        <v>45792</v>
      </c>
      <c r="N704" s="17" t="s">
        <v>658</v>
      </c>
      <c r="O704" s="9" t="s">
        <v>44</v>
      </c>
      <c r="P704" s="9"/>
    </row>
    <row r="705" ht="27" spans="1:16">
      <c r="A705" s="9" t="s">
        <v>2879</v>
      </c>
      <c r="B705" s="10">
        <v>703</v>
      </c>
      <c r="C705" s="9" t="s">
        <v>2880</v>
      </c>
      <c r="D705" s="9" t="s">
        <v>2881</v>
      </c>
      <c r="E705" s="9" t="s">
        <v>2871</v>
      </c>
      <c r="F705" s="9" t="s">
        <v>2872</v>
      </c>
      <c r="G705" s="9" t="s">
        <v>2882</v>
      </c>
      <c r="H705" s="9" t="s">
        <v>2084</v>
      </c>
      <c r="I705" s="9" t="s">
        <v>2883</v>
      </c>
      <c r="J705" s="9" t="s">
        <v>2884</v>
      </c>
      <c r="K705" s="9" t="s">
        <v>236</v>
      </c>
      <c r="L705" s="14" t="s">
        <v>24</v>
      </c>
      <c r="M705" s="15">
        <v>45792</v>
      </c>
      <c r="N705" s="17" t="s">
        <v>658</v>
      </c>
      <c r="O705" s="9" t="s">
        <v>44</v>
      </c>
      <c r="P705" s="9"/>
    </row>
    <row r="706" ht="27" spans="1:16">
      <c r="A706" s="9" t="s">
        <v>2885</v>
      </c>
      <c r="B706" s="10">
        <v>704</v>
      </c>
      <c r="C706" s="9" t="s">
        <v>18</v>
      </c>
      <c r="D706" s="9" t="s">
        <v>18</v>
      </c>
      <c r="E706" s="9" t="s">
        <v>2864</v>
      </c>
      <c r="F706" s="9" t="s">
        <v>2865</v>
      </c>
      <c r="G706" s="9" t="s">
        <v>2886</v>
      </c>
      <c r="H706" s="9" t="s">
        <v>18</v>
      </c>
      <c r="I706" s="9" t="s">
        <v>18</v>
      </c>
      <c r="J706" s="9" t="s">
        <v>134</v>
      </c>
      <c r="K706" s="9" t="s">
        <v>82</v>
      </c>
      <c r="L706" s="14" t="s">
        <v>24</v>
      </c>
      <c r="M706" s="15">
        <v>45792</v>
      </c>
      <c r="N706" s="17" t="s">
        <v>658</v>
      </c>
      <c r="O706" s="9" t="s">
        <v>44</v>
      </c>
      <c r="P706" s="9"/>
    </row>
    <row r="707" ht="40.5" spans="1:16">
      <c r="A707" s="9" t="s">
        <v>2887</v>
      </c>
      <c r="B707" s="10">
        <v>705</v>
      </c>
      <c r="C707" s="9" t="s">
        <v>2888</v>
      </c>
      <c r="D707" s="9" t="s">
        <v>2889</v>
      </c>
      <c r="E707" s="9" t="s">
        <v>2864</v>
      </c>
      <c r="F707" s="9" t="s">
        <v>2865</v>
      </c>
      <c r="G707" s="9" t="s">
        <v>2890</v>
      </c>
      <c r="H707" s="9" t="s">
        <v>506</v>
      </c>
      <c r="I707" s="9" t="s">
        <v>18</v>
      </c>
      <c r="J707" s="9" t="s">
        <v>100</v>
      </c>
      <c r="K707" s="9" t="s">
        <v>58</v>
      </c>
      <c r="L707" s="14" t="s">
        <v>24</v>
      </c>
      <c r="M707" s="15">
        <v>45792</v>
      </c>
      <c r="N707" s="17" t="s">
        <v>658</v>
      </c>
      <c r="O707" s="9" t="s">
        <v>44</v>
      </c>
      <c r="P707" s="9"/>
    </row>
    <row r="708" ht="27" spans="1:16">
      <c r="A708" s="9" t="s">
        <v>2891</v>
      </c>
      <c r="B708" s="10">
        <v>706</v>
      </c>
      <c r="C708" s="9" t="s">
        <v>18</v>
      </c>
      <c r="D708" s="9" t="s">
        <v>18</v>
      </c>
      <c r="E708" s="9" t="s">
        <v>2864</v>
      </c>
      <c r="F708" s="9" t="s">
        <v>2865</v>
      </c>
      <c r="G708" s="9" t="s">
        <v>2892</v>
      </c>
      <c r="H708" s="9" t="s">
        <v>18</v>
      </c>
      <c r="I708" s="9" t="s">
        <v>18</v>
      </c>
      <c r="J708" s="9" t="s">
        <v>286</v>
      </c>
      <c r="K708" s="9" t="s">
        <v>113</v>
      </c>
      <c r="L708" s="14" t="s">
        <v>24</v>
      </c>
      <c r="M708" s="15">
        <v>45792</v>
      </c>
      <c r="N708" s="17" t="s">
        <v>658</v>
      </c>
      <c r="O708" s="9" t="s">
        <v>44</v>
      </c>
      <c r="P708" s="9"/>
    </row>
    <row r="709" ht="27" spans="1:16">
      <c r="A709" s="9" t="s">
        <v>2893</v>
      </c>
      <c r="B709" s="10">
        <v>707</v>
      </c>
      <c r="C709" s="9" t="s">
        <v>2894</v>
      </c>
      <c r="D709" s="9" t="s">
        <v>2895</v>
      </c>
      <c r="E709" s="9" t="s">
        <v>2871</v>
      </c>
      <c r="F709" s="9" t="s">
        <v>2872</v>
      </c>
      <c r="G709" s="9" t="s">
        <v>2896</v>
      </c>
      <c r="H709" s="9" t="s">
        <v>2809</v>
      </c>
      <c r="I709" s="9" t="s">
        <v>18</v>
      </c>
      <c r="J709" s="9" t="s">
        <v>762</v>
      </c>
      <c r="K709" s="9" t="s">
        <v>58</v>
      </c>
      <c r="L709" s="14" t="s">
        <v>24</v>
      </c>
      <c r="M709" s="15">
        <v>45792</v>
      </c>
      <c r="N709" s="17" t="s">
        <v>658</v>
      </c>
      <c r="O709" s="9" t="s">
        <v>44</v>
      </c>
      <c r="P709" s="9"/>
    </row>
    <row r="710" ht="27" spans="1:16">
      <c r="A710" s="9" t="s">
        <v>2897</v>
      </c>
      <c r="B710" s="10">
        <v>708</v>
      </c>
      <c r="C710" s="9" t="s">
        <v>18</v>
      </c>
      <c r="D710" s="9" t="s">
        <v>18</v>
      </c>
      <c r="E710" s="9" t="s">
        <v>46</v>
      </c>
      <c r="F710" s="9" t="s">
        <v>47</v>
      </c>
      <c r="G710" s="9" t="s">
        <v>433</v>
      </c>
      <c r="H710" s="9" t="s">
        <v>18</v>
      </c>
      <c r="I710" s="9" t="s">
        <v>18</v>
      </c>
      <c r="J710" s="9" t="s">
        <v>49</v>
      </c>
      <c r="K710" s="9" t="s">
        <v>401</v>
      </c>
      <c r="L710" s="14" t="s">
        <v>24</v>
      </c>
      <c r="M710" s="15">
        <v>45792</v>
      </c>
      <c r="N710" s="17" t="s">
        <v>658</v>
      </c>
      <c r="O710" s="9" t="s">
        <v>26</v>
      </c>
      <c r="P710" s="9"/>
    </row>
    <row r="711" ht="40.5" spans="1:16">
      <c r="A711" s="9" t="s">
        <v>2898</v>
      </c>
      <c r="B711" s="10">
        <v>709</v>
      </c>
      <c r="C711" s="9" t="s">
        <v>2899</v>
      </c>
      <c r="D711" s="9" t="s">
        <v>2900</v>
      </c>
      <c r="E711" s="9" t="s">
        <v>2871</v>
      </c>
      <c r="F711" s="9" t="s">
        <v>2872</v>
      </c>
      <c r="G711" s="9" t="s">
        <v>2901</v>
      </c>
      <c r="H711" s="9" t="s">
        <v>568</v>
      </c>
      <c r="I711" s="9" t="s">
        <v>18</v>
      </c>
      <c r="J711" s="9" t="s">
        <v>134</v>
      </c>
      <c r="K711" s="9" t="s">
        <v>180</v>
      </c>
      <c r="L711" s="14" t="s">
        <v>24</v>
      </c>
      <c r="M711" s="15">
        <v>45792</v>
      </c>
      <c r="N711" s="17" t="s">
        <v>658</v>
      </c>
      <c r="O711" s="9" t="s">
        <v>44</v>
      </c>
      <c r="P711" s="9"/>
    </row>
    <row r="712" ht="27" spans="1:16">
      <c r="A712" s="9" t="s">
        <v>2902</v>
      </c>
      <c r="B712" s="10">
        <v>710</v>
      </c>
      <c r="C712" s="9" t="s">
        <v>18</v>
      </c>
      <c r="D712" s="9" t="s">
        <v>18</v>
      </c>
      <c r="E712" s="9" t="s">
        <v>2903</v>
      </c>
      <c r="F712" s="9" t="s">
        <v>2904</v>
      </c>
      <c r="G712" s="9" t="s">
        <v>582</v>
      </c>
      <c r="H712" s="9" t="s">
        <v>18</v>
      </c>
      <c r="I712" s="9" t="s">
        <v>18</v>
      </c>
      <c r="J712" s="9" t="s">
        <v>400</v>
      </c>
      <c r="K712" s="9" t="s">
        <v>119</v>
      </c>
      <c r="L712" s="14" t="s">
        <v>24</v>
      </c>
      <c r="M712" s="15">
        <v>45792</v>
      </c>
      <c r="N712" s="17" t="s">
        <v>658</v>
      </c>
      <c r="O712" s="9" t="s">
        <v>2831</v>
      </c>
      <c r="P712" s="9"/>
    </row>
    <row r="713" ht="27" spans="1:16">
      <c r="A713" s="9" t="s">
        <v>2905</v>
      </c>
      <c r="B713" s="10">
        <v>711</v>
      </c>
      <c r="C713" s="9" t="s">
        <v>18</v>
      </c>
      <c r="D713" s="9" t="s">
        <v>18</v>
      </c>
      <c r="E713" s="9" t="s">
        <v>2903</v>
      </c>
      <c r="F713" s="9" t="s">
        <v>2904</v>
      </c>
      <c r="G713" s="9" t="s">
        <v>2906</v>
      </c>
      <c r="H713" s="9" t="s">
        <v>18</v>
      </c>
      <c r="I713" s="9" t="s">
        <v>18</v>
      </c>
      <c r="J713" s="9" t="s">
        <v>400</v>
      </c>
      <c r="K713" s="9" t="s">
        <v>119</v>
      </c>
      <c r="L713" s="14" t="s">
        <v>24</v>
      </c>
      <c r="M713" s="15">
        <v>45792</v>
      </c>
      <c r="N713" s="17" t="s">
        <v>658</v>
      </c>
      <c r="O713" s="9" t="s">
        <v>2831</v>
      </c>
      <c r="P713" s="9"/>
    </row>
    <row r="714" ht="27" spans="1:16">
      <c r="A714" s="9" t="s">
        <v>2907</v>
      </c>
      <c r="B714" s="10">
        <v>712</v>
      </c>
      <c r="C714" s="9" t="s">
        <v>18</v>
      </c>
      <c r="D714" s="9" t="s">
        <v>18</v>
      </c>
      <c r="E714" s="9" t="s">
        <v>2908</v>
      </c>
      <c r="F714" s="9" t="s">
        <v>2909</v>
      </c>
      <c r="G714" s="9" t="s">
        <v>363</v>
      </c>
      <c r="H714" s="9" t="s">
        <v>18</v>
      </c>
      <c r="I714" s="9" t="s">
        <v>18</v>
      </c>
      <c r="J714" s="9" t="s">
        <v>400</v>
      </c>
      <c r="K714" s="9" t="s">
        <v>119</v>
      </c>
      <c r="L714" s="14" t="s">
        <v>24</v>
      </c>
      <c r="M714" s="15">
        <v>45792</v>
      </c>
      <c r="N714" s="17" t="s">
        <v>658</v>
      </c>
      <c r="O714" s="9" t="s">
        <v>26</v>
      </c>
      <c r="P714" s="9"/>
    </row>
    <row r="715" ht="27" spans="1:16">
      <c r="A715" s="9" t="s">
        <v>2910</v>
      </c>
      <c r="B715" s="10">
        <v>713</v>
      </c>
      <c r="C715" s="9" t="s">
        <v>18</v>
      </c>
      <c r="D715" s="9" t="s">
        <v>18</v>
      </c>
      <c r="E715" s="9" t="s">
        <v>2911</v>
      </c>
      <c r="F715" s="9" t="s">
        <v>2912</v>
      </c>
      <c r="G715" s="9" t="s">
        <v>217</v>
      </c>
      <c r="H715" s="9" t="s">
        <v>18</v>
      </c>
      <c r="I715" s="9" t="s">
        <v>18</v>
      </c>
      <c r="J715" s="9" t="s">
        <v>678</v>
      </c>
      <c r="K715" s="9" t="s">
        <v>113</v>
      </c>
      <c r="L715" s="14" t="s">
        <v>24</v>
      </c>
      <c r="M715" s="15">
        <v>45792</v>
      </c>
      <c r="N715" s="17" t="s">
        <v>658</v>
      </c>
      <c r="O715" s="9" t="s">
        <v>44</v>
      </c>
      <c r="P715" s="9"/>
    </row>
    <row r="716" ht="27" spans="1:16">
      <c r="A716" s="9" t="s">
        <v>2913</v>
      </c>
      <c r="B716" s="10">
        <v>714</v>
      </c>
      <c r="C716" s="9" t="s">
        <v>18</v>
      </c>
      <c r="D716" s="9" t="s">
        <v>18</v>
      </c>
      <c r="E716" s="9" t="s">
        <v>2911</v>
      </c>
      <c r="F716" s="9" t="s">
        <v>2912</v>
      </c>
      <c r="G716" s="9" t="s">
        <v>2914</v>
      </c>
      <c r="H716" s="9" t="s">
        <v>18</v>
      </c>
      <c r="I716" s="9" t="s">
        <v>18</v>
      </c>
      <c r="J716" s="9" t="s">
        <v>678</v>
      </c>
      <c r="K716" s="9" t="s">
        <v>236</v>
      </c>
      <c r="L716" s="14" t="s">
        <v>24</v>
      </c>
      <c r="M716" s="15">
        <v>45792</v>
      </c>
      <c r="N716" s="17" t="s">
        <v>658</v>
      </c>
      <c r="O716" s="9" t="s">
        <v>44</v>
      </c>
      <c r="P716" s="9"/>
    </row>
    <row r="717" ht="40.5" spans="1:16">
      <c r="A717" s="9" t="s">
        <v>2915</v>
      </c>
      <c r="B717" s="10">
        <v>715</v>
      </c>
      <c r="C717" s="9" t="s">
        <v>2916</v>
      </c>
      <c r="D717" s="9" t="s">
        <v>2917</v>
      </c>
      <c r="E717" s="9" t="s">
        <v>2911</v>
      </c>
      <c r="F717" s="9" t="s">
        <v>2912</v>
      </c>
      <c r="G717" s="9" t="s">
        <v>2918</v>
      </c>
      <c r="H717" s="9" t="s">
        <v>2919</v>
      </c>
      <c r="I717" s="9" t="s">
        <v>2920</v>
      </c>
      <c r="J717" s="9" t="s">
        <v>2838</v>
      </c>
      <c r="K717" s="9" t="s">
        <v>58</v>
      </c>
      <c r="L717" s="14" t="s">
        <v>24</v>
      </c>
      <c r="M717" s="15">
        <v>45792</v>
      </c>
      <c r="N717" s="17" t="s">
        <v>658</v>
      </c>
      <c r="O717" s="9" t="s">
        <v>44</v>
      </c>
      <c r="P717" s="9"/>
    </row>
    <row r="718" ht="27" spans="1:16">
      <c r="A718" s="9" t="s">
        <v>2921</v>
      </c>
      <c r="B718" s="10">
        <v>716</v>
      </c>
      <c r="C718" s="9" t="s">
        <v>18</v>
      </c>
      <c r="D718" s="9" t="s">
        <v>18</v>
      </c>
      <c r="E718" s="9" t="s">
        <v>2908</v>
      </c>
      <c r="F718" s="9" t="s">
        <v>2909</v>
      </c>
      <c r="G718" s="9" t="s">
        <v>2922</v>
      </c>
      <c r="H718" s="9" t="s">
        <v>18</v>
      </c>
      <c r="I718" s="9" t="s">
        <v>18</v>
      </c>
      <c r="J718" s="9" t="s">
        <v>400</v>
      </c>
      <c r="K718" s="9" t="s">
        <v>119</v>
      </c>
      <c r="L718" s="14" t="s">
        <v>24</v>
      </c>
      <c r="M718" s="15">
        <v>45792</v>
      </c>
      <c r="N718" s="17" t="s">
        <v>658</v>
      </c>
      <c r="O718" s="9" t="s">
        <v>26</v>
      </c>
      <c r="P718" s="9"/>
    </row>
    <row r="719" ht="27" spans="1:16">
      <c r="A719" s="9" t="s">
        <v>2923</v>
      </c>
      <c r="B719" s="10">
        <v>717</v>
      </c>
      <c r="C719" s="9" t="s">
        <v>18</v>
      </c>
      <c r="D719" s="9" t="s">
        <v>18</v>
      </c>
      <c r="E719" s="9" t="s">
        <v>2911</v>
      </c>
      <c r="F719" s="9" t="s">
        <v>2912</v>
      </c>
      <c r="G719" s="9" t="s">
        <v>631</v>
      </c>
      <c r="H719" s="9" t="s">
        <v>18</v>
      </c>
      <c r="I719" s="9" t="s">
        <v>18</v>
      </c>
      <c r="J719" s="9" t="s">
        <v>2171</v>
      </c>
      <c r="K719" s="9" t="s">
        <v>58</v>
      </c>
      <c r="L719" s="14" t="s">
        <v>24</v>
      </c>
      <c r="M719" s="15">
        <v>45792</v>
      </c>
      <c r="N719" s="17" t="s">
        <v>658</v>
      </c>
      <c r="O719" s="9" t="s">
        <v>44</v>
      </c>
      <c r="P719" s="9"/>
    </row>
    <row r="720" ht="27" spans="1:16">
      <c r="A720" s="9" t="s">
        <v>2924</v>
      </c>
      <c r="B720" s="10">
        <v>718</v>
      </c>
      <c r="C720" s="9" t="s">
        <v>2925</v>
      </c>
      <c r="D720" s="9" t="s">
        <v>2926</v>
      </c>
      <c r="E720" s="9" t="s">
        <v>2927</v>
      </c>
      <c r="F720" s="9" t="s">
        <v>2928</v>
      </c>
      <c r="G720" s="9" t="s">
        <v>2929</v>
      </c>
      <c r="H720" s="9" t="s">
        <v>568</v>
      </c>
      <c r="I720" s="9" t="s">
        <v>2930</v>
      </c>
      <c r="J720" s="9" t="s">
        <v>57</v>
      </c>
      <c r="K720" s="9" t="s">
        <v>180</v>
      </c>
      <c r="L720" s="14" t="s">
        <v>24</v>
      </c>
      <c r="M720" s="15">
        <v>45792</v>
      </c>
      <c r="N720" s="17" t="s">
        <v>658</v>
      </c>
      <c r="O720" s="9" t="s">
        <v>44</v>
      </c>
      <c r="P720" s="9"/>
    </row>
    <row r="721" ht="27" spans="1:16">
      <c r="A721" s="9" t="s">
        <v>2931</v>
      </c>
      <c r="B721" s="10">
        <v>719</v>
      </c>
      <c r="C721" s="9" t="s">
        <v>18</v>
      </c>
      <c r="D721" s="9" t="s">
        <v>18</v>
      </c>
      <c r="E721" s="9" t="s">
        <v>2903</v>
      </c>
      <c r="F721" s="9" t="s">
        <v>2904</v>
      </c>
      <c r="G721" s="9" t="s">
        <v>330</v>
      </c>
      <c r="H721" s="9" t="s">
        <v>18</v>
      </c>
      <c r="I721" s="9" t="s">
        <v>2932</v>
      </c>
      <c r="J721" s="9" t="s">
        <v>22</v>
      </c>
      <c r="K721" s="9" t="s">
        <v>82</v>
      </c>
      <c r="L721" s="14" t="s">
        <v>24</v>
      </c>
      <c r="M721" s="15">
        <v>45792</v>
      </c>
      <c r="N721" s="17" t="s">
        <v>658</v>
      </c>
      <c r="O721" s="9" t="s">
        <v>2831</v>
      </c>
      <c r="P721" s="9"/>
    </row>
    <row r="722" ht="27" spans="1:16">
      <c r="A722" s="9" t="s">
        <v>2933</v>
      </c>
      <c r="B722" s="10">
        <v>720</v>
      </c>
      <c r="C722" s="9" t="s">
        <v>2934</v>
      </c>
      <c r="D722" s="9" t="s">
        <v>2935</v>
      </c>
      <c r="E722" s="9" t="s">
        <v>2936</v>
      </c>
      <c r="F722" s="9" t="s">
        <v>2937</v>
      </c>
      <c r="G722" s="9" t="s">
        <v>2938</v>
      </c>
      <c r="H722" s="9" t="s">
        <v>2939</v>
      </c>
      <c r="I722" s="9" t="s">
        <v>2940</v>
      </c>
      <c r="J722" s="9" t="s">
        <v>1388</v>
      </c>
      <c r="K722" s="9" t="s">
        <v>1746</v>
      </c>
      <c r="L722" s="14" t="s">
        <v>24</v>
      </c>
      <c r="M722" s="15">
        <v>45792</v>
      </c>
      <c r="N722" s="17" t="s">
        <v>658</v>
      </c>
      <c r="O722" s="9" t="s">
        <v>44</v>
      </c>
      <c r="P722" s="9"/>
    </row>
    <row r="723" ht="40.5" spans="1:16">
      <c r="A723" s="9" t="s">
        <v>2941</v>
      </c>
      <c r="B723" s="10">
        <v>721</v>
      </c>
      <c r="C723" s="9" t="s">
        <v>2942</v>
      </c>
      <c r="D723" s="9" t="s">
        <v>2943</v>
      </c>
      <c r="E723" s="9" t="s">
        <v>2936</v>
      </c>
      <c r="F723" s="9" t="s">
        <v>2937</v>
      </c>
      <c r="G723" s="9" t="s">
        <v>2944</v>
      </c>
      <c r="H723" s="9" t="s">
        <v>2945</v>
      </c>
      <c r="I723" s="9" t="s">
        <v>2946</v>
      </c>
      <c r="J723" s="9" t="s">
        <v>134</v>
      </c>
      <c r="K723" s="9" t="s">
        <v>1746</v>
      </c>
      <c r="L723" s="14" t="s">
        <v>24</v>
      </c>
      <c r="M723" s="15">
        <v>45792</v>
      </c>
      <c r="N723" s="17" t="s">
        <v>658</v>
      </c>
      <c r="O723" s="9" t="s">
        <v>44</v>
      </c>
      <c r="P723" s="9"/>
    </row>
    <row r="724" ht="27" spans="1:16">
      <c r="A724" s="9" t="s">
        <v>2947</v>
      </c>
      <c r="B724" s="10">
        <v>722</v>
      </c>
      <c r="C724" s="9" t="s">
        <v>18</v>
      </c>
      <c r="D724" s="9" t="s">
        <v>18</v>
      </c>
      <c r="E724" s="9" t="s">
        <v>2927</v>
      </c>
      <c r="F724" s="9" t="s">
        <v>2928</v>
      </c>
      <c r="G724" s="9" t="s">
        <v>2948</v>
      </c>
      <c r="H724" s="9" t="s">
        <v>18</v>
      </c>
      <c r="I724" s="9" t="s">
        <v>2949</v>
      </c>
      <c r="J724" s="9" t="s">
        <v>400</v>
      </c>
      <c r="K724" s="9" t="s">
        <v>319</v>
      </c>
      <c r="L724" s="14" t="s">
        <v>24</v>
      </c>
      <c r="M724" s="15">
        <v>45792</v>
      </c>
      <c r="N724" s="17" t="s">
        <v>658</v>
      </c>
      <c r="O724" s="9" t="s">
        <v>44</v>
      </c>
      <c r="P724" s="9"/>
    </row>
    <row r="725" ht="27" spans="1:16">
      <c r="A725" s="9" t="s">
        <v>2950</v>
      </c>
      <c r="B725" s="10">
        <v>723</v>
      </c>
      <c r="C725" s="9" t="s">
        <v>18</v>
      </c>
      <c r="D725" s="9" t="s">
        <v>18</v>
      </c>
      <c r="E725" s="9" t="s">
        <v>2927</v>
      </c>
      <c r="F725" s="9" t="s">
        <v>2928</v>
      </c>
      <c r="G725" s="9" t="s">
        <v>2951</v>
      </c>
      <c r="H725" s="9" t="s">
        <v>18</v>
      </c>
      <c r="I725" s="9" t="s">
        <v>2952</v>
      </c>
      <c r="J725" s="9" t="s">
        <v>400</v>
      </c>
      <c r="K725" s="9" t="s">
        <v>319</v>
      </c>
      <c r="L725" s="14" t="s">
        <v>24</v>
      </c>
      <c r="M725" s="15">
        <v>45792</v>
      </c>
      <c r="N725" s="17" t="s">
        <v>658</v>
      </c>
      <c r="O725" s="9" t="s">
        <v>44</v>
      </c>
      <c r="P725" s="9"/>
    </row>
    <row r="726" ht="40.5" spans="1:16">
      <c r="A726" s="9" t="s">
        <v>2953</v>
      </c>
      <c r="B726" s="10">
        <v>724</v>
      </c>
      <c r="C726" s="9" t="s">
        <v>2954</v>
      </c>
      <c r="D726" s="9" t="s">
        <v>2955</v>
      </c>
      <c r="E726" s="9" t="s">
        <v>2936</v>
      </c>
      <c r="F726" s="9" t="s">
        <v>2937</v>
      </c>
      <c r="G726" s="9" t="s">
        <v>2956</v>
      </c>
      <c r="H726" s="9" t="s">
        <v>2957</v>
      </c>
      <c r="I726" s="9" t="s">
        <v>18</v>
      </c>
      <c r="J726" s="9" t="s">
        <v>1388</v>
      </c>
      <c r="K726" s="9" t="s">
        <v>1746</v>
      </c>
      <c r="L726" s="14" t="s">
        <v>24</v>
      </c>
      <c r="M726" s="15">
        <v>45792</v>
      </c>
      <c r="N726" s="17" t="s">
        <v>658</v>
      </c>
      <c r="O726" s="9" t="s">
        <v>44</v>
      </c>
      <c r="P726" s="9"/>
    </row>
    <row r="727" ht="27" spans="1:16">
      <c r="A727" s="9" t="s">
        <v>2958</v>
      </c>
      <c r="B727" s="10">
        <v>725</v>
      </c>
      <c r="C727" s="9" t="s">
        <v>18</v>
      </c>
      <c r="D727" s="9" t="s">
        <v>18</v>
      </c>
      <c r="E727" s="9" t="s">
        <v>2927</v>
      </c>
      <c r="F727" s="9" t="s">
        <v>2928</v>
      </c>
      <c r="G727" s="9" t="s">
        <v>2959</v>
      </c>
      <c r="H727" s="9" t="s">
        <v>18</v>
      </c>
      <c r="I727" s="9" t="s">
        <v>18</v>
      </c>
      <c r="J727" s="9" t="s">
        <v>400</v>
      </c>
      <c r="K727" s="9" t="s">
        <v>319</v>
      </c>
      <c r="L727" s="14" t="s">
        <v>24</v>
      </c>
      <c r="M727" s="15">
        <v>45792</v>
      </c>
      <c r="N727" s="17" t="s">
        <v>658</v>
      </c>
      <c r="O727" s="9" t="s">
        <v>44</v>
      </c>
      <c r="P727" s="9"/>
    </row>
    <row r="728" ht="27" spans="1:16">
      <c r="A728" s="9" t="s">
        <v>2960</v>
      </c>
      <c r="B728" s="10">
        <v>726</v>
      </c>
      <c r="C728" s="9" t="s">
        <v>2961</v>
      </c>
      <c r="D728" s="9" t="s">
        <v>2962</v>
      </c>
      <c r="E728" s="9" t="s">
        <v>2936</v>
      </c>
      <c r="F728" s="9" t="s">
        <v>2937</v>
      </c>
      <c r="G728" s="9" t="s">
        <v>2963</v>
      </c>
      <c r="H728" s="9" t="s">
        <v>2964</v>
      </c>
      <c r="I728" s="9" t="s">
        <v>2965</v>
      </c>
      <c r="J728" s="9" t="s">
        <v>134</v>
      </c>
      <c r="K728" s="9" t="s">
        <v>555</v>
      </c>
      <c r="L728" s="14" t="s">
        <v>24</v>
      </c>
      <c r="M728" s="15">
        <v>45792</v>
      </c>
      <c r="N728" s="17" t="s">
        <v>658</v>
      </c>
      <c r="O728" s="9" t="s">
        <v>44</v>
      </c>
      <c r="P728" s="9"/>
    </row>
    <row r="729" ht="40.5" spans="1:16">
      <c r="A729" s="9" t="s">
        <v>2966</v>
      </c>
      <c r="B729" s="10">
        <v>727</v>
      </c>
      <c r="C729" s="9" t="s">
        <v>2967</v>
      </c>
      <c r="D729" s="9" t="s">
        <v>2968</v>
      </c>
      <c r="E729" s="9" t="s">
        <v>2936</v>
      </c>
      <c r="F729" s="9" t="s">
        <v>2937</v>
      </c>
      <c r="G729" s="9" t="s">
        <v>2969</v>
      </c>
      <c r="H729" s="9" t="s">
        <v>1838</v>
      </c>
      <c r="I729" s="9" t="s">
        <v>18</v>
      </c>
      <c r="J729" s="9" t="s">
        <v>2731</v>
      </c>
      <c r="K729" s="9" t="s">
        <v>448</v>
      </c>
      <c r="L729" s="14" t="s">
        <v>24</v>
      </c>
      <c r="M729" s="15">
        <v>45792</v>
      </c>
      <c r="N729" s="17" t="s">
        <v>658</v>
      </c>
      <c r="O729" s="9" t="s">
        <v>44</v>
      </c>
      <c r="P729" s="9"/>
    </row>
    <row r="730" ht="27" spans="1:16">
      <c r="A730" s="9" t="s">
        <v>2970</v>
      </c>
      <c r="B730" s="10">
        <v>728</v>
      </c>
      <c r="C730" s="9" t="s">
        <v>51</v>
      </c>
      <c r="D730" s="9" t="s">
        <v>52</v>
      </c>
      <c r="E730" s="9" t="s">
        <v>51</v>
      </c>
      <c r="F730" s="9" t="s">
        <v>53</v>
      </c>
      <c r="G730" s="9" t="s">
        <v>2971</v>
      </c>
      <c r="H730" s="9" t="s">
        <v>1099</v>
      </c>
      <c r="I730" s="9" t="s">
        <v>2972</v>
      </c>
      <c r="J730" s="9" t="s">
        <v>57</v>
      </c>
      <c r="K730" s="9" t="s">
        <v>58</v>
      </c>
      <c r="L730" s="14" t="s">
        <v>24</v>
      </c>
      <c r="M730" s="15">
        <v>45792</v>
      </c>
      <c r="N730" s="17" t="s">
        <v>658</v>
      </c>
      <c r="O730" s="9" t="s">
        <v>26</v>
      </c>
      <c r="P730" s="9"/>
    </row>
    <row r="731" ht="40.5" spans="1:16">
      <c r="A731" s="9" t="s">
        <v>2973</v>
      </c>
      <c r="B731" s="10">
        <v>729</v>
      </c>
      <c r="C731" s="9" t="s">
        <v>51</v>
      </c>
      <c r="D731" s="9" t="s">
        <v>53</v>
      </c>
      <c r="E731" s="9" t="s">
        <v>51</v>
      </c>
      <c r="F731" s="9" t="s">
        <v>53</v>
      </c>
      <c r="G731" s="9" t="s">
        <v>2974</v>
      </c>
      <c r="H731" s="9" t="s">
        <v>167</v>
      </c>
      <c r="I731" s="9" t="s">
        <v>2975</v>
      </c>
      <c r="J731" s="9" t="s">
        <v>201</v>
      </c>
      <c r="K731" s="9" t="s">
        <v>246</v>
      </c>
      <c r="L731" s="14" t="s">
        <v>24</v>
      </c>
      <c r="M731" s="15">
        <v>45792</v>
      </c>
      <c r="N731" s="17" t="s">
        <v>658</v>
      </c>
      <c r="O731" s="9" t="s">
        <v>26</v>
      </c>
      <c r="P731" s="9"/>
    </row>
    <row r="732" ht="40.5" spans="1:16">
      <c r="A732" s="9" t="s">
        <v>2976</v>
      </c>
      <c r="B732" s="10">
        <v>730</v>
      </c>
      <c r="C732" s="9" t="s">
        <v>2977</v>
      </c>
      <c r="D732" s="9" t="s">
        <v>2978</v>
      </c>
      <c r="E732" s="9" t="s">
        <v>2979</v>
      </c>
      <c r="F732" s="9" t="s">
        <v>2980</v>
      </c>
      <c r="G732" s="9" t="s">
        <v>2981</v>
      </c>
      <c r="H732" s="9" t="s">
        <v>922</v>
      </c>
      <c r="I732" s="9" t="s">
        <v>2982</v>
      </c>
      <c r="J732" s="9" t="s">
        <v>156</v>
      </c>
      <c r="K732" s="9" t="s">
        <v>82</v>
      </c>
      <c r="L732" s="14" t="s">
        <v>24</v>
      </c>
      <c r="M732" s="15">
        <v>45792</v>
      </c>
      <c r="N732" s="17" t="s">
        <v>658</v>
      </c>
      <c r="O732" s="9" t="s">
        <v>44</v>
      </c>
      <c r="P732" s="9"/>
    </row>
    <row r="733" ht="67.5" spans="1:16">
      <c r="A733" s="9" t="s">
        <v>2983</v>
      </c>
      <c r="B733" s="10">
        <v>731</v>
      </c>
      <c r="C733" s="9" t="s">
        <v>1119</v>
      </c>
      <c r="D733" s="9" t="s">
        <v>1120</v>
      </c>
      <c r="E733" s="9" t="s">
        <v>2979</v>
      </c>
      <c r="F733" s="9" t="s">
        <v>2980</v>
      </c>
      <c r="G733" s="9" t="s">
        <v>69</v>
      </c>
      <c r="H733" s="9" t="s">
        <v>70</v>
      </c>
      <c r="I733" s="9" t="s">
        <v>2984</v>
      </c>
      <c r="J733" s="9" t="s">
        <v>1104</v>
      </c>
      <c r="K733" s="9" t="s">
        <v>43</v>
      </c>
      <c r="L733" s="14" t="s">
        <v>24</v>
      </c>
      <c r="M733" s="15">
        <v>45792</v>
      </c>
      <c r="N733" s="17" t="s">
        <v>658</v>
      </c>
      <c r="O733" s="9" t="s">
        <v>44</v>
      </c>
      <c r="P733" s="9"/>
    </row>
    <row r="734" ht="40.5" spans="1:16">
      <c r="A734" s="9" t="s">
        <v>2985</v>
      </c>
      <c r="B734" s="10">
        <v>732</v>
      </c>
      <c r="C734" s="9" t="s">
        <v>2986</v>
      </c>
      <c r="D734" s="9" t="s">
        <v>2987</v>
      </c>
      <c r="E734" s="9" t="s">
        <v>2988</v>
      </c>
      <c r="F734" s="9" t="s">
        <v>2989</v>
      </c>
      <c r="G734" s="9" t="s">
        <v>2990</v>
      </c>
      <c r="H734" s="9" t="s">
        <v>2809</v>
      </c>
      <c r="I734" s="9" t="s">
        <v>2991</v>
      </c>
      <c r="J734" s="9" t="s">
        <v>2992</v>
      </c>
      <c r="K734" s="9" t="s">
        <v>236</v>
      </c>
      <c r="L734" s="14" t="s">
        <v>24</v>
      </c>
      <c r="M734" s="15">
        <v>45792</v>
      </c>
      <c r="N734" s="17" t="s">
        <v>658</v>
      </c>
      <c r="O734" s="9" t="s">
        <v>44</v>
      </c>
      <c r="P734" s="9"/>
    </row>
    <row r="735" ht="40.5" spans="1:16">
      <c r="A735" s="9" t="s">
        <v>2993</v>
      </c>
      <c r="B735" s="10">
        <v>733</v>
      </c>
      <c r="C735" s="9" t="s">
        <v>2994</v>
      </c>
      <c r="D735" s="9" t="s">
        <v>2995</v>
      </c>
      <c r="E735" s="9" t="s">
        <v>2979</v>
      </c>
      <c r="F735" s="9" t="s">
        <v>2980</v>
      </c>
      <c r="G735" s="9" t="s">
        <v>2996</v>
      </c>
      <c r="H735" s="9" t="s">
        <v>568</v>
      </c>
      <c r="I735" s="9" t="s">
        <v>2997</v>
      </c>
      <c r="J735" s="9" t="s">
        <v>1219</v>
      </c>
      <c r="K735" s="9" t="s">
        <v>157</v>
      </c>
      <c r="L735" s="14" t="s">
        <v>24</v>
      </c>
      <c r="M735" s="15">
        <v>45792</v>
      </c>
      <c r="N735" s="17" t="s">
        <v>658</v>
      </c>
      <c r="O735" s="9" t="s">
        <v>44</v>
      </c>
      <c r="P735" s="9"/>
    </row>
    <row r="736" ht="27" spans="1:16">
      <c r="A736" s="9" t="s">
        <v>2998</v>
      </c>
      <c r="B736" s="10">
        <v>734</v>
      </c>
      <c r="C736" s="9" t="s">
        <v>18</v>
      </c>
      <c r="D736" s="9" t="s">
        <v>18</v>
      </c>
      <c r="E736" s="9" t="s">
        <v>2988</v>
      </c>
      <c r="F736" s="9" t="s">
        <v>2989</v>
      </c>
      <c r="G736" s="9" t="s">
        <v>2999</v>
      </c>
      <c r="H736" s="9" t="s">
        <v>18</v>
      </c>
      <c r="I736" s="9" t="s">
        <v>3000</v>
      </c>
      <c r="J736" s="9" t="s">
        <v>57</v>
      </c>
      <c r="K736" s="9" t="s">
        <v>58</v>
      </c>
      <c r="L736" s="14" t="s">
        <v>24</v>
      </c>
      <c r="M736" s="15">
        <v>45792</v>
      </c>
      <c r="N736" s="17" t="s">
        <v>658</v>
      </c>
      <c r="O736" s="9" t="s">
        <v>44</v>
      </c>
      <c r="P736" s="9"/>
    </row>
    <row r="737" ht="40.5" spans="1:16">
      <c r="A737" s="9" t="s">
        <v>3001</v>
      </c>
      <c r="B737" s="10">
        <v>735</v>
      </c>
      <c r="C737" s="9" t="s">
        <v>3002</v>
      </c>
      <c r="D737" s="9" t="s">
        <v>3003</v>
      </c>
      <c r="E737" s="9" t="s">
        <v>2979</v>
      </c>
      <c r="F737" s="9" t="s">
        <v>2980</v>
      </c>
      <c r="G737" s="9" t="s">
        <v>3004</v>
      </c>
      <c r="H737" s="9" t="s">
        <v>2829</v>
      </c>
      <c r="I737" s="9" t="s">
        <v>3005</v>
      </c>
      <c r="J737" s="9" t="s">
        <v>3006</v>
      </c>
      <c r="K737" s="9" t="s">
        <v>448</v>
      </c>
      <c r="L737" s="14" t="s">
        <v>24</v>
      </c>
      <c r="M737" s="15">
        <v>45792</v>
      </c>
      <c r="N737" s="17" t="s">
        <v>658</v>
      </c>
      <c r="O737" s="9" t="s">
        <v>44</v>
      </c>
      <c r="P737" s="9"/>
    </row>
    <row r="738" ht="27" spans="1:16">
      <c r="A738" s="9" t="s">
        <v>3007</v>
      </c>
      <c r="B738" s="10">
        <v>736</v>
      </c>
      <c r="C738" s="9" t="s">
        <v>18</v>
      </c>
      <c r="D738" s="9" t="s">
        <v>18</v>
      </c>
      <c r="E738" s="9" t="s">
        <v>3008</v>
      </c>
      <c r="F738" s="9" t="s">
        <v>3009</v>
      </c>
      <c r="G738" s="9" t="s">
        <v>3010</v>
      </c>
      <c r="H738" s="9" t="s">
        <v>18</v>
      </c>
      <c r="I738" s="9" t="s">
        <v>3011</v>
      </c>
      <c r="J738" s="9" t="s">
        <v>63</v>
      </c>
      <c r="K738" s="9" t="s">
        <v>319</v>
      </c>
      <c r="L738" s="14" t="s">
        <v>24</v>
      </c>
      <c r="M738" s="15">
        <v>45792</v>
      </c>
      <c r="N738" s="17" t="s">
        <v>658</v>
      </c>
      <c r="O738" s="9" t="s">
        <v>44</v>
      </c>
      <c r="P738" s="9"/>
    </row>
    <row r="739" ht="27" spans="1:16">
      <c r="A739" s="9" t="s">
        <v>3012</v>
      </c>
      <c r="B739" s="10">
        <v>737</v>
      </c>
      <c r="C739" s="9" t="s">
        <v>18</v>
      </c>
      <c r="D739" s="9" t="s">
        <v>18</v>
      </c>
      <c r="E739" s="9" t="s">
        <v>3008</v>
      </c>
      <c r="F739" s="9" t="s">
        <v>3009</v>
      </c>
      <c r="G739" s="9" t="s">
        <v>3013</v>
      </c>
      <c r="H739" s="9" t="s">
        <v>18</v>
      </c>
      <c r="I739" s="9" t="s">
        <v>18</v>
      </c>
      <c r="J739" s="9" t="s">
        <v>63</v>
      </c>
      <c r="K739" s="9" t="s">
        <v>319</v>
      </c>
      <c r="L739" s="14" t="s">
        <v>24</v>
      </c>
      <c r="M739" s="15">
        <v>45792</v>
      </c>
      <c r="N739" s="17" t="s">
        <v>658</v>
      </c>
      <c r="O739" s="9" t="s">
        <v>44</v>
      </c>
      <c r="P739" s="9"/>
    </row>
    <row r="740" ht="54" spans="1:16">
      <c r="A740" s="9" t="s">
        <v>3014</v>
      </c>
      <c r="B740" s="10">
        <v>738</v>
      </c>
      <c r="C740" s="9" t="s">
        <v>3015</v>
      </c>
      <c r="D740" s="9" t="s">
        <v>3016</v>
      </c>
      <c r="E740" s="9" t="s">
        <v>2979</v>
      </c>
      <c r="F740" s="9" t="s">
        <v>2980</v>
      </c>
      <c r="G740" s="9" t="s">
        <v>3017</v>
      </c>
      <c r="H740" s="9" t="s">
        <v>3018</v>
      </c>
      <c r="I740" s="9" t="s">
        <v>18</v>
      </c>
      <c r="J740" s="9" t="s">
        <v>3019</v>
      </c>
      <c r="K740" s="9" t="s">
        <v>555</v>
      </c>
      <c r="L740" s="14" t="s">
        <v>24</v>
      </c>
      <c r="M740" s="15">
        <v>45792</v>
      </c>
      <c r="N740" s="17" t="s">
        <v>658</v>
      </c>
      <c r="O740" s="9" t="s">
        <v>44</v>
      </c>
      <c r="P740" s="9"/>
    </row>
    <row r="741" ht="54" spans="1:16">
      <c r="A741" s="9" t="s">
        <v>3020</v>
      </c>
      <c r="B741" s="10">
        <v>739</v>
      </c>
      <c r="C741" s="9" t="s">
        <v>18</v>
      </c>
      <c r="D741" s="9" t="s">
        <v>18</v>
      </c>
      <c r="E741" s="9" t="s">
        <v>3021</v>
      </c>
      <c r="F741" s="9" t="s">
        <v>3022</v>
      </c>
      <c r="G741" s="9" t="s">
        <v>3023</v>
      </c>
      <c r="H741" s="9" t="s">
        <v>18</v>
      </c>
      <c r="I741" s="9" t="s">
        <v>18</v>
      </c>
      <c r="J741" s="9" t="s">
        <v>63</v>
      </c>
      <c r="K741" s="9" t="s">
        <v>119</v>
      </c>
      <c r="L741" s="14" t="s">
        <v>24</v>
      </c>
      <c r="M741" s="15">
        <v>45792</v>
      </c>
      <c r="N741" s="17" t="s">
        <v>658</v>
      </c>
      <c r="O741" s="9" t="s">
        <v>44</v>
      </c>
      <c r="P741" s="9"/>
    </row>
    <row r="742" ht="40.5" spans="1:16">
      <c r="A742" s="9" t="s">
        <v>3024</v>
      </c>
      <c r="B742" s="10">
        <v>740</v>
      </c>
      <c r="C742" s="9" t="s">
        <v>3025</v>
      </c>
      <c r="D742" s="9" t="s">
        <v>3026</v>
      </c>
      <c r="E742" s="9" t="s">
        <v>2988</v>
      </c>
      <c r="F742" s="9" t="s">
        <v>2989</v>
      </c>
      <c r="G742" s="9" t="s">
        <v>3027</v>
      </c>
      <c r="H742" s="9" t="s">
        <v>568</v>
      </c>
      <c r="I742" s="9" t="s">
        <v>2991</v>
      </c>
      <c r="J742" s="9" t="s">
        <v>1368</v>
      </c>
      <c r="K742" s="9" t="s">
        <v>157</v>
      </c>
      <c r="L742" s="14" t="s">
        <v>24</v>
      </c>
      <c r="M742" s="15">
        <v>45792</v>
      </c>
      <c r="N742" s="17" t="s">
        <v>658</v>
      </c>
      <c r="O742" s="9" t="s">
        <v>44</v>
      </c>
      <c r="P742" s="9"/>
    </row>
    <row r="743" ht="40.5" spans="1:16">
      <c r="A743" s="9" t="s">
        <v>3028</v>
      </c>
      <c r="B743" s="10">
        <v>741</v>
      </c>
      <c r="C743" s="9" t="s">
        <v>3029</v>
      </c>
      <c r="D743" s="9" t="s">
        <v>3030</v>
      </c>
      <c r="E743" s="9" t="s">
        <v>2988</v>
      </c>
      <c r="F743" s="9" t="s">
        <v>2989</v>
      </c>
      <c r="G743" s="9" t="s">
        <v>3031</v>
      </c>
      <c r="H743" s="9" t="s">
        <v>167</v>
      </c>
      <c r="I743" s="9" t="s">
        <v>3032</v>
      </c>
      <c r="J743" s="9" t="s">
        <v>1089</v>
      </c>
      <c r="K743" s="9" t="s">
        <v>555</v>
      </c>
      <c r="L743" s="14" t="s">
        <v>24</v>
      </c>
      <c r="M743" s="15">
        <v>45792</v>
      </c>
      <c r="N743" s="17" t="s">
        <v>658</v>
      </c>
      <c r="O743" s="9" t="s">
        <v>44</v>
      </c>
      <c r="P743" s="9"/>
    </row>
    <row r="744" ht="27" spans="1:16">
      <c r="A744" s="9" t="s">
        <v>3033</v>
      </c>
      <c r="B744" s="10">
        <v>742</v>
      </c>
      <c r="C744" s="9" t="s">
        <v>18</v>
      </c>
      <c r="D744" s="9" t="s">
        <v>18</v>
      </c>
      <c r="E744" s="9" t="s">
        <v>3008</v>
      </c>
      <c r="F744" s="9" t="s">
        <v>3009</v>
      </c>
      <c r="G744" s="9" t="s">
        <v>2948</v>
      </c>
      <c r="H744" s="9" t="s">
        <v>18</v>
      </c>
      <c r="I744" s="9" t="s">
        <v>18</v>
      </c>
      <c r="J744" s="9" t="s">
        <v>63</v>
      </c>
      <c r="K744" s="9" t="s">
        <v>319</v>
      </c>
      <c r="L744" s="14" t="s">
        <v>24</v>
      </c>
      <c r="M744" s="15">
        <v>45792</v>
      </c>
      <c r="N744" s="17" t="s">
        <v>658</v>
      </c>
      <c r="O744" s="9" t="s">
        <v>44</v>
      </c>
      <c r="P744" s="9"/>
    </row>
    <row r="745" ht="27" spans="1:16">
      <c r="A745" s="9" t="s">
        <v>3034</v>
      </c>
      <c r="B745" s="10">
        <v>743</v>
      </c>
      <c r="C745" s="9" t="s">
        <v>18</v>
      </c>
      <c r="D745" s="9" t="s">
        <v>18</v>
      </c>
      <c r="E745" s="9" t="s">
        <v>67</v>
      </c>
      <c r="F745" s="9" t="s">
        <v>68</v>
      </c>
      <c r="G745" s="9" t="s">
        <v>631</v>
      </c>
      <c r="H745" s="9" t="s">
        <v>18</v>
      </c>
      <c r="I745" s="9" t="s">
        <v>3035</v>
      </c>
      <c r="J745" s="9" t="s">
        <v>49</v>
      </c>
      <c r="K745" s="9" t="s">
        <v>58</v>
      </c>
      <c r="L745" s="14" t="s">
        <v>24</v>
      </c>
      <c r="M745" s="15">
        <v>45792</v>
      </c>
      <c r="N745" s="17" t="s">
        <v>658</v>
      </c>
      <c r="O745" s="9" t="s">
        <v>26</v>
      </c>
      <c r="P745" s="9"/>
    </row>
    <row r="746" ht="27" spans="1:16">
      <c r="A746" s="9" t="s">
        <v>3036</v>
      </c>
      <c r="B746" s="10">
        <v>744</v>
      </c>
      <c r="C746" s="9" t="s">
        <v>18</v>
      </c>
      <c r="D746" s="9" t="s">
        <v>18</v>
      </c>
      <c r="E746" s="9" t="s">
        <v>67</v>
      </c>
      <c r="F746" s="9" t="s">
        <v>68</v>
      </c>
      <c r="G746" s="9" t="s">
        <v>3037</v>
      </c>
      <c r="H746" s="9" t="s">
        <v>18</v>
      </c>
      <c r="I746" s="9" t="s">
        <v>3038</v>
      </c>
      <c r="J746" s="9" t="s">
        <v>286</v>
      </c>
      <c r="K746" s="9" t="s">
        <v>401</v>
      </c>
      <c r="L746" s="14" t="s">
        <v>24</v>
      </c>
      <c r="M746" s="15">
        <v>45792</v>
      </c>
      <c r="N746" s="17" t="s">
        <v>658</v>
      </c>
      <c r="O746" s="9" t="s">
        <v>26</v>
      </c>
      <c r="P746" s="9"/>
    </row>
    <row r="747" ht="27" spans="1:16">
      <c r="A747" s="9" t="s">
        <v>3039</v>
      </c>
      <c r="B747" s="10">
        <v>745</v>
      </c>
      <c r="C747" s="9" t="s">
        <v>18</v>
      </c>
      <c r="D747" s="9" t="s">
        <v>18</v>
      </c>
      <c r="E747" s="9" t="s">
        <v>67</v>
      </c>
      <c r="F747" s="9" t="s">
        <v>68</v>
      </c>
      <c r="G747" s="9" t="s">
        <v>3040</v>
      </c>
      <c r="H747" s="9" t="s">
        <v>18</v>
      </c>
      <c r="I747" s="9" t="s">
        <v>18</v>
      </c>
      <c r="J747" s="9" t="s">
        <v>49</v>
      </c>
      <c r="K747" s="9" t="s">
        <v>113</v>
      </c>
      <c r="L747" s="14" t="s">
        <v>24</v>
      </c>
      <c r="M747" s="15">
        <v>45792</v>
      </c>
      <c r="N747" s="17" t="s">
        <v>658</v>
      </c>
      <c r="O747" s="9" t="s">
        <v>26</v>
      </c>
      <c r="P747" s="9"/>
    </row>
    <row r="748" ht="54" spans="1:16">
      <c r="A748" s="9" t="s">
        <v>3041</v>
      </c>
      <c r="B748" s="10">
        <v>746</v>
      </c>
      <c r="C748" s="9" t="s">
        <v>18</v>
      </c>
      <c r="D748" s="9" t="s">
        <v>18</v>
      </c>
      <c r="E748" s="9" t="s">
        <v>3021</v>
      </c>
      <c r="F748" s="9" t="s">
        <v>3022</v>
      </c>
      <c r="G748" s="9" t="s">
        <v>3042</v>
      </c>
      <c r="H748" s="9" t="s">
        <v>18</v>
      </c>
      <c r="I748" s="9" t="s">
        <v>3043</v>
      </c>
      <c r="J748" s="9" t="s">
        <v>162</v>
      </c>
      <c r="K748" s="9" t="s">
        <v>82</v>
      </c>
      <c r="L748" s="14" t="s">
        <v>24</v>
      </c>
      <c r="M748" s="15">
        <v>45792</v>
      </c>
      <c r="N748" s="17" t="s">
        <v>658</v>
      </c>
      <c r="O748" s="9" t="s">
        <v>44</v>
      </c>
      <c r="P748" s="9"/>
    </row>
    <row r="749" ht="27" spans="1:16">
      <c r="A749" s="9" t="s">
        <v>3044</v>
      </c>
      <c r="B749" s="10">
        <v>747</v>
      </c>
      <c r="C749" s="9" t="s">
        <v>3045</v>
      </c>
      <c r="D749" s="9" t="s">
        <v>3046</v>
      </c>
      <c r="E749" s="9" t="s">
        <v>3047</v>
      </c>
      <c r="F749" s="9" t="s">
        <v>3048</v>
      </c>
      <c r="G749" s="9" t="s">
        <v>3049</v>
      </c>
      <c r="H749" s="9" t="s">
        <v>2809</v>
      </c>
      <c r="I749" s="9" t="s">
        <v>3050</v>
      </c>
      <c r="J749" s="9" t="s">
        <v>1177</v>
      </c>
      <c r="K749" s="9" t="s">
        <v>413</v>
      </c>
      <c r="L749" s="14" t="s">
        <v>24</v>
      </c>
      <c r="M749" s="15">
        <v>45792</v>
      </c>
      <c r="N749" s="17" t="s">
        <v>658</v>
      </c>
      <c r="O749" s="9" t="s">
        <v>44</v>
      </c>
      <c r="P749" s="9"/>
    </row>
    <row r="750" ht="54" spans="1:16">
      <c r="A750" s="9" t="s">
        <v>3051</v>
      </c>
      <c r="B750" s="10">
        <v>748</v>
      </c>
      <c r="C750" s="9" t="s">
        <v>3052</v>
      </c>
      <c r="D750" s="9" t="s">
        <v>3053</v>
      </c>
      <c r="E750" s="9" t="s">
        <v>3047</v>
      </c>
      <c r="F750" s="9" t="s">
        <v>3054</v>
      </c>
      <c r="G750" s="9" t="s">
        <v>3055</v>
      </c>
      <c r="H750" s="9" t="s">
        <v>3056</v>
      </c>
      <c r="I750" s="9" t="s">
        <v>3057</v>
      </c>
      <c r="J750" s="9" t="s">
        <v>3058</v>
      </c>
      <c r="K750" s="9" t="s">
        <v>413</v>
      </c>
      <c r="L750" s="14" t="s">
        <v>24</v>
      </c>
      <c r="M750" s="15">
        <v>45792</v>
      </c>
      <c r="N750" s="17" t="s">
        <v>658</v>
      </c>
      <c r="O750" s="9" t="s">
        <v>44</v>
      </c>
      <c r="P750" s="9"/>
    </row>
    <row r="751" ht="54" spans="1:16">
      <c r="A751" s="9" t="s">
        <v>3059</v>
      </c>
      <c r="B751" s="10">
        <v>749</v>
      </c>
      <c r="C751" s="9" t="s">
        <v>3060</v>
      </c>
      <c r="D751" s="9" t="s">
        <v>3061</v>
      </c>
      <c r="E751" s="9" t="s">
        <v>3047</v>
      </c>
      <c r="F751" s="9" t="s">
        <v>3054</v>
      </c>
      <c r="G751" s="9" t="s">
        <v>3062</v>
      </c>
      <c r="H751" s="9" t="s">
        <v>506</v>
      </c>
      <c r="I751" s="9" t="s">
        <v>3063</v>
      </c>
      <c r="J751" s="9" t="s">
        <v>3064</v>
      </c>
      <c r="K751" s="9" t="s">
        <v>413</v>
      </c>
      <c r="L751" s="14" t="s">
        <v>24</v>
      </c>
      <c r="M751" s="15">
        <v>45792</v>
      </c>
      <c r="N751" s="17" t="s">
        <v>658</v>
      </c>
      <c r="O751" s="9" t="s">
        <v>44</v>
      </c>
      <c r="P751" s="9"/>
    </row>
    <row r="752" ht="27" spans="1:16">
      <c r="A752" s="9" t="s">
        <v>3065</v>
      </c>
      <c r="B752" s="10">
        <v>750</v>
      </c>
      <c r="C752" s="9" t="s">
        <v>18</v>
      </c>
      <c r="D752" s="9" t="s">
        <v>18</v>
      </c>
      <c r="E752" s="9" t="s">
        <v>3066</v>
      </c>
      <c r="F752" s="9" t="s">
        <v>3067</v>
      </c>
      <c r="G752" s="9" t="s">
        <v>330</v>
      </c>
      <c r="H752" s="9" t="s">
        <v>18</v>
      </c>
      <c r="I752" s="9" t="s">
        <v>3068</v>
      </c>
      <c r="J752" s="9" t="s">
        <v>400</v>
      </c>
      <c r="K752" s="9" t="s">
        <v>82</v>
      </c>
      <c r="L752" s="14" t="s">
        <v>24</v>
      </c>
      <c r="M752" s="15">
        <v>45792</v>
      </c>
      <c r="N752" s="17" t="s">
        <v>658</v>
      </c>
      <c r="O752" s="9" t="s">
        <v>44</v>
      </c>
      <c r="P752" s="9"/>
    </row>
    <row r="753" ht="40.5" spans="1:16">
      <c r="A753" s="9" t="s">
        <v>3069</v>
      </c>
      <c r="B753" s="10">
        <v>751</v>
      </c>
      <c r="C753" s="9" t="s">
        <v>18</v>
      </c>
      <c r="D753" s="9" t="s">
        <v>18</v>
      </c>
      <c r="E753" s="9" t="s">
        <v>3066</v>
      </c>
      <c r="F753" s="9" t="s">
        <v>3067</v>
      </c>
      <c r="G753" s="9" t="s">
        <v>3070</v>
      </c>
      <c r="H753" s="9" t="s">
        <v>18</v>
      </c>
      <c r="I753" s="9" t="s">
        <v>18</v>
      </c>
      <c r="J753" s="9" t="s">
        <v>63</v>
      </c>
      <c r="K753" s="9" t="s">
        <v>119</v>
      </c>
      <c r="L753" s="14" t="s">
        <v>24</v>
      </c>
      <c r="M753" s="15">
        <v>45792</v>
      </c>
      <c r="N753" s="17" t="s">
        <v>658</v>
      </c>
      <c r="O753" s="9" t="s">
        <v>44</v>
      </c>
      <c r="P753" s="9"/>
    </row>
    <row r="754" ht="27" spans="1:16">
      <c r="A754" s="9" t="s">
        <v>3071</v>
      </c>
      <c r="B754" s="10">
        <v>752</v>
      </c>
      <c r="C754" s="9" t="s">
        <v>18</v>
      </c>
      <c r="D754" s="9" t="s">
        <v>18</v>
      </c>
      <c r="E754" s="9" t="s">
        <v>90</v>
      </c>
      <c r="F754" s="9" t="s">
        <v>91</v>
      </c>
      <c r="G754" s="9" t="s">
        <v>433</v>
      </c>
      <c r="H754" s="9" t="s">
        <v>18</v>
      </c>
      <c r="I754" s="9" t="s">
        <v>3072</v>
      </c>
      <c r="J754" s="9" t="s">
        <v>652</v>
      </c>
      <c r="K754" s="9" t="s">
        <v>401</v>
      </c>
      <c r="L754" s="14" t="s">
        <v>24</v>
      </c>
      <c r="M754" s="15">
        <v>45792</v>
      </c>
      <c r="N754" s="17" t="s">
        <v>658</v>
      </c>
      <c r="O754" s="9" t="s">
        <v>26</v>
      </c>
      <c r="P754" s="9"/>
    </row>
    <row r="755" ht="27" spans="1:16">
      <c r="A755" s="9" t="s">
        <v>3073</v>
      </c>
      <c r="B755" s="10">
        <v>753</v>
      </c>
      <c r="C755" s="9" t="s">
        <v>18</v>
      </c>
      <c r="D755" s="9" t="s">
        <v>18</v>
      </c>
      <c r="E755" s="9" t="s">
        <v>90</v>
      </c>
      <c r="F755" s="9" t="s">
        <v>91</v>
      </c>
      <c r="G755" s="9" t="s">
        <v>3040</v>
      </c>
      <c r="H755" s="9" t="s">
        <v>18</v>
      </c>
      <c r="I755" s="9" t="s">
        <v>18</v>
      </c>
      <c r="J755" s="9" t="s">
        <v>32</v>
      </c>
      <c r="K755" s="9" t="s">
        <v>113</v>
      </c>
      <c r="L755" s="14" t="s">
        <v>24</v>
      </c>
      <c r="M755" s="15">
        <v>45792</v>
      </c>
      <c r="N755" s="17" t="s">
        <v>658</v>
      </c>
      <c r="O755" s="9" t="s">
        <v>26</v>
      </c>
      <c r="P755" s="9"/>
    </row>
    <row r="756" ht="54" spans="1:16">
      <c r="A756" s="9" t="s">
        <v>3074</v>
      </c>
      <c r="B756" s="10">
        <v>754</v>
      </c>
      <c r="C756" s="9" t="s">
        <v>18</v>
      </c>
      <c r="D756" s="9" t="s">
        <v>18</v>
      </c>
      <c r="E756" s="9" t="s">
        <v>3021</v>
      </c>
      <c r="F756" s="9" t="s">
        <v>3022</v>
      </c>
      <c r="G756" s="9" t="s">
        <v>2201</v>
      </c>
      <c r="H756" s="9" t="s">
        <v>18</v>
      </c>
      <c r="I756" s="9" t="s">
        <v>3075</v>
      </c>
      <c r="J756" s="9" t="s">
        <v>63</v>
      </c>
      <c r="K756" s="9" t="s">
        <v>113</v>
      </c>
      <c r="L756" s="14" t="s">
        <v>24</v>
      </c>
      <c r="M756" s="15">
        <v>45792</v>
      </c>
      <c r="N756" s="17" t="s">
        <v>658</v>
      </c>
      <c r="O756" s="9" t="s">
        <v>44</v>
      </c>
      <c r="P756" s="9"/>
    </row>
    <row r="757" ht="54" spans="1:16">
      <c r="A757" s="9" t="s">
        <v>3076</v>
      </c>
      <c r="B757" s="10">
        <v>755</v>
      </c>
      <c r="C757" s="9" t="s">
        <v>18</v>
      </c>
      <c r="D757" s="9" t="s">
        <v>18</v>
      </c>
      <c r="E757" s="9" t="s">
        <v>3021</v>
      </c>
      <c r="F757" s="9" t="s">
        <v>3022</v>
      </c>
      <c r="G757" s="9" t="s">
        <v>3077</v>
      </c>
      <c r="H757" s="9" t="s">
        <v>18</v>
      </c>
      <c r="I757" s="9" t="s">
        <v>3078</v>
      </c>
      <c r="J757" s="9" t="s">
        <v>63</v>
      </c>
      <c r="K757" s="9" t="s">
        <v>119</v>
      </c>
      <c r="L757" s="14" t="s">
        <v>24</v>
      </c>
      <c r="M757" s="15">
        <v>45792</v>
      </c>
      <c r="N757" s="17" t="s">
        <v>658</v>
      </c>
      <c r="O757" s="9" t="s">
        <v>44</v>
      </c>
      <c r="P757" s="9"/>
    </row>
    <row r="758" ht="54" spans="1:16">
      <c r="A758" s="9" t="s">
        <v>3079</v>
      </c>
      <c r="B758" s="10">
        <v>756</v>
      </c>
      <c r="C758" s="9" t="s">
        <v>3080</v>
      </c>
      <c r="D758" s="9" t="s">
        <v>3081</v>
      </c>
      <c r="E758" s="9" t="s">
        <v>3047</v>
      </c>
      <c r="F758" s="9" t="s">
        <v>3048</v>
      </c>
      <c r="G758" s="9" t="s">
        <v>3082</v>
      </c>
      <c r="H758" s="9" t="s">
        <v>3083</v>
      </c>
      <c r="I758" s="9" t="s">
        <v>3035</v>
      </c>
      <c r="J758" s="9" t="s">
        <v>271</v>
      </c>
      <c r="K758" s="9" t="s">
        <v>555</v>
      </c>
      <c r="L758" s="14" t="s">
        <v>24</v>
      </c>
      <c r="M758" s="15">
        <v>45792</v>
      </c>
      <c r="N758" s="17" t="s">
        <v>658</v>
      </c>
      <c r="O758" s="9" t="s">
        <v>44</v>
      </c>
      <c r="P758" s="9"/>
    </row>
    <row r="759" ht="40.5" spans="1:16">
      <c r="A759" s="9" t="s">
        <v>3084</v>
      </c>
      <c r="B759" s="10">
        <v>757</v>
      </c>
      <c r="C759" s="9" t="s">
        <v>18</v>
      </c>
      <c r="D759" s="9" t="s">
        <v>18</v>
      </c>
      <c r="E759" s="9" t="s">
        <v>3066</v>
      </c>
      <c r="F759" s="9" t="s">
        <v>3067</v>
      </c>
      <c r="G759" s="9" t="s">
        <v>3085</v>
      </c>
      <c r="H759" s="9" t="s">
        <v>18</v>
      </c>
      <c r="I759" s="9" t="s">
        <v>18</v>
      </c>
      <c r="J759" s="9" t="s">
        <v>63</v>
      </c>
      <c r="K759" s="9" t="s">
        <v>119</v>
      </c>
      <c r="L759" s="14" t="s">
        <v>24</v>
      </c>
      <c r="M759" s="15">
        <v>45792</v>
      </c>
      <c r="N759" s="17" t="s">
        <v>658</v>
      </c>
      <c r="O759" s="9" t="s">
        <v>44</v>
      </c>
      <c r="P759" s="9"/>
    </row>
    <row r="760" ht="27" spans="1:16">
      <c r="A760" s="9" t="s">
        <v>3086</v>
      </c>
      <c r="B760" s="10">
        <v>758</v>
      </c>
      <c r="C760" s="9" t="s">
        <v>18</v>
      </c>
      <c r="D760" s="9" t="s">
        <v>18</v>
      </c>
      <c r="E760" s="9" t="s">
        <v>97</v>
      </c>
      <c r="F760" s="9" t="s">
        <v>98</v>
      </c>
      <c r="G760" s="9" t="s">
        <v>3037</v>
      </c>
      <c r="H760" s="9" t="s">
        <v>18</v>
      </c>
      <c r="I760" s="9" t="s">
        <v>3087</v>
      </c>
      <c r="J760" s="9" t="s">
        <v>100</v>
      </c>
      <c r="K760" s="9" t="s">
        <v>401</v>
      </c>
      <c r="L760" s="14" t="s">
        <v>24</v>
      </c>
      <c r="M760" s="15">
        <v>45792</v>
      </c>
      <c r="N760" s="17" t="s">
        <v>658</v>
      </c>
      <c r="O760" s="9" t="s">
        <v>26</v>
      </c>
      <c r="P760" s="9"/>
    </row>
    <row r="761" ht="27" spans="1:16">
      <c r="A761" s="9" t="s">
        <v>3088</v>
      </c>
      <c r="B761" s="10">
        <v>759</v>
      </c>
      <c r="C761" s="9" t="s">
        <v>18</v>
      </c>
      <c r="D761" s="9" t="s">
        <v>18</v>
      </c>
      <c r="E761" s="9" t="s">
        <v>3089</v>
      </c>
      <c r="F761" s="9" t="s">
        <v>3090</v>
      </c>
      <c r="G761" s="9" t="s">
        <v>3037</v>
      </c>
      <c r="H761" s="9" t="s">
        <v>18</v>
      </c>
      <c r="I761" s="9" t="s">
        <v>3091</v>
      </c>
      <c r="J761" s="9" t="s">
        <v>235</v>
      </c>
      <c r="K761" s="9" t="s">
        <v>401</v>
      </c>
      <c r="L761" s="14" t="s">
        <v>24</v>
      </c>
      <c r="M761" s="15">
        <v>45792</v>
      </c>
      <c r="N761" s="17" t="s">
        <v>658</v>
      </c>
      <c r="O761" s="9" t="s">
        <v>26</v>
      </c>
      <c r="P761" s="9"/>
    </row>
    <row r="762" ht="27" spans="1:16">
      <c r="A762" s="9" t="s">
        <v>3092</v>
      </c>
      <c r="B762" s="10">
        <v>760</v>
      </c>
      <c r="C762" s="9" t="s">
        <v>18</v>
      </c>
      <c r="D762" s="9" t="s">
        <v>18</v>
      </c>
      <c r="E762" s="9" t="s">
        <v>3089</v>
      </c>
      <c r="F762" s="9" t="s">
        <v>3090</v>
      </c>
      <c r="G762" s="9" t="s">
        <v>3093</v>
      </c>
      <c r="H762" s="9" t="s">
        <v>3094</v>
      </c>
      <c r="I762" s="9" t="s">
        <v>3095</v>
      </c>
      <c r="J762" s="9" t="s">
        <v>1546</v>
      </c>
      <c r="K762" s="9" t="s">
        <v>319</v>
      </c>
      <c r="L762" s="14" t="s">
        <v>24</v>
      </c>
      <c r="M762" s="15">
        <v>45792</v>
      </c>
      <c r="N762" s="17" t="s">
        <v>658</v>
      </c>
      <c r="O762" s="9" t="s">
        <v>26</v>
      </c>
      <c r="P762" s="9"/>
    </row>
    <row r="763" ht="27" spans="1:16">
      <c r="A763" s="9" t="s">
        <v>3096</v>
      </c>
      <c r="B763" s="10">
        <v>761</v>
      </c>
      <c r="C763" s="9" t="s">
        <v>18</v>
      </c>
      <c r="D763" s="9" t="s">
        <v>18</v>
      </c>
      <c r="E763" s="9" t="s">
        <v>3089</v>
      </c>
      <c r="F763" s="9" t="s">
        <v>3090</v>
      </c>
      <c r="G763" s="9" t="s">
        <v>3097</v>
      </c>
      <c r="H763" s="9" t="s">
        <v>18</v>
      </c>
      <c r="I763" s="9" t="s">
        <v>18</v>
      </c>
      <c r="J763" s="9" t="s">
        <v>32</v>
      </c>
      <c r="K763" s="9" t="s">
        <v>3098</v>
      </c>
      <c r="L763" s="14" t="s">
        <v>24</v>
      </c>
      <c r="M763" s="15">
        <v>45792</v>
      </c>
      <c r="N763" s="17" t="s">
        <v>658</v>
      </c>
      <c r="O763" s="9" t="s">
        <v>26</v>
      </c>
      <c r="P763" s="9"/>
    </row>
    <row r="764" ht="27" spans="1:16">
      <c r="A764" s="9" t="s">
        <v>3099</v>
      </c>
      <c r="B764" s="10">
        <v>762</v>
      </c>
      <c r="C764" s="9" t="s">
        <v>18</v>
      </c>
      <c r="D764" s="9" t="s">
        <v>18</v>
      </c>
      <c r="E764" s="9" t="s">
        <v>108</v>
      </c>
      <c r="F764" s="9" t="s">
        <v>109</v>
      </c>
      <c r="G764" s="9" t="s">
        <v>604</v>
      </c>
      <c r="H764" s="9" t="s">
        <v>18</v>
      </c>
      <c r="I764" s="9" t="s">
        <v>18</v>
      </c>
      <c r="J764" s="9" t="s">
        <v>408</v>
      </c>
      <c r="K764" s="9" t="s">
        <v>401</v>
      </c>
      <c r="L764" s="14" t="s">
        <v>24</v>
      </c>
      <c r="M764" s="15">
        <v>45792</v>
      </c>
      <c r="N764" s="17" t="s">
        <v>658</v>
      </c>
      <c r="O764" s="9" t="s">
        <v>44</v>
      </c>
      <c r="P764" s="9"/>
    </row>
    <row r="765" ht="27" spans="1:16">
      <c r="A765" s="9" t="s">
        <v>3100</v>
      </c>
      <c r="B765" s="10">
        <v>763</v>
      </c>
      <c r="C765" s="9" t="s">
        <v>18</v>
      </c>
      <c r="D765" s="9" t="s">
        <v>18</v>
      </c>
      <c r="E765" s="9" t="s">
        <v>3089</v>
      </c>
      <c r="F765" s="9" t="s">
        <v>3090</v>
      </c>
      <c r="G765" s="9" t="s">
        <v>217</v>
      </c>
      <c r="H765" s="9" t="s">
        <v>18</v>
      </c>
      <c r="I765" s="9" t="s">
        <v>18</v>
      </c>
      <c r="J765" s="9" t="s">
        <v>22</v>
      </c>
      <c r="K765" s="9" t="s">
        <v>113</v>
      </c>
      <c r="L765" s="14" t="s">
        <v>24</v>
      </c>
      <c r="M765" s="15">
        <v>45792</v>
      </c>
      <c r="N765" s="17" t="s">
        <v>658</v>
      </c>
      <c r="O765" s="9" t="s">
        <v>26</v>
      </c>
      <c r="P765" s="9"/>
    </row>
    <row r="766" ht="27" spans="1:16">
      <c r="A766" s="9" t="s">
        <v>3101</v>
      </c>
      <c r="B766" s="10">
        <v>764</v>
      </c>
      <c r="C766" s="9" t="s">
        <v>3102</v>
      </c>
      <c r="D766" s="9" t="s">
        <v>3103</v>
      </c>
      <c r="E766" s="9" t="s">
        <v>108</v>
      </c>
      <c r="F766" s="9" t="s">
        <v>109</v>
      </c>
      <c r="G766" s="9" t="s">
        <v>3104</v>
      </c>
      <c r="H766" s="9" t="s">
        <v>3105</v>
      </c>
      <c r="I766" s="9" t="s">
        <v>18</v>
      </c>
      <c r="J766" s="9" t="s">
        <v>1388</v>
      </c>
      <c r="K766" s="9" t="s">
        <v>180</v>
      </c>
      <c r="L766" s="14" t="s">
        <v>24</v>
      </c>
      <c r="M766" s="15">
        <v>45792</v>
      </c>
      <c r="N766" s="17" t="s">
        <v>658</v>
      </c>
      <c r="O766" s="9" t="s">
        <v>44</v>
      </c>
      <c r="P766" s="9"/>
    </row>
    <row r="767" ht="27" spans="1:16">
      <c r="A767" s="9" t="s">
        <v>3106</v>
      </c>
      <c r="B767" s="10">
        <v>765</v>
      </c>
      <c r="C767" s="9" t="s">
        <v>3107</v>
      </c>
      <c r="D767" s="9" t="s">
        <v>3108</v>
      </c>
      <c r="E767" s="9" t="s">
        <v>108</v>
      </c>
      <c r="F767" s="9" t="s">
        <v>109</v>
      </c>
      <c r="G767" s="9" t="s">
        <v>3109</v>
      </c>
      <c r="H767" s="9" t="s">
        <v>2084</v>
      </c>
      <c r="I767" s="9" t="s">
        <v>18</v>
      </c>
      <c r="J767" s="9" t="s">
        <v>72</v>
      </c>
      <c r="K767" s="9" t="s">
        <v>236</v>
      </c>
      <c r="L767" s="14" t="s">
        <v>24</v>
      </c>
      <c r="M767" s="15">
        <v>45792</v>
      </c>
      <c r="N767" s="17" t="s">
        <v>658</v>
      </c>
      <c r="O767" s="9" t="s">
        <v>44</v>
      </c>
      <c r="P767" s="9"/>
    </row>
    <row r="768" ht="27" spans="1:16">
      <c r="A768" s="9" t="s">
        <v>3110</v>
      </c>
      <c r="B768" s="10">
        <v>766</v>
      </c>
      <c r="C768" s="9" t="s">
        <v>3111</v>
      </c>
      <c r="D768" s="9" t="s">
        <v>3112</v>
      </c>
      <c r="E768" s="9" t="s">
        <v>3113</v>
      </c>
      <c r="F768" s="9" t="s">
        <v>3114</v>
      </c>
      <c r="G768" s="9" t="s">
        <v>2918</v>
      </c>
      <c r="H768" s="9" t="s">
        <v>3115</v>
      </c>
      <c r="I768" s="9" t="s">
        <v>3116</v>
      </c>
      <c r="J768" s="9" t="s">
        <v>112</v>
      </c>
      <c r="K768" s="9" t="s">
        <v>58</v>
      </c>
      <c r="L768" s="14" t="s">
        <v>24</v>
      </c>
      <c r="M768" s="15">
        <v>45792</v>
      </c>
      <c r="N768" s="17" t="s">
        <v>658</v>
      </c>
      <c r="O768" s="9" t="s">
        <v>44</v>
      </c>
      <c r="P768" s="9"/>
    </row>
    <row r="769" ht="27" spans="1:16">
      <c r="A769" s="9" t="s">
        <v>3117</v>
      </c>
      <c r="B769" s="10">
        <v>767</v>
      </c>
      <c r="C769" s="9" t="s">
        <v>18</v>
      </c>
      <c r="D769" s="9" t="s">
        <v>18</v>
      </c>
      <c r="E769" s="9" t="s">
        <v>123</v>
      </c>
      <c r="F769" s="9" t="s">
        <v>124</v>
      </c>
      <c r="G769" s="9" t="s">
        <v>3118</v>
      </c>
      <c r="H769" s="9" t="s">
        <v>18</v>
      </c>
      <c r="I769" s="9" t="s">
        <v>18</v>
      </c>
      <c r="J769" s="9" t="s">
        <v>126</v>
      </c>
      <c r="K769" s="9" t="s">
        <v>3098</v>
      </c>
      <c r="L769" s="14" t="s">
        <v>24</v>
      </c>
      <c r="M769" s="15">
        <v>45792</v>
      </c>
      <c r="N769" s="17" t="s">
        <v>658</v>
      </c>
      <c r="O769" s="9" t="s">
        <v>26</v>
      </c>
      <c r="P769" s="9"/>
    </row>
    <row r="770" ht="27" spans="1:16">
      <c r="A770" s="9" t="s">
        <v>3119</v>
      </c>
      <c r="B770" s="10">
        <v>768</v>
      </c>
      <c r="C770" s="9" t="s">
        <v>18</v>
      </c>
      <c r="D770" s="9" t="s">
        <v>18</v>
      </c>
      <c r="E770" s="9" t="s">
        <v>123</v>
      </c>
      <c r="F770" s="9" t="s">
        <v>124</v>
      </c>
      <c r="G770" s="9" t="s">
        <v>604</v>
      </c>
      <c r="H770" s="9" t="s">
        <v>18</v>
      </c>
      <c r="I770" s="9" t="s">
        <v>18</v>
      </c>
      <c r="J770" s="9" t="s">
        <v>668</v>
      </c>
      <c r="K770" s="9" t="s">
        <v>401</v>
      </c>
      <c r="L770" s="14" t="s">
        <v>24</v>
      </c>
      <c r="M770" s="15">
        <v>45792</v>
      </c>
      <c r="N770" s="17" t="s">
        <v>658</v>
      </c>
      <c r="O770" s="9" t="s">
        <v>26</v>
      </c>
      <c r="P770" s="9"/>
    </row>
    <row r="771" ht="27" spans="1:16">
      <c r="A771" s="9" t="s">
        <v>3120</v>
      </c>
      <c r="B771" s="10">
        <v>769</v>
      </c>
      <c r="C771" s="9" t="s">
        <v>35</v>
      </c>
      <c r="D771" s="9" t="s">
        <v>36</v>
      </c>
      <c r="E771" s="9" t="s">
        <v>108</v>
      </c>
      <c r="F771" s="9" t="s">
        <v>109</v>
      </c>
      <c r="G771" s="9" t="s">
        <v>39</v>
      </c>
      <c r="H771" s="9" t="s">
        <v>40</v>
      </c>
      <c r="I771" s="9" t="s">
        <v>18</v>
      </c>
      <c r="J771" s="9" t="s">
        <v>1361</v>
      </c>
      <c r="K771" s="9" t="s">
        <v>43</v>
      </c>
      <c r="L771" s="14" t="s">
        <v>24</v>
      </c>
      <c r="M771" s="15">
        <v>45792</v>
      </c>
      <c r="N771" s="17" t="s">
        <v>658</v>
      </c>
      <c r="O771" s="9" t="s">
        <v>44</v>
      </c>
      <c r="P771" s="9"/>
    </row>
    <row r="772" ht="27" spans="1:16">
      <c r="A772" s="9" t="s">
        <v>3121</v>
      </c>
      <c r="B772" s="10">
        <v>770</v>
      </c>
      <c r="C772" s="9" t="s">
        <v>18</v>
      </c>
      <c r="D772" s="9" t="s">
        <v>18</v>
      </c>
      <c r="E772" s="9" t="s">
        <v>123</v>
      </c>
      <c r="F772" s="9" t="s">
        <v>124</v>
      </c>
      <c r="G772" s="9" t="s">
        <v>2914</v>
      </c>
      <c r="H772" s="9" t="s">
        <v>18</v>
      </c>
      <c r="I772" s="9" t="s">
        <v>3122</v>
      </c>
      <c r="J772" s="9" t="s">
        <v>126</v>
      </c>
      <c r="K772" s="9" t="s">
        <v>236</v>
      </c>
      <c r="L772" s="14" t="s">
        <v>24</v>
      </c>
      <c r="M772" s="15">
        <v>45792</v>
      </c>
      <c r="N772" s="17" t="s">
        <v>658</v>
      </c>
      <c r="O772" s="9" t="s">
        <v>26</v>
      </c>
      <c r="P772" s="9"/>
    </row>
    <row r="773" ht="27" spans="1:16">
      <c r="A773" s="9" t="s">
        <v>3123</v>
      </c>
      <c r="B773" s="10">
        <v>771</v>
      </c>
      <c r="C773" s="9" t="s">
        <v>18</v>
      </c>
      <c r="D773" s="9" t="s">
        <v>18</v>
      </c>
      <c r="E773" s="9" t="s">
        <v>3113</v>
      </c>
      <c r="F773" s="9" t="s">
        <v>3114</v>
      </c>
      <c r="G773" s="9" t="s">
        <v>433</v>
      </c>
      <c r="H773" s="9" t="s">
        <v>18</v>
      </c>
      <c r="I773" s="9" t="s">
        <v>18</v>
      </c>
      <c r="J773" s="9" t="s">
        <v>100</v>
      </c>
      <c r="K773" s="9" t="s">
        <v>401</v>
      </c>
      <c r="L773" s="14" t="s">
        <v>24</v>
      </c>
      <c r="M773" s="15">
        <v>45792</v>
      </c>
      <c r="N773" s="17" t="s">
        <v>658</v>
      </c>
      <c r="O773" s="9" t="s">
        <v>44</v>
      </c>
      <c r="P773" s="9"/>
    </row>
    <row r="774" ht="27" spans="1:16">
      <c r="A774" s="9" t="s">
        <v>3124</v>
      </c>
      <c r="B774" s="10">
        <v>772</v>
      </c>
      <c r="C774" s="9" t="s">
        <v>3125</v>
      </c>
      <c r="D774" s="9" t="s">
        <v>3126</v>
      </c>
      <c r="E774" s="9" t="s">
        <v>3113</v>
      </c>
      <c r="F774" s="9" t="s">
        <v>3114</v>
      </c>
      <c r="G774" s="9" t="s">
        <v>3127</v>
      </c>
      <c r="H774" s="9" t="s">
        <v>975</v>
      </c>
      <c r="I774" s="9" t="s">
        <v>3128</v>
      </c>
      <c r="J774" s="9" t="s">
        <v>3129</v>
      </c>
      <c r="K774" s="9" t="s">
        <v>180</v>
      </c>
      <c r="L774" s="14" t="s">
        <v>24</v>
      </c>
      <c r="M774" s="15">
        <v>45792</v>
      </c>
      <c r="N774" s="17" t="s">
        <v>658</v>
      </c>
      <c r="O774" s="9" t="s">
        <v>44</v>
      </c>
      <c r="P774" s="9"/>
    </row>
    <row r="775" ht="27" spans="1:16">
      <c r="A775" s="9" t="s">
        <v>3130</v>
      </c>
      <c r="B775" s="10">
        <v>773</v>
      </c>
      <c r="C775" s="9" t="s">
        <v>18</v>
      </c>
      <c r="D775" s="9" t="s">
        <v>18</v>
      </c>
      <c r="E775" s="9" t="s">
        <v>3131</v>
      </c>
      <c r="F775" s="9" t="s">
        <v>3132</v>
      </c>
      <c r="G775" s="9" t="s">
        <v>388</v>
      </c>
      <c r="H775" s="9" t="s">
        <v>18</v>
      </c>
      <c r="I775" s="9" t="s">
        <v>3133</v>
      </c>
      <c r="J775" s="9" t="s">
        <v>668</v>
      </c>
      <c r="K775" s="9" t="s">
        <v>113</v>
      </c>
      <c r="L775" s="14" t="s">
        <v>24</v>
      </c>
      <c r="M775" s="15">
        <v>45792</v>
      </c>
      <c r="N775" s="17" t="s">
        <v>658</v>
      </c>
      <c r="O775" s="9" t="s">
        <v>26</v>
      </c>
      <c r="P775" s="9"/>
    </row>
    <row r="776" ht="27" spans="1:16">
      <c r="A776" s="9" t="s">
        <v>3134</v>
      </c>
      <c r="B776" s="10">
        <v>774</v>
      </c>
      <c r="C776" s="9" t="s">
        <v>18</v>
      </c>
      <c r="D776" s="9" t="s">
        <v>18</v>
      </c>
      <c r="E776" s="9" t="s">
        <v>3131</v>
      </c>
      <c r="F776" s="9" t="s">
        <v>3132</v>
      </c>
      <c r="G776" s="9" t="s">
        <v>631</v>
      </c>
      <c r="H776" s="9" t="s">
        <v>18</v>
      </c>
      <c r="I776" s="9" t="s">
        <v>18</v>
      </c>
      <c r="J776" s="9" t="s">
        <v>389</v>
      </c>
      <c r="K776" s="9" t="s">
        <v>58</v>
      </c>
      <c r="L776" s="14" t="s">
        <v>24</v>
      </c>
      <c r="M776" s="15">
        <v>45792</v>
      </c>
      <c r="N776" s="17" t="s">
        <v>658</v>
      </c>
      <c r="O776" s="9" t="s">
        <v>26</v>
      </c>
      <c r="P776" s="9"/>
    </row>
    <row r="777" ht="27" spans="1:16">
      <c r="A777" s="9" t="s">
        <v>3135</v>
      </c>
      <c r="B777" s="10">
        <v>775</v>
      </c>
      <c r="C777" s="9" t="s">
        <v>18</v>
      </c>
      <c r="D777" s="9" t="s">
        <v>18</v>
      </c>
      <c r="E777" s="9" t="s">
        <v>3131</v>
      </c>
      <c r="F777" s="9" t="s">
        <v>3132</v>
      </c>
      <c r="G777" s="9" t="s">
        <v>125</v>
      </c>
      <c r="H777" s="9" t="s">
        <v>18</v>
      </c>
      <c r="I777" s="9" t="s">
        <v>18</v>
      </c>
      <c r="J777" s="9" t="s">
        <v>668</v>
      </c>
      <c r="K777" s="9" t="s">
        <v>58</v>
      </c>
      <c r="L777" s="14" t="s">
        <v>24</v>
      </c>
      <c r="M777" s="15">
        <v>45792</v>
      </c>
      <c r="N777" s="17" t="s">
        <v>658</v>
      </c>
      <c r="O777" s="9" t="s">
        <v>26</v>
      </c>
      <c r="P777" s="9"/>
    </row>
    <row r="778" ht="27" spans="1:16">
      <c r="A778" s="9" t="s">
        <v>3136</v>
      </c>
      <c r="B778" s="10">
        <v>776</v>
      </c>
      <c r="C778" s="9" t="s">
        <v>3111</v>
      </c>
      <c r="D778" s="9" t="s">
        <v>3112</v>
      </c>
      <c r="E778" s="9" t="s">
        <v>108</v>
      </c>
      <c r="F778" s="9" t="s">
        <v>109</v>
      </c>
      <c r="G778" s="9" t="s">
        <v>3137</v>
      </c>
      <c r="H778" s="9" t="s">
        <v>3115</v>
      </c>
      <c r="I778" s="9" t="s">
        <v>3138</v>
      </c>
      <c r="J778" s="9" t="s">
        <v>112</v>
      </c>
      <c r="K778" s="9" t="s">
        <v>58</v>
      </c>
      <c r="L778" s="14" t="s">
        <v>24</v>
      </c>
      <c r="M778" s="15">
        <v>45792</v>
      </c>
      <c r="N778" s="17" t="s">
        <v>658</v>
      </c>
      <c r="O778" s="9" t="s">
        <v>44</v>
      </c>
      <c r="P778" s="9"/>
    </row>
    <row r="779" ht="40.5" spans="1:16">
      <c r="A779" s="9" t="s">
        <v>3139</v>
      </c>
      <c r="B779" s="10">
        <v>777</v>
      </c>
      <c r="C779" s="9" t="s">
        <v>3140</v>
      </c>
      <c r="D779" s="9" t="s">
        <v>3141</v>
      </c>
      <c r="E779" s="9" t="s">
        <v>3113</v>
      </c>
      <c r="F779" s="9" t="s">
        <v>3114</v>
      </c>
      <c r="G779" s="9" t="s">
        <v>3142</v>
      </c>
      <c r="H779" s="9" t="s">
        <v>568</v>
      </c>
      <c r="I779" s="9" t="s">
        <v>18</v>
      </c>
      <c r="J779" s="9" t="s">
        <v>271</v>
      </c>
      <c r="K779" s="9" t="s">
        <v>157</v>
      </c>
      <c r="L779" s="14" t="s">
        <v>24</v>
      </c>
      <c r="M779" s="15">
        <v>45792</v>
      </c>
      <c r="N779" s="17" t="s">
        <v>658</v>
      </c>
      <c r="O779" s="9" t="s">
        <v>44</v>
      </c>
      <c r="P779" s="9"/>
    </row>
    <row r="780" ht="27" spans="1:16">
      <c r="A780" s="9" t="s">
        <v>3143</v>
      </c>
      <c r="B780" s="10">
        <v>778</v>
      </c>
      <c r="C780" s="9" t="s">
        <v>3107</v>
      </c>
      <c r="D780" s="9" t="s">
        <v>3144</v>
      </c>
      <c r="E780" s="9" t="s">
        <v>3113</v>
      </c>
      <c r="F780" s="9" t="s">
        <v>3114</v>
      </c>
      <c r="G780" s="9" t="s">
        <v>3145</v>
      </c>
      <c r="H780" s="9" t="s">
        <v>2084</v>
      </c>
      <c r="I780" s="9" t="s">
        <v>3146</v>
      </c>
      <c r="J780" s="9" t="s">
        <v>2707</v>
      </c>
      <c r="K780" s="9" t="s">
        <v>236</v>
      </c>
      <c r="L780" s="14" t="s">
        <v>24</v>
      </c>
      <c r="M780" s="15">
        <v>45792</v>
      </c>
      <c r="N780" s="17" t="s">
        <v>658</v>
      </c>
      <c r="O780" s="9" t="s">
        <v>44</v>
      </c>
      <c r="P780" s="9"/>
    </row>
    <row r="781" ht="40.5" spans="1:16">
      <c r="A781" s="9" t="s">
        <v>3147</v>
      </c>
      <c r="B781" s="10">
        <v>779</v>
      </c>
      <c r="C781" s="9" t="s">
        <v>3148</v>
      </c>
      <c r="D781" s="9" t="s">
        <v>3149</v>
      </c>
      <c r="E781" s="9" t="s">
        <v>3150</v>
      </c>
      <c r="F781" s="9" t="s">
        <v>3151</v>
      </c>
      <c r="G781" s="9" t="s">
        <v>3152</v>
      </c>
      <c r="H781" s="9" t="s">
        <v>568</v>
      </c>
      <c r="I781" s="9" t="s">
        <v>3153</v>
      </c>
      <c r="J781" s="9" t="s">
        <v>1322</v>
      </c>
      <c r="K781" s="9" t="s">
        <v>157</v>
      </c>
      <c r="L781" s="14" t="s">
        <v>24</v>
      </c>
      <c r="M781" s="15">
        <v>45792</v>
      </c>
      <c r="N781" s="17" t="s">
        <v>658</v>
      </c>
      <c r="O781" s="9" t="s">
        <v>44</v>
      </c>
      <c r="P781" s="9"/>
    </row>
    <row r="782" ht="40.5" spans="1:16">
      <c r="A782" s="9" t="s">
        <v>3154</v>
      </c>
      <c r="B782" s="10">
        <v>780</v>
      </c>
      <c r="C782" s="9" t="s">
        <v>3155</v>
      </c>
      <c r="D782" s="9" t="s">
        <v>3156</v>
      </c>
      <c r="E782" s="9" t="s">
        <v>3150</v>
      </c>
      <c r="F782" s="9" t="s">
        <v>3151</v>
      </c>
      <c r="G782" s="9" t="s">
        <v>3157</v>
      </c>
      <c r="H782" s="9" t="s">
        <v>568</v>
      </c>
      <c r="I782" s="9" t="s">
        <v>56</v>
      </c>
      <c r="J782" s="9" t="s">
        <v>1827</v>
      </c>
      <c r="K782" s="9" t="s">
        <v>157</v>
      </c>
      <c r="L782" s="14" t="s">
        <v>24</v>
      </c>
      <c r="M782" s="15">
        <v>45792</v>
      </c>
      <c r="N782" s="17" t="s">
        <v>658</v>
      </c>
      <c r="O782" s="9" t="s">
        <v>44</v>
      </c>
      <c r="P782" s="9"/>
    </row>
    <row r="783" ht="27" spans="1:16">
      <c r="A783" s="9" t="s">
        <v>3158</v>
      </c>
      <c r="B783" s="10">
        <v>781</v>
      </c>
      <c r="C783" s="9" t="s">
        <v>18</v>
      </c>
      <c r="D783" s="9" t="s">
        <v>18</v>
      </c>
      <c r="E783" s="9" t="s">
        <v>144</v>
      </c>
      <c r="F783" s="9" t="s">
        <v>145</v>
      </c>
      <c r="G783" s="9" t="s">
        <v>3159</v>
      </c>
      <c r="H783" s="9" t="s">
        <v>18</v>
      </c>
      <c r="I783" s="9" t="s">
        <v>3160</v>
      </c>
      <c r="J783" s="9" t="s">
        <v>147</v>
      </c>
      <c r="K783" s="9" t="s">
        <v>58</v>
      </c>
      <c r="L783" s="14" t="s">
        <v>24</v>
      </c>
      <c r="M783" s="15">
        <v>45792</v>
      </c>
      <c r="N783" s="17" t="s">
        <v>658</v>
      </c>
      <c r="O783" s="9" t="s">
        <v>26</v>
      </c>
      <c r="P783" s="9"/>
    </row>
    <row r="784" ht="27" spans="1:16">
      <c r="A784" s="9" t="s">
        <v>3161</v>
      </c>
      <c r="B784" s="10">
        <v>782</v>
      </c>
      <c r="C784" s="9" t="s">
        <v>18</v>
      </c>
      <c r="D784" s="9" t="s">
        <v>18</v>
      </c>
      <c r="E784" s="9" t="s">
        <v>144</v>
      </c>
      <c r="F784" s="9" t="s">
        <v>145</v>
      </c>
      <c r="G784" s="9" t="s">
        <v>3037</v>
      </c>
      <c r="H784" s="9" t="s">
        <v>18</v>
      </c>
      <c r="I784" s="9" t="s">
        <v>18</v>
      </c>
      <c r="J784" s="9" t="s">
        <v>147</v>
      </c>
      <c r="K784" s="9" t="s">
        <v>401</v>
      </c>
      <c r="L784" s="14" t="s">
        <v>24</v>
      </c>
      <c r="M784" s="15">
        <v>45792</v>
      </c>
      <c r="N784" s="17" t="s">
        <v>658</v>
      </c>
      <c r="O784" s="9" t="s">
        <v>26</v>
      </c>
      <c r="P784" s="9"/>
    </row>
    <row r="785" ht="54" spans="1:16">
      <c r="A785" s="9" t="s">
        <v>3162</v>
      </c>
      <c r="B785" s="10">
        <v>783</v>
      </c>
      <c r="C785" s="9" t="s">
        <v>3163</v>
      </c>
      <c r="D785" s="9" t="s">
        <v>3164</v>
      </c>
      <c r="E785" s="9" t="s">
        <v>3150</v>
      </c>
      <c r="F785" s="9" t="s">
        <v>3151</v>
      </c>
      <c r="G785" s="9" t="s">
        <v>3165</v>
      </c>
      <c r="H785" s="9" t="s">
        <v>2857</v>
      </c>
      <c r="I785" s="9" t="s">
        <v>18</v>
      </c>
      <c r="J785" s="9" t="s">
        <v>533</v>
      </c>
      <c r="K785" s="9" t="s">
        <v>448</v>
      </c>
      <c r="L785" s="14" t="s">
        <v>24</v>
      </c>
      <c r="M785" s="15">
        <v>45792</v>
      </c>
      <c r="N785" s="17" t="s">
        <v>658</v>
      </c>
      <c r="O785" s="9" t="s">
        <v>44</v>
      </c>
      <c r="P785" s="9"/>
    </row>
    <row r="786" ht="40.5" spans="1:16">
      <c r="A786" s="9" t="s">
        <v>3166</v>
      </c>
      <c r="B786" s="10">
        <v>784</v>
      </c>
      <c r="C786" s="9" t="s">
        <v>3167</v>
      </c>
      <c r="D786" s="9" t="s">
        <v>3168</v>
      </c>
      <c r="E786" s="9" t="s">
        <v>3150</v>
      </c>
      <c r="F786" s="9" t="s">
        <v>3151</v>
      </c>
      <c r="G786" s="9" t="s">
        <v>3169</v>
      </c>
      <c r="H786" s="9" t="s">
        <v>3170</v>
      </c>
      <c r="I786" s="9" t="s">
        <v>3171</v>
      </c>
      <c r="J786" s="9" t="s">
        <v>657</v>
      </c>
      <c r="K786" s="9" t="s">
        <v>58</v>
      </c>
      <c r="L786" s="14" t="s">
        <v>24</v>
      </c>
      <c r="M786" s="15">
        <v>45792</v>
      </c>
      <c r="N786" s="17" t="s">
        <v>658</v>
      </c>
      <c r="O786" s="9" t="s">
        <v>44</v>
      </c>
      <c r="P786" s="9"/>
    </row>
    <row r="787" ht="40.5" spans="1:16">
      <c r="A787" s="9" t="s">
        <v>3172</v>
      </c>
      <c r="B787" s="10">
        <v>785</v>
      </c>
      <c r="C787" s="9" t="s">
        <v>3173</v>
      </c>
      <c r="D787" s="9" t="s">
        <v>3174</v>
      </c>
      <c r="E787" s="9" t="s">
        <v>152</v>
      </c>
      <c r="F787" s="9" t="s">
        <v>153</v>
      </c>
      <c r="G787" s="9" t="s">
        <v>3175</v>
      </c>
      <c r="H787" s="9" t="s">
        <v>3176</v>
      </c>
      <c r="I787" s="9" t="s">
        <v>18</v>
      </c>
      <c r="J787" s="9" t="s">
        <v>1630</v>
      </c>
      <c r="K787" s="9" t="s">
        <v>1746</v>
      </c>
      <c r="L787" s="14" t="s">
        <v>24</v>
      </c>
      <c r="M787" s="15">
        <v>45792</v>
      </c>
      <c r="N787" s="17" t="s">
        <v>658</v>
      </c>
      <c r="O787" s="9" t="s">
        <v>44</v>
      </c>
      <c r="P787" s="9"/>
    </row>
    <row r="788" ht="40.5" spans="1:16">
      <c r="A788" s="9" t="s">
        <v>3177</v>
      </c>
      <c r="B788" s="10">
        <v>786</v>
      </c>
      <c r="C788" s="9" t="s">
        <v>3178</v>
      </c>
      <c r="D788" s="9" t="s">
        <v>3179</v>
      </c>
      <c r="E788" s="9" t="s">
        <v>152</v>
      </c>
      <c r="F788" s="9" t="s">
        <v>153</v>
      </c>
      <c r="G788" s="9" t="s">
        <v>3180</v>
      </c>
      <c r="H788" s="9" t="s">
        <v>55</v>
      </c>
      <c r="I788" s="9" t="s">
        <v>133</v>
      </c>
      <c r="J788" s="9" t="s">
        <v>373</v>
      </c>
      <c r="K788" s="9" t="s">
        <v>236</v>
      </c>
      <c r="L788" s="14" t="s">
        <v>24</v>
      </c>
      <c r="M788" s="15">
        <v>45792</v>
      </c>
      <c r="N788" s="17" t="s">
        <v>658</v>
      </c>
      <c r="O788" s="9" t="s">
        <v>44</v>
      </c>
      <c r="P788" s="9"/>
    </row>
    <row r="789" ht="40.5" spans="1:16">
      <c r="A789" s="9" t="s">
        <v>3181</v>
      </c>
      <c r="B789" s="10">
        <v>787</v>
      </c>
      <c r="C789" s="9" t="s">
        <v>3182</v>
      </c>
      <c r="D789" s="9" t="s">
        <v>3183</v>
      </c>
      <c r="E789" s="9" t="s">
        <v>3150</v>
      </c>
      <c r="F789" s="9" t="s">
        <v>3151</v>
      </c>
      <c r="G789" s="9" t="s">
        <v>3184</v>
      </c>
      <c r="H789" s="9" t="s">
        <v>568</v>
      </c>
      <c r="I789" s="9" t="s">
        <v>3185</v>
      </c>
      <c r="J789" s="9" t="s">
        <v>271</v>
      </c>
      <c r="K789" s="9" t="s">
        <v>413</v>
      </c>
      <c r="L789" s="14" t="s">
        <v>24</v>
      </c>
      <c r="M789" s="15">
        <v>45792</v>
      </c>
      <c r="N789" s="17" t="s">
        <v>658</v>
      </c>
      <c r="O789" s="9" t="s">
        <v>44</v>
      </c>
      <c r="P789" s="9"/>
    </row>
    <row r="790" ht="54" spans="1:16">
      <c r="A790" s="9" t="s">
        <v>3186</v>
      </c>
      <c r="B790" s="10">
        <v>788</v>
      </c>
      <c r="C790" s="9" t="s">
        <v>3187</v>
      </c>
      <c r="D790" s="9" t="s">
        <v>3188</v>
      </c>
      <c r="E790" s="9" t="s">
        <v>3150</v>
      </c>
      <c r="F790" s="9" t="s">
        <v>3151</v>
      </c>
      <c r="G790" s="9" t="s">
        <v>3189</v>
      </c>
      <c r="H790" s="9" t="s">
        <v>568</v>
      </c>
      <c r="I790" s="9" t="s">
        <v>18</v>
      </c>
      <c r="J790" s="9" t="s">
        <v>1126</v>
      </c>
      <c r="K790" s="9" t="s">
        <v>3190</v>
      </c>
      <c r="L790" s="14" t="s">
        <v>24</v>
      </c>
      <c r="M790" s="15">
        <v>45792</v>
      </c>
      <c r="N790" s="17" t="s">
        <v>658</v>
      </c>
      <c r="O790" s="9" t="s">
        <v>44</v>
      </c>
      <c r="P790" s="9"/>
    </row>
    <row r="791" ht="27" spans="1:16">
      <c r="A791" s="9" t="s">
        <v>3191</v>
      </c>
      <c r="B791" s="10">
        <v>789</v>
      </c>
      <c r="C791" s="9" t="s">
        <v>18</v>
      </c>
      <c r="D791" s="9" t="s">
        <v>18</v>
      </c>
      <c r="E791" s="9" t="s">
        <v>144</v>
      </c>
      <c r="F791" s="9" t="s">
        <v>145</v>
      </c>
      <c r="G791" s="9" t="s">
        <v>317</v>
      </c>
      <c r="H791" s="9" t="s">
        <v>18</v>
      </c>
      <c r="I791" s="9" t="s">
        <v>3192</v>
      </c>
      <c r="J791" s="9" t="s">
        <v>935</v>
      </c>
      <c r="K791" s="9" t="s">
        <v>319</v>
      </c>
      <c r="L791" s="14" t="s">
        <v>24</v>
      </c>
      <c r="M791" s="15">
        <v>45792</v>
      </c>
      <c r="N791" s="17" t="s">
        <v>658</v>
      </c>
      <c r="O791" s="9" t="s">
        <v>26</v>
      </c>
      <c r="P791" s="9"/>
    </row>
    <row r="792" ht="40.5" spans="1:16">
      <c r="A792" s="9" t="s">
        <v>3193</v>
      </c>
      <c r="B792" s="10">
        <v>790</v>
      </c>
      <c r="C792" s="9" t="s">
        <v>3194</v>
      </c>
      <c r="D792" s="9" t="s">
        <v>3195</v>
      </c>
      <c r="E792" s="9" t="s">
        <v>152</v>
      </c>
      <c r="F792" s="9" t="s">
        <v>153</v>
      </c>
      <c r="G792" s="9" t="s">
        <v>3196</v>
      </c>
      <c r="H792" s="9" t="s">
        <v>3197</v>
      </c>
      <c r="I792" s="9" t="s">
        <v>18</v>
      </c>
      <c r="J792" s="9" t="s">
        <v>134</v>
      </c>
      <c r="K792" s="9" t="s">
        <v>82</v>
      </c>
      <c r="L792" s="14" t="s">
        <v>24</v>
      </c>
      <c r="M792" s="15">
        <v>45792</v>
      </c>
      <c r="N792" s="17" t="s">
        <v>658</v>
      </c>
      <c r="O792" s="9" t="s">
        <v>44</v>
      </c>
      <c r="P792" s="9"/>
    </row>
    <row r="793" ht="27" spans="1:16">
      <c r="A793" s="9" t="s">
        <v>3198</v>
      </c>
      <c r="B793" s="10">
        <v>791</v>
      </c>
      <c r="C793" s="9" t="s">
        <v>18</v>
      </c>
      <c r="D793" s="9" t="s">
        <v>18</v>
      </c>
      <c r="E793" s="9" t="s">
        <v>170</v>
      </c>
      <c r="F793" s="9" t="s">
        <v>171</v>
      </c>
      <c r="G793" s="9" t="s">
        <v>321</v>
      </c>
      <c r="H793" s="9" t="s">
        <v>18</v>
      </c>
      <c r="I793" s="9" t="s">
        <v>18</v>
      </c>
      <c r="J793" s="9" t="s">
        <v>371</v>
      </c>
      <c r="K793" s="9" t="s">
        <v>236</v>
      </c>
      <c r="L793" s="14" t="s">
        <v>24</v>
      </c>
      <c r="M793" s="15">
        <v>45792</v>
      </c>
      <c r="N793" s="17" t="s">
        <v>658</v>
      </c>
      <c r="O793" s="9" t="s">
        <v>26</v>
      </c>
      <c r="P793" s="9"/>
    </row>
    <row r="794" ht="27" spans="1:16">
      <c r="A794" s="9" t="s">
        <v>3199</v>
      </c>
      <c r="B794" s="10">
        <v>792</v>
      </c>
      <c r="C794" s="9" t="s">
        <v>3200</v>
      </c>
      <c r="D794" s="9" t="s">
        <v>3201</v>
      </c>
      <c r="E794" s="9" t="s">
        <v>3200</v>
      </c>
      <c r="F794" s="9" t="s">
        <v>3202</v>
      </c>
      <c r="G794" s="9" t="s">
        <v>3203</v>
      </c>
      <c r="H794" s="9" t="s">
        <v>18</v>
      </c>
      <c r="I794" s="9" t="s">
        <v>3204</v>
      </c>
      <c r="J794" s="9" t="s">
        <v>184</v>
      </c>
      <c r="K794" s="9" t="s">
        <v>43</v>
      </c>
      <c r="L794" s="14" t="s">
        <v>24</v>
      </c>
      <c r="M794" s="15">
        <v>45792</v>
      </c>
      <c r="N794" s="17" t="s">
        <v>658</v>
      </c>
      <c r="O794" s="9" t="s">
        <v>26</v>
      </c>
      <c r="P794" s="9"/>
    </row>
    <row r="795" ht="27" spans="1:16">
      <c r="A795" s="9" t="s">
        <v>3205</v>
      </c>
      <c r="B795" s="10">
        <v>793</v>
      </c>
      <c r="C795" s="9" t="s">
        <v>18</v>
      </c>
      <c r="D795" s="9" t="s">
        <v>18</v>
      </c>
      <c r="E795" s="9" t="s">
        <v>3206</v>
      </c>
      <c r="F795" s="9" t="s">
        <v>145</v>
      </c>
      <c r="G795" s="9" t="s">
        <v>3207</v>
      </c>
      <c r="H795" s="9" t="s">
        <v>18</v>
      </c>
      <c r="I795" s="9" t="s">
        <v>18</v>
      </c>
      <c r="J795" s="9" t="s">
        <v>32</v>
      </c>
      <c r="K795" s="9" t="s">
        <v>113</v>
      </c>
      <c r="L795" s="14" t="s">
        <v>24</v>
      </c>
      <c r="M795" s="15">
        <v>45792</v>
      </c>
      <c r="N795" s="17" t="s">
        <v>658</v>
      </c>
      <c r="O795" s="9" t="s">
        <v>26</v>
      </c>
      <c r="P795" s="9"/>
    </row>
    <row r="796" ht="27" spans="1:16">
      <c r="A796" s="9" t="s">
        <v>3208</v>
      </c>
      <c r="B796" s="10">
        <v>794</v>
      </c>
      <c r="C796" s="9" t="s">
        <v>18</v>
      </c>
      <c r="D796" s="9" t="s">
        <v>18</v>
      </c>
      <c r="E796" s="9" t="s">
        <v>3206</v>
      </c>
      <c r="F796" s="9" t="s">
        <v>145</v>
      </c>
      <c r="G796" s="9" t="s">
        <v>317</v>
      </c>
      <c r="H796" s="9" t="s">
        <v>18</v>
      </c>
      <c r="I796" s="9" t="s">
        <v>3209</v>
      </c>
      <c r="J796" s="9" t="s">
        <v>32</v>
      </c>
      <c r="K796" s="9" t="s">
        <v>319</v>
      </c>
      <c r="L796" s="14" t="s">
        <v>24</v>
      </c>
      <c r="M796" s="15">
        <v>45792</v>
      </c>
      <c r="N796" s="17" t="s">
        <v>658</v>
      </c>
      <c r="O796" s="9" t="s">
        <v>26</v>
      </c>
      <c r="P796" s="9"/>
    </row>
    <row r="797" ht="27" spans="1:16">
      <c r="A797" s="9" t="s">
        <v>3210</v>
      </c>
      <c r="B797" s="10">
        <v>795</v>
      </c>
      <c r="C797" s="9" t="s">
        <v>18</v>
      </c>
      <c r="D797" s="9" t="s">
        <v>18</v>
      </c>
      <c r="E797" s="9" t="s">
        <v>3211</v>
      </c>
      <c r="F797" s="9" t="s">
        <v>3212</v>
      </c>
      <c r="G797" s="9" t="s">
        <v>321</v>
      </c>
      <c r="H797" s="9" t="s">
        <v>18</v>
      </c>
      <c r="I797" s="9" t="s">
        <v>3213</v>
      </c>
      <c r="J797" s="9" t="s">
        <v>389</v>
      </c>
      <c r="K797" s="9" t="s">
        <v>236</v>
      </c>
      <c r="L797" s="14" t="s">
        <v>24</v>
      </c>
      <c r="M797" s="15">
        <v>45792</v>
      </c>
      <c r="N797" s="17" t="s">
        <v>658</v>
      </c>
      <c r="O797" s="9" t="s">
        <v>26</v>
      </c>
      <c r="P797" s="9"/>
    </row>
    <row r="798" ht="27" spans="1:16">
      <c r="A798" s="9" t="s">
        <v>3214</v>
      </c>
      <c r="B798" s="10">
        <v>796</v>
      </c>
      <c r="C798" s="9" t="s">
        <v>18</v>
      </c>
      <c r="D798" s="9" t="s">
        <v>18</v>
      </c>
      <c r="E798" s="9" t="s">
        <v>3206</v>
      </c>
      <c r="F798" s="9" t="s">
        <v>145</v>
      </c>
      <c r="G798" s="9" t="s">
        <v>3215</v>
      </c>
      <c r="H798" s="9" t="s">
        <v>18</v>
      </c>
      <c r="I798" s="9" t="s">
        <v>18</v>
      </c>
      <c r="J798" s="9" t="s">
        <v>162</v>
      </c>
      <c r="K798" s="9" t="s">
        <v>3190</v>
      </c>
      <c r="L798" s="14" t="s">
        <v>24</v>
      </c>
      <c r="M798" s="15">
        <v>45792</v>
      </c>
      <c r="N798" s="17" t="s">
        <v>658</v>
      </c>
      <c r="O798" s="9" t="s">
        <v>26</v>
      </c>
      <c r="P798" s="9"/>
    </row>
    <row r="799" ht="27" spans="1:16">
      <c r="A799" s="9" t="s">
        <v>3216</v>
      </c>
      <c r="B799" s="10">
        <v>797</v>
      </c>
      <c r="C799" s="9" t="s">
        <v>18</v>
      </c>
      <c r="D799" s="9" t="s">
        <v>18</v>
      </c>
      <c r="E799" s="9" t="s">
        <v>3217</v>
      </c>
      <c r="F799" s="9" t="s">
        <v>3218</v>
      </c>
      <c r="G799" s="9" t="s">
        <v>433</v>
      </c>
      <c r="H799" s="9" t="s">
        <v>18</v>
      </c>
      <c r="I799" s="9" t="s">
        <v>18</v>
      </c>
      <c r="J799" s="9" t="s">
        <v>184</v>
      </c>
      <c r="K799" s="9" t="s">
        <v>401</v>
      </c>
      <c r="L799" s="14" t="s">
        <v>24</v>
      </c>
      <c r="M799" s="15">
        <v>45792</v>
      </c>
      <c r="N799" s="17" t="s">
        <v>658</v>
      </c>
      <c r="O799" s="9" t="s">
        <v>26</v>
      </c>
      <c r="P799" s="9"/>
    </row>
    <row r="800" ht="40.5" spans="1:16">
      <c r="A800" s="9" t="s">
        <v>3219</v>
      </c>
      <c r="B800" s="10">
        <v>798</v>
      </c>
      <c r="C800" s="9" t="s">
        <v>18</v>
      </c>
      <c r="D800" s="9" t="s">
        <v>18</v>
      </c>
      <c r="E800" s="9" t="s">
        <v>3220</v>
      </c>
      <c r="F800" s="9" t="s">
        <v>3221</v>
      </c>
      <c r="G800" s="9" t="s">
        <v>3222</v>
      </c>
      <c r="H800" s="9" t="s">
        <v>18</v>
      </c>
      <c r="I800" s="9" t="s">
        <v>18</v>
      </c>
      <c r="J800" s="9" t="s">
        <v>189</v>
      </c>
      <c r="K800" s="9" t="s">
        <v>319</v>
      </c>
      <c r="L800" s="14" t="s">
        <v>24</v>
      </c>
      <c r="M800" s="15">
        <v>45792</v>
      </c>
      <c r="N800" s="17" t="s">
        <v>658</v>
      </c>
      <c r="O800" s="9" t="s">
        <v>44</v>
      </c>
      <c r="P800" s="9"/>
    </row>
    <row r="801" ht="27" spans="1:16">
      <c r="A801" s="9" t="s">
        <v>3223</v>
      </c>
      <c r="B801" s="10">
        <v>799</v>
      </c>
      <c r="C801" s="9" t="s">
        <v>18</v>
      </c>
      <c r="D801" s="9" t="s">
        <v>18</v>
      </c>
      <c r="E801" s="9" t="s">
        <v>3220</v>
      </c>
      <c r="F801" s="9" t="s">
        <v>3221</v>
      </c>
      <c r="G801" s="9" t="s">
        <v>3224</v>
      </c>
      <c r="H801" s="9" t="s">
        <v>18</v>
      </c>
      <c r="I801" s="9" t="s">
        <v>18</v>
      </c>
      <c r="J801" s="9" t="s">
        <v>189</v>
      </c>
      <c r="K801" s="9" t="s">
        <v>319</v>
      </c>
      <c r="L801" s="14" t="s">
        <v>24</v>
      </c>
      <c r="M801" s="15">
        <v>45792</v>
      </c>
      <c r="N801" s="17" t="s">
        <v>658</v>
      </c>
      <c r="O801" s="9" t="s">
        <v>44</v>
      </c>
      <c r="P801" s="9"/>
    </row>
    <row r="802" ht="27" spans="1:16">
      <c r="A802" s="9" t="s">
        <v>3225</v>
      </c>
      <c r="B802" s="10">
        <v>800</v>
      </c>
      <c r="C802" s="9" t="s">
        <v>18</v>
      </c>
      <c r="D802" s="9" t="s">
        <v>18</v>
      </c>
      <c r="E802" s="9" t="s">
        <v>3226</v>
      </c>
      <c r="F802" s="9" t="s">
        <v>3227</v>
      </c>
      <c r="G802" s="9" t="s">
        <v>3228</v>
      </c>
      <c r="H802" s="9" t="s">
        <v>18</v>
      </c>
      <c r="I802" s="9" t="s">
        <v>18</v>
      </c>
      <c r="J802" s="9" t="s">
        <v>189</v>
      </c>
      <c r="K802" s="9" t="s">
        <v>319</v>
      </c>
      <c r="L802" s="14" t="s">
        <v>24</v>
      </c>
      <c r="M802" s="15">
        <v>45792</v>
      </c>
      <c r="N802" s="17" t="s">
        <v>658</v>
      </c>
      <c r="O802" s="9" t="s">
        <v>44</v>
      </c>
      <c r="P802" s="9"/>
    </row>
    <row r="803" ht="27" spans="1:16">
      <c r="A803" s="9" t="s">
        <v>3229</v>
      </c>
      <c r="B803" s="10">
        <v>801</v>
      </c>
      <c r="C803" s="9" t="s">
        <v>18</v>
      </c>
      <c r="D803" s="9" t="s">
        <v>18</v>
      </c>
      <c r="E803" s="9" t="s">
        <v>3220</v>
      </c>
      <c r="F803" s="9" t="s">
        <v>3221</v>
      </c>
      <c r="G803" s="9" t="s">
        <v>3230</v>
      </c>
      <c r="H803" s="9" t="s">
        <v>18</v>
      </c>
      <c r="I803" s="9" t="s">
        <v>18</v>
      </c>
      <c r="J803" s="9" t="s">
        <v>189</v>
      </c>
      <c r="K803" s="9" t="s">
        <v>319</v>
      </c>
      <c r="L803" s="14" t="s">
        <v>24</v>
      </c>
      <c r="M803" s="15">
        <v>45792</v>
      </c>
      <c r="N803" s="17" t="s">
        <v>658</v>
      </c>
      <c r="O803" s="9" t="s">
        <v>44</v>
      </c>
      <c r="P803" s="9"/>
    </row>
    <row r="804" ht="27" spans="1:16">
      <c r="A804" s="9" t="s">
        <v>3231</v>
      </c>
      <c r="B804" s="10">
        <v>802</v>
      </c>
      <c r="C804" s="9" t="s">
        <v>18</v>
      </c>
      <c r="D804" s="9" t="s">
        <v>18</v>
      </c>
      <c r="E804" s="9" t="s">
        <v>182</v>
      </c>
      <c r="F804" s="9" t="s">
        <v>171</v>
      </c>
      <c r="G804" s="9" t="s">
        <v>21</v>
      </c>
      <c r="H804" s="9" t="s">
        <v>18</v>
      </c>
      <c r="I804" s="9" t="s">
        <v>3232</v>
      </c>
      <c r="J804" s="9" t="s">
        <v>1816</v>
      </c>
      <c r="K804" s="9" t="s">
        <v>23</v>
      </c>
      <c r="L804" s="14" t="s">
        <v>24</v>
      </c>
      <c r="M804" s="15">
        <v>45792</v>
      </c>
      <c r="N804" s="17" t="s">
        <v>658</v>
      </c>
      <c r="O804" s="9" t="s">
        <v>26</v>
      </c>
      <c r="P804" s="9"/>
    </row>
    <row r="805" ht="54" spans="1:16">
      <c r="A805" s="9" t="s">
        <v>3233</v>
      </c>
      <c r="B805" s="10">
        <v>803</v>
      </c>
      <c r="C805" s="9" t="s">
        <v>18</v>
      </c>
      <c r="D805" s="9" t="s">
        <v>18</v>
      </c>
      <c r="E805" s="9" t="s">
        <v>3234</v>
      </c>
      <c r="F805" s="9" t="s">
        <v>3235</v>
      </c>
      <c r="G805" s="9" t="s">
        <v>2959</v>
      </c>
      <c r="H805" s="9" t="s">
        <v>18</v>
      </c>
      <c r="I805" s="9" t="s">
        <v>3236</v>
      </c>
      <c r="J805" s="9" t="s">
        <v>189</v>
      </c>
      <c r="K805" s="9" t="s">
        <v>319</v>
      </c>
      <c r="L805" s="14" t="s">
        <v>24</v>
      </c>
      <c r="M805" s="15">
        <v>45792</v>
      </c>
      <c r="N805" s="17" t="s">
        <v>658</v>
      </c>
      <c r="O805" s="9" t="s">
        <v>44</v>
      </c>
      <c r="P805" s="9"/>
    </row>
    <row r="806" ht="27" spans="1:16">
      <c r="A806" s="9" t="s">
        <v>3237</v>
      </c>
      <c r="B806" s="10">
        <v>804</v>
      </c>
      <c r="C806" s="9" t="s">
        <v>18</v>
      </c>
      <c r="D806" s="9" t="s">
        <v>18</v>
      </c>
      <c r="E806" s="9" t="s">
        <v>3234</v>
      </c>
      <c r="F806" s="9" t="s">
        <v>3235</v>
      </c>
      <c r="G806" s="9" t="s">
        <v>3238</v>
      </c>
      <c r="H806" s="9" t="s">
        <v>18</v>
      </c>
      <c r="I806" s="9" t="s">
        <v>18</v>
      </c>
      <c r="J806" s="9" t="s">
        <v>189</v>
      </c>
      <c r="K806" s="9" t="s">
        <v>319</v>
      </c>
      <c r="L806" s="14" t="s">
        <v>24</v>
      </c>
      <c r="M806" s="15">
        <v>45792</v>
      </c>
      <c r="N806" s="17" t="s">
        <v>658</v>
      </c>
      <c r="O806" s="9" t="s">
        <v>44</v>
      </c>
      <c r="P806" s="9"/>
    </row>
    <row r="807" ht="27" spans="1:16">
      <c r="A807" s="9" t="s">
        <v>3239</v>
      </c>
      <c r="B807" s="10">
        <v>805</v>
      </c>
      <c r="C807" s="9" t="s">
        <v>18</v>
      </c>
      <c r="D807" s="9" t="s">
        <v>18</v>
      </c>
      <c r="E807" s="9" t="s">
        <v>3240</v>
      </c>
      <c r="F807" s="9" t="s">
        <v>3241</v>
      </c>
      <c r="G807" s="9" t="s">
        <v>1447</v>
      </c>
      <c r="H807" s="9" t="s">
        <v>18</v>
      </c>
      <c r="I807" s="9" t="s">
        <v>18</v>
      </c>
      <c r="J807" s="9" t="s">
        <v>1630</v>
      </c>
      <c r="K807" s="9" t="s">
        <v>236</v>
      </c>
      <c r="L807" s="14" t="s">
        <v>24</v>
      </c>
      <c r="M807" s="15">
        <v>45792</v>
      </c>
      <c r="N807" s="17" t="s">
        <v>658</v>
      </c>
      <c r="O807" s="9" t="s">
        <v>26</v>
      </c>
      <c r="P807" s="9"/>
    </row>
    <row r="808" ht="27" spans="1:16">
      <c r="A808" s="9" t="s">
        <v>3242</v>
      </c>
      <c r="B808" s="10">
        <v>806</v>
      </c>
      <c r="C808" s="9" t="s">
        <v>18</v>
      </c>
      <c r="D808" s="9" t="s">
        <v>18</v>
      </c>
      <c r="E808" s="9" t="s">
        <v>3240</v>
      </c>
      <c r="F808" s="9" t="s">
        <v>3241</v>
      </c>
      <c r="G808" s="9" t="s">
        <v>217</v>
      </c>
      <c r="H808" s="9" t="s">
        <v>18</v>
      </c>
      <c r="I808" s="9" t="s">
        <v>18</v>
      </c>
      <c r="J808" s="9" t="s">
        <v>134</v>
      </c>
      <c r="K808" s="9" t="s">
        <v>113</v>
      </c>
      <c r="L808" s="14" t="s">
        <v>24</v>
      </c>
      <c r="M808" s="15">
        <v>45792</v>
      </c>
      <c r="N808" s="17" t="s">
        <v>658</v>
      </c>
      <c r="O808" s="9" t="s">
        <v>26</v>
      </c>
      <c r="P808" s="9"/>
    </row>
    <row r="809" ht="27" spans="1:16">
      <c r="A809" s="9" t="s">
        <v>3243</v>
      </c>
      <c r="B809" s="10">
        <v>807</v>
      </c>
      <c r="C809" s="9" t="s">
        <v>18</v>
      </c>
      <c r="D809" s="9" t="s">
        <v>18</v>
      </c>
      <c r="E809" s="9" t="s">
        <v>3240</v>
      </c>
      <c r="F809" s="9" t="s">
        <v>3241</v>
      </c>
      <c r="G809" s="9" t="s">
        <v>433</v>
      </c>
      <c r="H809" s="9" t="s">
        <v>18</v>
      </c>
      <c r="I809" s="9" t="s">
        <v>18</v>
      </c>
      <c r="J809" s="9" t="s">
        <v>3244</v>
      </c>
      <c r="K809" s="9" t="s">
        <v>401</v>
      </c>
      <c r="L809" s="14" t="s">
        <v>24</v>
      </c>
      <c r="M809" s="15">
        <v>45792</v>
      </c>
      <c r="N809" s="17" t="s">
        <v>658</v>
      </c>
      <c r="O809" s="9" t="s">
        <v>26</v>
      </c>
      <c r="P809" s="9"/>
    </row>
    <row r="810" ht="27" spans="1:16">
      <c r="A810" s="9" t="s">
        <v>3245</v>
      </c>
      <c r="B810" s="10">
        <v>808</v>
      </c>
      <c r="C810" s="9" t="s">
        <v>18</v>
      </c>
      <c r="D810" s="9" t="s">
        <v>18</v>
      </c>
      <c r="E810" s="9" t="s">
        <v>3226</v>
      </c>
      <c r="F810" s="9" t="s">
        <v>3227</v>
      </c>
      <c r="G810" s="9" t="s">
        <v>3246</v>
      </c>
      <c r="H810" s="9" t="s">
        <v>18</v>
      </c>
      <c r="I810" s="9" t="s">
        <v>18</v>
      </c>
      <c r="J810" s="9" t="s">
        <v>189</v>
      </c>
      <c r="K810" s="9" t="s">
        <v>319</v>
      </c>
      <c r="L810" s="14" t="s">
        <v>24</v>
      </c>
      <c r="M810" s="15">
        <v>45792</v>
      </c>
      <c r="N810" s="17" t="s">
        <v>658</v>
      </c>
      <c r="O810" s="9" t="s">
        <v>44</v>
      </c>
      <c r="P810" s="9"/>
    </row>
    <row r="811" ht="27" spans="1:16">
      <c r="A811" s="9" t="s">
        <v>3247</v>
      </c>
      <c r="B811" s="10">
        <v>809</v>
      </c>
      <c r="C811" s="9" t="s">
        <v>18</v>
      </c>
      <c r="D811" s="9" t="s">
        <v>18</v>
      </c>
      <c r="E811" s="9" t="s">
        <v>3226</v>
      </c>
      <c r="F811" s="9" t="s">
        <v>3227</v>
      </c>
      <c r="G811" s="9" t="s">
        <v>3248</v>
      </c>
      <c r="H811" s="9" t="s">
        <v>18</v>
      </c>
      <c r="I811" s="9" t="s">
        <v>18</v>
      </c>
      <c r="J811" s="9" t="s">
        <v>189</v>
      </c>
      <c r="K811" s="9" t="s">
        <v>319</v>
      </c>
      <c r="L811" s="14" t="s">
        <v>24</v>
      </c>
      <c r="M811" s="15">
        <v>45792</v>
      </c>
      <c r="N811" s="17" t="s">
        <v>658</v>
      </c>
      <c r="O811" s="9" t="s">
        <v>44</v>
      </c>
      <c r="P811" s="9"/>
    </row>
    <row r="812" ht="27" spans="1:16">
      <c r="A812" s="9" t="s">
        <v>3249</v>
      </c>
      <c r="B812" s="10">
        <v>810</v>
      </c>
      <c r="C812" s="9" t="s">
        <v>3250</v>
      </c>
      <c r="D812" s="9" t="s">
        <v>3251</v>
      </c>
      <c r="E812" s="9" t="s">
        <v>182</v>
      </c>
      <c r="F812" s="9" t="s">
        <v>171</v>
      </c>
      <c r="G812" s="9" t="s">
        <v>159</v>
      </c>
      <c r="H812" s="9" t="s">
        <v>3252</v>
      </c>
      <c r="I812" s="9" t="s">
        <v>18</v>
      </c>
      <c r="J812" s="9" t="s">
        <v>1361</v>
      </c>
      <c r="K812" s="9" t="s">
        <v>82</v>
      </c>
      <c r="L812" s="14" t="s">
        <v>24</v>
      </c>
      <c r="M812" s="15">
        <v>45792</v>
      </c>
      <c r="N812" s="17" t="s">
        <v>658</v>
      </c>
      <c r="O812" s="9" t="s">
        <v>26</v>
      </c>
      <c r="P812" s="9"/>
    </row>
    <row r="813" ht="27" spans="1:16">
      <c r="A813" s="9" t="s">
        <v>3253</v>
      </c>
      <c r="B813" s="10">
        <v>811</v>
      </c>
      <c r="C813" s="9" t="s">
        <v>18</v>
      </c>
      <c r="D813" s="9" t="s">
        <v>18</v>
      </c>
      <c r="E813" s="9" t="s">
        <v>3254</v>
      </c>
      <c r="F813" s="9" t="s">
        <v>3255</v>
      </c>
      <c r="G813" s="9" t="s">
        <v>3256</v>
      </c>
      <c r="H813" s="9" t="s">
        <v>18</v>
      </c>
      <c r="I813" s="9" t="s">
        <v>3257</v>
      </c>
      <c r="J813" s="9" t="s">
        <v>189</v>
      </c>
      <c r="K813" s="9" t="s">
        <v>319</v>
      </c>
      <c r="L813" s="14" t="s">
        <v>24</v>
      </c>
      <c r="M813" s="15">
        <v>45792</v>
      </c>
      <c r="N813" s="17" t="s">
        <v>658</v>
      </c>
      <c r="O813" s="9" t="s">
        <v>44</v>
      </c>
      <c r="P813" s="9"/>
    </row>
    <row r="814" ht="27" spans="1:16">
      <c r="A814" s="9" t="s">
        <v>3258</v>
      </c>
      <c r="B814" s="10">
        <v>812</v>
      </c>
      <c r="C814" s="9" t="s">
        <v>18</v>
      </c>
      <c r="D814" s="9" t="s">
        <v>18</v>
      </c>
      <c r="E814" s="9" t="s">
        <v>3254</v>
      </c>
      <c r="F814" s="9" t="s">
        <v>3255</v>
      </c>
      <c r="G814" s="9" t="s">
        <v>3259</v>
      </c>
      <c r="H814" s="9" t="s">
        <v>18</v>
      </c>
      <c r="I814" s="9" t="s">
        <v>18</v>
      </c>
      <c r="J814" s="9" t="s">
        <v>189</v>
      </c>
      <c r="K814" s="9" t="s">
        <v>319</v>
      </c>
      <c r="L814" s="14" t="s">
        <v>24</v>
      </c>
      <c r="M814" s="15">
        <v>45792</v>
      </c>
      <c r="N814" s="17" t="s">
        <v>658</v>
      </c>
      <c r="O814" s="9" t="s">
        <v>44</v>
      </c>
      <c r="P814" s="9"/>
    </row>
    <row r="815" ht="27" spans="1:16">
      <c r="A815" s="9" t="s">
        <v>3260</v>
      </c>
      <c r="B815" s="10">
        <v>813</v>
      </c>
      <c r="C815" s="9" t="s">
        <v>18</v>
      </c>
      <c r="D815" s="9" t="s">
        <v>18</v>
      </c>
      <c r="E815" s="9" t="s">
        <v>3234</v>
      </c>
      <c r="F815" s="9" t="s">
        <v>3235</v>
      </c>
      <c r="G815" s="9" t="s">
        <v>2948</v>
      </c>
      <c r="H815" s="9" t="s">
        <v>18</v>
      </c>
      <c r="I815" s="9" t="s">
        <v>18</v>
      </c>
      <c r="J815" s="9" t="s">
        <v>189</v>
      </c>
      <c r="K815" s="9" t="s">
        <v>319</v>
      </c>
      <c r="L815" s="14" t="s">
        <v>24</v>
      </c>
      <c r="M815" s="15">
        <v>45792</v>
      </c>
      <c r="N815" s="17" t="s">
        <v>658</v>
      </c>
      <c r="O815" s="9" t="s">
        <v>44</v>
      </c>
      <c r="P815" s="9"/>
    </row>
    <row r="816" ht="27" spans="1:16">
      <c r="A816" s="9" t="s">
        <v>3261</v>
      </c>
      <c r="B816" s="10">
        <v>814</v>
      </c>
      <c r="C816" s="9" t="s">
        <v>18</v>
      </c>
      <c r="D816" s="9" t="s">
        <v>18</v>
      </c>
      <c r="E816" s="9" t="s">
        <v>3254</v>
      </c>
      <c r="F816" s="9" t="s">
        <v>3255</v>
      </c>
      <c r="G816" s="9" t="s">
        <v>3262</v>
      </c>
      <c r="H816" s="9" t="s">
        <v>18</v>
      </c>
      <c r="I816" s="9" t="s">
        <v>18</v>
      </c>
      <c r="J816" s="9" t="s">
        <v>189</v>
      </c>
      <c r="K816" s="9" t="s">
        <v>319</v>
      </c>
      <c r="L816" s="14" t="s">
        <v>24</v>
      </c>
      <c r="M816" s="15">
        <v>45792</v>
      </c>
      <c r="N816" s="17" t="s">
        <v>658</v>
      </c>
      <c r="O816" s="9" t="s">
        <v>44</v>
      </c>
      <c r="P816" s="9"/>
    </row>
    <row r="817" ht="27" spans="1:16">
      <c r="A817" s="9" t="s">
        <v>3263</v>
      </c>
      <c r="B817" s="10">
        <v>815</v>
      </c>
      <c r="C817" s="9" t="s">
        <v>18</v>
      </c>
      <c r="D817" s="9" t="s">
        <v>18</v>
      </c>
      <c r="E817" s="9" t="s">
        <v>3211</v>
      </c>
      <c r="F817" s="9" t="s">
        <v>3212</v>
      </c>
      <c r="G817" s="9" t="s">
        <v>399</v>
      </c>
      <c r="H817" s="9" t="s">
        <v>18</v>
      </c>
      <c r="I817" s="9" t="s">
        <v>18</v>
      </c>
      <c r="J817" s="9" t="s">
        <v>134</v>
      </c>
      <c r="K817" s="9" t="s">
        <v>401</v>
      </c>
      <c r="L817" s="14" t="s">
        <v>24</v>
      </c>
      <c r="M817" s="15">
        <v>45792</v>
      </c>
      <c r="N817" s="17" t="s">
        <v>658</v>
      </c>
      <c r="O817" s="9" t="s">
        <v>26</v>
      </c>
      <c r="P817" s="9"/>
    </row>
    <row r="818" ht="27" spans="1:16">
      <c r="A818" s="9" t="s">
        <v>3264</v>
      </c>
      <c r="B818" s="10">
        <v>816</v>
      </c>
      <c r="C818" s="9" t="s">
        <v>18</v>
      </c>
      <c r="D818" s="9" t="s">
        <v>18</v>
      </c>
      <c r="E818" s="9" t="s">
        <v>193</v>
      </c>
      <c r="F818" s="9" t="s">
        <v>194</v>
      </c>
      <c r="G818" s="9" t="s">
        <v>217</v>
      </c>
      <c r="H818" s="9" t="s">
        <v>18</v>
      </c>
      <c r="I818" s="9" t="s">
        <v>18</v>
      </c>
      <c r="J818" s="9" t="s">
        <v>184</v>
      </c>
      <c r="K818" s="9" t="s">
        <v>113</v>
      </c>
      <c r="L818" s="14" t="s">
        <v>24</v>
      </c>
      <c r="M818" s="15">
        <v>45792</v>
      </c>
      <c r="N818" s="17" t="s">
        <v>658</v>
      </c>
      <c r="O818" s="9" t="s">
        <v>26</v>
      </c>
      <c r="P818" s="9"/>
    </row>
    <row r="819" ht="27" spans="1:16">
      <c r="A819" s="9" t="s">
        <v>3265</v>
      </c>
      <c r="B819" s="10">
        <v>817</v>
      </c>
      <c r="C819" s="9" t="s">
        <v>18</v>
      </c>
      <c r="D819" s="9" t="s">
        <v>18</v>
      </c>
      <c r="E819" s="9" t="s">
        <v>199</v>
      </c>
      <c r="F819" s="9" t="s">
        <v>200</v>
      </c>
      <c r="G819" s="9" t="s">
        <v>2922</v>
      </c>
      <c r="H819" s="9" t="s">
        <v>18</v>
      </c>
      <c r="I819" s="9" t="s">
        <v>18</v>
      </c>
      <c r="J819" s="9" t="s">
        <v>189</v>
      </c>
      <c r="K819" s="9" t="s">
        <v>119</v>
      </c>
      <c r="L819" s="14" t="s">
        <v>24</v>
      </c>
      <c r="M819" s="15">
        <v>45792</v>
      </c>
      <c r="N819" s="17" t="s">
        <v>658</v>
      </c>
      <c r="O819" s="9" t="s">
        <v>26</v>
      </c>
      <c r="P819" s="9"/>
    </row>
    <row r="820" ht="27" spans="1:16">
      <c r="A820" s="9" t="s">
        <v>3266</v>
      </c>
      <c r="B820" s="10">
        <v>818</v>
      </c>
      <c r="C820" s="9" t="s">
        <v>18</v>
      </c>
      <c r="D820" s="9" t="s">
        <v>18</v>
      </c>
      <c r="E820" s="9" t="s">
        <v>3211</v>
      </c>
      <c r="F820" s="9" t="s">
        <v>3212</v>
      </c>
      <c r="G820" s="9" t="s">
        <v>172</v>
      </c>
      <c r="H820" s="9" t="s">
        <v>18</v>
      </c>
      <c r="I820" s="9" t="s">
        <v>18</v>
      </c>
      <c r="J820" s="9" t="s">
        <v>147</v>
      </c>
      <c r="K820" s="9" t="s">
        <v>113</v>
      </c>
      <c r="L820" s="14" t="s">
        <v>24</v>
      </c>
      <c r="M820" s="15">
        <v>45792</v>
      </c>
      <c r="N820" s="17" t="s">
        <v>658</v>
      </c>
      <c r="O820" s="9" t="s">
        <v>26</v>
      </c>
      <c r="P820" s="9"/>
    </row>
    <row r="821" ht="27" spans="1:16">
      <c r="A821" s="9" t="s">
        <v>3267</v>
      </c>
      <c r="B821" s="10">
        <v>819</v>
      </c>
      <c r="C821" s="9" t="s">
        <v>18</v>
      </c>
      <c r="D821" s="9" t="s">
        <v>18</v>
      </c>
      <c r="E821" s="9" t="s">
        <v>215</v>
      </c>
      <c r="F821" s="9" t="s">
        <v>216</v>
      </c>
      <c r="G821" s="9" t="s">
        <v>604</v>
      </c>
      <c r="H821" s="9" t="s">
        <v>18</v>
      </c>
      <c r="I821" s="9" t="s">
        <v>133</v>
      </c>
      <c r="J821" s="9" t="s">
        <v>3268</v>
      </c>
      <c r="K821" s="9" t="s">
        <v>401</v>
      </c>
      <c r="L821" s="14" t="s">
        <v>24</v>
      </c>
      <c r="M821" s="15">
        <v>45792</v>
      </c>
      <c r="N821" s="17" t="s">
        <v>658</v>
      </c>
      <c r="O821" s="9" t="s">
        <v>44</v>
      </c>
      <c r="P821" s="9"/>
    </row>
    <row r="822" ht="27" spans="1:16">
      <c r="A822" s="9" t="s">
        <v>3269</v>
      </c>
      <c r="B822" s="10">
        <v>820</v>
      </c>
      <c r="C822" s="9" t="s">
        <v>542</v>
      </c>
      <c r="D822" s="9" t="s">
        <v>543</v>
      </c>
      <c r="E822" s="9" t="s">
        <v>215</v>
      </c>
      <c r="F822" s="9" t="s">
        <v>216</v>
      </c>
      <c r="G822" s="9" t="s">
        <v>692</v>
      </c>
      <c r="H822" s="9" t="s">
        <v>70</v>
      </c>
      <c r="I822" s="9" t="s">
        <v>3270</v>
      </c>
      <c r="J822" s="9" t="s">
        <v>1423</v>
      </c>
      <c r="K822" s="9" t="s">
        <v>43</v>
      </c>
      <c r="L822" s="14" t="s">
        <v>24</v>
      </c>
      <c r="M822" s="15">
        <v>45792</v>
      </c>
      <c r="N822" s="17" t="s">
        <v>658</v>
      </c>
      <c r="O822" s="9" t="s">
        <v>44</v>
      </c>
      <c r="P822" s="9"/>
    </row>
    <row r="823" ht="27" spans="1:16">
      <c r="A823" s="9" t="s">
        <v>3271</v>
      </c>
      <c r="B823" s="10">
        <v>821</v>
      </c>
      <c r="C823" s="9" t="s">
        <v>18</v>
      </c>
      <c r="D823" s="9" t="s">
        <v>18</v>
      </c>
      <c r="E823" s="9" t="s">
        <v>215</v>
      </c>
      <c r="F823" s="9" t="s">
        <v>216</v>
      </c>
      <c r="G823" s="9" t="s">
        <v>330</v>
      </c>
      <c r="H823" s="9" t="s">
        <v>18</v>
      </c>
      <c r="I823" s="9" t="s">
        <v>3272</v>
      </c>
      <c r="J823" s="9" t="s">
        <v>3273</v>
      </c>
      <c r="K823" s="9" t="s">
        <v>82</v>
      </c>
      <c r="L823" s="14" t="s">
        <v>24</v>
      </c>
      <c r="M823" s="15">
        <v>45792</v>
      </c>
      <c r="N823" s="17" t="s">
        <v>658</v>
      </c>
      <c r="O823" s="9" t="s">
        <v>44</v>
      </c>
      <c r="P823" s="9"/>
    </row>
    <row r="824" ht="27" spans="1:16">
      <c r="A824" s="9" t="s">
        <v>3274</v>
      </c>
      <c r="B824" s="10">
        <v>822</v>
      </c>
      <c r="C824" s="9" t="s">
        <v>18</v>
      </c>
      <c r="D824" s="9" t="s">
        <v>18</v>
      </c>
      <c r="E824" s="9" t="s">
        <v>240</v>
      </c>
      <c r="F824" s="9" t="s">
        <v>241</v>
      </c>
      <c r="G824" s="9" t="s">
        <v>172</v>
      </c>
      <c r="H824" s="9" t="s">
        <v>18</v>
      </c>
      <c r="I824" s="9" t="s">
        <v>18</v>
      </c>
      <c r="J824" s="9" t="s">
        <v>1816</v>
      </c>
      <c r="K824" s="9" t="s">
        <v>113</v>
      </c>
      <c r="L824" s="14" t="s">
        <v>24</v>
      </c>
      <c r="M824" s="15">
        <v>45792</v>
      </c>
      <c r="N824" s="17" t="s">
        <v>658</v>
      </c>
      <c r="O824" s="9" t="s">
        <v>26</v>
      </c>
      <c r="P824" s="9"/>
    </row>
    <row r="825" ht="27" spans="1:16">
      <c r="A825" s="9" t="s">
        <v>3275</v>
      </c>
      <c r="B825" s="10">
        <v>823</v>
      </c>
      <c r="C825" s="9" t="s">
        <v>18</v>
      </c>
      <c r="D825" s="9" t="s">
        <v>18</v>
      </c>
      <c r="E825" s="9" t="s">
        <v>215</v>
      </c>
      <c r="F825" s="9" t="s">
        <v>216</v>
      </c>
      <c r="G825" s="9" t="s">
        <v>3276</v>
      </c>
      <c r="H825" s="9" t="s">
        <v>18</v>
      </c>
      <c r="I825" s="9" t="s">
        <v>18</v>
      </c>
      <c r="J825" s="9" t="s">
        <v>235</v>
      </c>
      <c r="K825" s="9" t="s">
        <v>23</v>
      </c>
      <c r="L825" s="14" t="s">
        <v>24</v>
      </c>
      <c r="M825" s="15">
        <v>45792</v>
      </c>
      <c r="N825" s="17" t="s">
        <v>658</v>
      </c>
      <c r="O825" s="9" t="s">
        <v>44</v>
      </c>
      <c r="P825" s="9"/>
    </row>
    <row r="826" ht="27" spans="1:16">
      <c r="A826" s="9" t="s">
        <v>3277</v>
      </c>
      <c r="B826" s="10">
        <v>824</v>
      </c>
      <c r="C826" s="9" t="s">
        <v>18</v>
      </c>
      <c r="D826" s="9" t="s">
        <v>18</v>
      </c>
      <c r="E826" s="9" t="s">
        <v>3278</v>
      </c>
      <c r="F826" s="9" t="s">
        <v>3279</v>
      </c>
      <c r="G826" s="9" t="s">
        <v>21</v>
      </c>
      <c r="H826" s="9" t="s">
        <v>18</v>
      </c>
      <c r="I826" s="9" t="s">
        <v>133</v>
      </c>
      <c r="J826" s="9" t="s">
        <v>652</v>
      </c>
      <c r="K826" s="9" t="s">
        <v>23</v>
      </c>
      <c r="L826" s="14" t="s">
        <v>24</v>
      </c>
      <c r="M826" s="15">
        <v>45792</v>
      </c>
      <c r="N826" s="17" t="s">
        <v>658</v>
      </c>
      <c r="O826" s="9" t="s">
        <v>26</v>
      </c>
      <c r="P826" s="9"/>
    </row>
    <row r="827" ht="27" spans="1:16">
      <c r="A827" s="9" t="s">
        <v>3280</v>
      </c>
      <c r="B827" s="10">
        <v>825</v>
      </c>
      <c r="C827" s="9" t="s">
        <v>1617</v>
      </c>
      <c r="D827" s="9" t="s">
        <v>1618</v>
      </c>
      <c r="E827" s="9" t="s">
        <v>3278</v>
      </c>
      <c r="F827" s="9" t="s">
        <v>3279</v>
      </c>
      <c r="G827" s="9" t="s">
        <v>1620</v>
      </c>
      <c r="H827" s="9" t="s">
        <v>284</v>
      </c>
      <c r="I827" s="9" t="s">
        <v>18</v>
      </c>
      <c r="J827" s="9" t="s">
        <v>1630</v>
      </c>
      <c r="K827" s="9" t="s">
        <v>180</v>
      </c>
      <c r="L827" s="14" t="s">
        <v>24</v>
      </c>
      <c r="M827" s="15">
        <v>45792</v>
      </c>
      <c r="N827" s="17" t="s">
        <v>658</v>
      </c>
      <c r="O827" s="9" t="s">
        <v>26</v>
      </c>
      <c r="P827" s="9"/>
    </row>
    <row r="828" ht="27" spans="1:16">
      <c r="A828" s="9" t="s">
        <v>3281</v>
      </c>
      <c r="B828" s="10">
        <v>826</v>
      </c>
      <c r="C828" s="9" t="s">
        <v>18</v>
      </c>
      <c r="D828" s="9" t="s">
        <v>18</v>
      </c>
      <c r="E828" s="9" t="s">
        <v>263</v>
      </c>
      <c r="F828" s="9" t="s">
        <v>264</v>
      </c>
      <c r="G828" s="9" t="s">
        <v>604</v>
      </c>
      <c r="H828" s="9" t="s">
        <v>18</v>
      </c>
      <c r="I828" s="9" t="s">
        <v>18</v>
      </c>
      <c r="J828" s="9" t="s">
        <v>1839</v>
      </c>
      <c r="K828" s="9" t="s">
        <v>401</v>
      </c>
      <c r="L828" s="14" t="s">
        <v>24</v>
      </c>
      <c r="M828" s="15">
        <v>45792</v>
      </c>
      <c r="N828" s="17" t="s">
        <v>658</v>
      </c>
      <c r="O828" s="9" t="s">
        <v>26</v>
      </c>
      <c r="P828" s="9"/>
    </row>
    <row r="829" ht="54" spans="1:16">
      <c r="A829" s="9" t="s">
        <v>3282</v>
      </c>
      <c r="B829" s="10">
        <v>827</v>
      </c>
      <c r="C829" s="9" t="s">
        <v>3283</v>
      </c>
      <c r="D829" s="9" t="s">
        <v>3284</v>
      </c>
      <c r="E829" s="9" t="s">
        <v>348</v>
      </c>
      <c r="F829" s="9" t="s">
        <v>349</v>
      </c>
      <c r="G829" s="9" t="s">
        <v>3285</v>
      </c>
      <c r="H829" s="9" t="s">
        <v>3286</v>
      </c>
      <c r="I829" s="9" t="s">
        <v>3287</v>
      </c>
      <c r="J829" s="9" t="s">
        <v>271</v>
      </c>
      <c r="K829" s="9" t="s">
        <v>413</v>
      </c>
      <c r="L829" s="14" t="s">
        <v>24</v>
      </c>
      <c r="M829" s="15">
        <v>45792</v>
      </c>
      <c r="N829" s="17" t="s">
        <v>658</v>
      </c>
      <c r="O829" s="9" t="s">
        <v>44</v>
      </c>
      <c r="P829" s="9"/>
    </row>
    <row r="830" ht="40.5" spans="1:16">
      <c r="A830" s="9" t="s">
        <v>3288</v>
      </c>
      <c r="B830" s="10">
        <v>828</v>
      </c>
      <c r="C830" s="9" t="s">
        <v>3289</v>
      </c>
      <c r="D830" s="9" t="s">
        <v>3290</v>
      </c>
      <c r="E830" s="9" t="s">
        <v>256</v>
      </c>
      <c r="F830" s="9" t="s">
        <v>257</v>
      </c>
      <c r="G830" s="9" t="s">
        <v>3291</v>
      </c>
      <c r="H830" s="9" t="s">
        <v>3292</v>
      </c>
      <c r="I830" s="9" t="s">
        <v>18</v>
      </c>
      <c r="J830" s="9" t="s">
        <v>1546</v>
      </c>
      <c r="K830" s="9" t="s">
        <v>1746</v>
      </c>
      <c r="L830" s="14" t="s">
        <v>24</v>
      </c>
      <c r="M830" s="15">
        <v>45792</v>
      </c>
      <c r="N830" s="17" t="s">
        <v>658</v>
      </c>
      <c r="O830" s="9" t="s">
        <v>44</v>
      </c>
      <c r="P830" s="9"/>
    </row>
    <row r="831" ht="40.5" spans="1:16">
      <c r="A831" s="9" t="s">
        <v>3293</v>
      </c>
      <c r="B831" s="10">
        <v>829</v>
      </c>
      <c r="C831" s="9" t="s">
        <v>3294</v>
      </c>
      <c r="D831" s="9" t="s">
        <v>3295</v>
      </c>
      <c r="E831" s="9" t="s">
        <v>256</v>
      </c>
      <c r="F831" s="9" t="s">
        <v>257</v>
      </c>
      <c r="G831" s="9" t="s">
        <v>3296</v>
      </c>
      <c r="H831" s="9" t="s">
        <v>568</v>
      </c>
      <c r="I831" s="9" t="s">
        <v>18</v>
      </c>
      <c r="J831" s="9" t="s">
        <v>2096</v>
      </c>
      <c r="K831" s="9" t="s">
        <v>1746</v>
      </c>
      <c r="L831" s="14" t="s">
        <v>24</v>
      </c>
      <c r="M831" s="15">
        <v>45792</v>
      </c>
      <c r="N831" s="17" t="s">
        <v>658</v>
      </c>
      <c r="O831" s="9" t="s">
        <v>44</v>
      </c>
      <c r="P831" s="9"/>
    </row>
    <row r="832" ht="40.5" spans="1:16">
      <c r="A832" s="9" t="s">
        <v>3297</v>
      </c>
      <c r="B832" s="10">
        <v>830</v>
      </c>
      <c r="C832" s="9" t="s">
        <v>3298</v>
      </c>
      <c r="D832" s="9" t="s">
        <v>3299</v>
      </c>
      <c r="E832" s="9" t="s">
        <v>256</v>
      </c>
      <c r="F832" s="9" t="s">
        <v>257</v>
      </c>
      <c r="G832" s="9" t="s">
        <v>3300</v>
      </c>
      <c r="H832" s="9" t="s">
        <v>3301</v>
      </c>
      <c r="I832" s="9" t="s">
        <v>18</v>
      </c>
      <c r="J832" s="9" t="s">
        <v>1589</v>
      </c>
      <c r="K832" s="9" t="s">
        <v>534</v>
      </c>
      <c r="L832" s="14" t="s">
        <v>24</v>
      </c>
      <c r="M832" s="15">
        <v>45792</v>
      </c>
      <c r="N832" s="17" t="s">
        <v>658</v>
      </c>
      <c r="O832" s="9" t="s">
        <v>44</v>
      </c>
      <c r="P832" s="9"/>
    </row>
    <row r="833" ht="40.5" spans="1:16">
      <c r="A833" s="9" t="s">
        <v>3302</v>
      </c>
      <c r="B833" s="10">
        <v>831</v>
      </c>
      <c r="C833" s="9" t="s">
        <v>18</v>
      </c>
      <c r="D833" s="9" t="s">
        <v>18</v>
      </c>
      <c r="E833" s="9" t="s">
        <v>3303</v>
      </c>
      <c r="F833" s="9" t="s">
        <v>3304</v>
      </c>
      <c r="G833" s="9" t="s">
        <v>761</v>
      </c>
      <c r="H833" s="9" t="s">
        <v>18</v>
      </c>
      <c r="I833" s="9" t="s">
        <v>3305</v>
      </c>
      <c r="J833" s="9" t="s">
        <v>371</v>
      </c>
      <c r="K833" s="9" t="s">
        <v>319</v>
      </c>
      <c r="L833" s="14" t="s">
        <v>24</v>
      </c>
      <c r="M833" s="15">
        <v>45792</v>
      </c>
      <c r="N833" s="17" t="s">
        <v>658</v>
      </c>
      <c r="O833" s="9" t="s">
        <v>26</v>
      </c>
      <c r="P833" s="9"/>
    </row>
    <row r="834" ht="40.5" spans="1:16">
      <c r="A834" s="9" t="s">
        <v>3306</v>
      </c>
      <c r="B834" s="10">
        <v>832</v>
      </c>
      <c r="C834" s="9" t="s">
        <v>18</v>
      </c>
      <c r="D834" s="9" t="s">
        <v>18</v>
      </c>
      <c r="E834" s="9" t="s">
        <v>256</v>
      </c>
      <c r="F834" s="9" t="s">
        <v>257</v>
      </c>
      <c r="G834" s="9" t="s">
        <v>433</v>
      </c>
      <c r="H834" s="9" t="s">
        <v>18</v>
      </c>
      <c r="I834" s="9" t="s">
        <v>3307</v>
      </c>
      <c r="J834" s="9" t="s">
        <v>373</v>
      </c>
      <c r="K834" s="9" t="s">
        <v>401</v>
      </c>
      <c r="L834" s="14" t="s">
        <v>24</v>
      </c>
      <c r="M834" s="15">
        <v>45792</v>
      </c>
      <c r="N834" s="17" t="s">
        <v>658</v>
      </c>
      <c r="O834" s="9" t="s">
        <v>44</v>
      </c>
      <c r="P834" s="9"/>
    </row>
    <row r="835" ht="40.5" spans="1:16">
      <c r="A835" s="9" t="s">
        <v>3308</v>
      </c>
      <c r="B835" s="10">
        <v>833</v>
      </c>
      <c r="C835" s="9" t="s">
        <v>18</v>
      </c>
      <c r="D835" s="9" t="s">
        <v>18</v>
      </c>
      <c r="E835" s="9" t="s">
        <v>256</v>
      </c>
      <c r="F835" s="9" t="s">
        <v>257</v>
      </c>
      <c r="G835" s="9" t="s">
        <v>3309</v>
      </c>
      <c r="H835" s="9" t="s">
        <v>18</v>
      </c>
      <c r="I835" s="9" t="s">
        <v>3310</v>
      </c>
      <c r="J835" s="9" t="s">
        <v>3006</v>
      </c>
      <c r="K835" s="9" t="s">
        <v>82</v>
      </c>
      <c r="L835" s="14" t="s">
        <v>24</v>
      </c>
      <c r="M835" s="15">
        <v>45792</v>
      </c>
      <c r="N835" s="17" t="s">
        <v>658</v>
      </c>
      <c r="O835" s="9" t="s">
        <v>44</v>
      </c>
      <c r="P835" s="9"/>
    </row>
    <row r="836" ht="27" spans="1:16">
      <c r="A836" s="9" t="s">
        <v>3311</v>
      </c>
      <c r="B836" s="10">
        <v>834</v>
      </c>
      <c r="C836" s="9" t="s">
        <v>3312</v>
      </c>
      <c r="D836" s="9" t="s">
        <v>3313</v>
      </c>
      <c r="E836" s="9" t="s">
        <v>3312</v>
      </c>
      <c r="F836" s="9" t="s">
        <v>3314</v>
      </c>
      <c r="G836" s="9" t="s">
        <v>709</v>
      </c>
      <c r="H836" s="9" t="s">
        <v>18</v>
      </c>
      <c r="I836" s="9" t="s">
        <v>3315</v>
      </c>
      <c r="J836" s="9" t="s">
        <v>668</v>
      </c>
      <c r="K836" s="9" t="s">
        <v>319</v>
      </c>
      <c r="L836" s="14" t="s">
        <v>24</v>
      </c>
      <c r="M836" s="15">
        <v>45792</v>
      </c>
      <c r="N836" s="17" t="s">
        <v>658</v>
      </c>
      <c r="O836" s="9" t="s">
        <v>26</v>
      </c>
      <c r="P836" s="9"/>
    </row>
    <row r="837" ht="40.5" spans="1:16">
      <c r="A837" s="9" t="s">
        <v>3316</v>
      </c>
      <c r="B837" s="10">
        <v>835</v>
      </c>
      <c r="C837" s="9" t="s">
        <v>3317</v>
      </c>
      <c r="D837" s="9" t="s">
        <v>3318</v>
      </c>
      <c r="E837" s="9" t="s">
        <v>3317</v>
      </c>
      <c r="F837" s="9" t="s">
        <v>3318</v>
      </c>
      <c r="G837" s="9" t="s">
        <v>709</v>
      </c>
      <c r="H837" s="9" t="s">
        <v>18</v>
      </c>
      <c r="I837" s="9" t="s">
        <v>3319</v>
      </c>
      <c r="J837" s="9" t="s">
        <v>1516</v>
      </c>
      <c r="K837" s="9" t="s">
        <v>319</v>
      </c>
      <c r="L837" s="14" t="s">
        <v>24</v>
      </c>
      <c r="M837" s="15">
        <v>45792</v>
      </c>
      <c r="N837" s="17" t="s">
        <v>658</v>
      </c>
      <c r="O837" s="9" t="s">
        <v>26</v>
      </c>
      <c r="P837" s="9"/>
    </row>
    <row r="838" ht="40.5" spans="1:16">
      <c r="A838" s="9" t="s">
        <v>3320</v>
      </c>
      <c r="B838" s="10">
        <v>836</v>
      </c>
      <c r="C838" s="9" t="s">
        <v>18</v>
      </c>
      <c r="D838" s="9" t="s">
        <v>18</v>
      </c>
      <c r="E838" s="9" t="s">
        <v>3303</v>
      </c>
      <c r="F838" s="9" t="s">
        <v>3304</v>
      </c>
      <c r="G838" s="9" t="s">
        <v>761</v>
      </c>
      <c r="H838" s="9" t="s">
        <v>18</v>
      </c>
      <c r="I838" s="9" t="s">
        <v>18</v>
      </c>
      <c r="J838" s="9" t="s">
        <v>371</v>
      </c>
      <c r="K838" s="9" t="s">
        <v>319</v>
      </c>
      <c r="L838" s="14" t="s">
        <v>24</v>
      </c>
      <c r="M838" s="15">
        <v>45792</v>
      </c>
      <c r="N838" s="17" t="s">
        <v>658</v>
      </c>
      <c r="O838" s="9" t="s">
        <v>26</v>
      </c>
      <c r="P838" s="9"/>
    </row>
    <row r="839" ht="40.5" spans="1:16">
      <c r="A839" s="9" t="s">
        <v>3321</v>
      </c>
      <c r="B839" s="10">
        <v>837</v>
      </c>
      <c r="C839" s="9" t="s">
        <v>18</v>
      </c>
      <c r="D839" s="9" t="s">
        <v>18</v>
      </c>
      <c r="E839" s="9" t="s">
        <v>256</v>
      </c>
      <c r="F839" s="9" t="s">
        <v>257</v>
      </c>
      <c r="G839" s="9" t="s">
        <v>3322</v>
      </c>
      <c r="H839" s="9" t="s">
        <v>18</v>
      </c>
      <c r="I839" s="9" t="s">
        <v>18</v>
      </c>
      <c r="J839" s="9" t="s">
        <v>1066</v>
      </c>
      <c r="K839" s="9" t="s">
        <v>23</v>
      </c>
      <c r="L839" s="14" t="s">
        <v>24</v>
      </c>
      <c r="M839" s="15">
        <v>45792</v>
      </c>
      <c r="N839" s="17" t="s">
        <v>658</v>
      </c>
      <c r="O839" s="9" t="s">
        <v>44</v>
      </c>
      <c r="P839" s="9"/>
    </row>
    <row r="840" ht="27" spans="1:16">
      <c r="A840" s="9" t="s">
        <v>3323</v>
      </c>
      <c r="B840" s="10">
        <v>838</v>
      </c>
      <c r="C840" s="9" t="s">
        <v>18</v>
      </c>
      <c r="D840" s="9" t="s">
        <v>18</v>
      </c>
      <c r="E840" s="9" t="s">
        <v>295</v>
      </c>
      <c r="F840" s="9" t="s">
        <v>296</v>
      </c>
      <c r="G840" s="9" t="s">
        <v>3324</v>
      </c>
      <c r="H840" s="9" t="s">
        <v>18</v>
      </c>
      <c r="I840" s="9" t="s">
        <v>3325</v>
      </c>
      <c r="J840" s="9" t="s">
        <v>298</v>
      </c>
      <c r="K840" s="9" t="s">
        <v>82</v>
      </c>
      <c r="L840" s="14" t="s">
        <v>24</v>
      </c>
      <c r="M840" s="15">
        <v>45792</v>
      </c>
      <c r="N840" s="17" t="s">
        <v>658</v>
      </c>
      <c r="O840" s="9" t="s">
        <v>44</v>
      </c>
      <c r="P840" s="9"/>
    </row>
    <row r="841" ht="40.5" spans="1:16">
      <c r="A841" s="9" t="s">
        <v>3326</v>
      </c>
      <c r="B841" s="10">
        <v>839</v>
      </c>
      <c r="C841" s="9" t="s">
        <v>3327</v>
      </c>
      <c r="D841" s="9" t="s">
        <v>3328</v>
      </c>
      <c r="E841" s="9" t="s">
        <v>295</v>
      </c>
      <c r="F841" s="9" t="s">
        <v>296</v>
      </c>
      <c r="G841" s="9" t="s">
        <v>3329</v>
      </c>
      <c r="H841" s="9" t="s">
        <v>3330</v>
      </c>
      <c r="I841" s="9" t="s">
        <v>3331</v>
      </c>
      <c r="J841" s="9" t="s">
        <v>1827</v>
      </c>
      <c r="K841" s="9" t="s">
        <v>534</v>
      </c>
      <c r="L841" s="14" t="s">
        <v>24</v>
      </c>
      <c r="M841" s="15">
        <v>45792</v>
      </c>
      <c r="N841" s="17" t="s">
        <v>658</v>
      </c>
      <c r="O841" s="9" t="s">
        <v>44</v>
      </c>
      <c r="P841" s="9"/>
    </row>
    <row r="842" ht="40.5" spans="1:16">
      <c r="A842" s="9" t="s">
        <v>3332</v>
      </c>
      <c r="B842" s="10">
        <v>840</v>
      </c>
      <c r="C842" s="9" t="s">
        <v>3327</v>
      </c>
      <c r="D842" s="9" t="s">
        <v>3328</v>
      </c>
      <c r="E842" s="9" t="s">
        <v>295</v>
      </c>
      <c r="F842" s="9" t="s">
        <v>296</v>
      </c>
      <c r="G842" s="9" t="s">
        <v>3333</v>
      </c>
      <c r="H842" s="9" t="s">
        <v>3330</v>
      </c>
      <c r="I842" s="9" t="s">
        <v>18</v>
      </c>
      <c r="J842" s="9" t="s">
        <v>688</v>
      </c>
      <c r="K842" s="9" t="s">
        <v>534</v>
      </c>
      <c r="L842" s="14" t="s">
        <v>24</v>
      </c>
      <c r="M842" s="15">
        <v>45792</v>
      </c>
      <c r="N842" s="17" t="s">
        <v>658</v>
      </c>
      <c r="O842" s="9" t="s">
        <v>44</v>
      </c>
      <c r="P842" s="9"/>
    </row>
    <row r="843" ht="27" spans="1:16">
      <c r="A843" s="9" t="s">
        <v>3334</v>
      </c>
      <c r="B843" s="10">
        <v>841</v>
      </c>
      <c r="C843" s="9" t="s">
        <v>3335</v>
      </c>
      <c r="D843" s="9" t="s">
        <v>3336</v>
      </c>
      <c r="E843" s="9" t="s">
        <v>295</v>
      </c>
      <c r="F843" s="9" t="s">
        <v>296</v>
      </c>
      <c r="G843" s="9" t="s">
        <v>3337</v>
      </c>
      <c r="H843" s="9" t="s">
        <v>3338</v>
      </c>
      <c r="I843" s="9" t="s">
        <v>3339</v>
      </c>
      <c r="J843" s="9" t="s">
        <v>1638</v>
      </c>
      <c r="K843" s="9" t="s">
        <v>236</v>
      </c>
      <c r="L843" s="14" t="s">
        <v>24</v>
      </c>
      <c r="M843" s="15">
        <v>45792</v>
      </c>
      <c r="N843" s="17" t="s">
        <v>658</v>
      </c>
      <c r="O843" s="9" t="s">
        <v>44</v>
      </c>
      <c r="P843" s="9"/>
    </row>
    <row r="844" ht="27" spans="1:16">
      <c r="A844" s="9" t="s">
        <v>3340</v>
      </c>
      <c r="B844" s="10">
        <v>842</v>
      </c>
      <c r="C844" s="9" t="s">
        <v>18</v>
      </c>
      <c r="D844" s="9" t="s">
        <v>18</v>
      </c>
      <c r="E844" s="9" t="s">
        <v>295</v>
      </c>
      <c r="F844" s="9" t="s">
        <v>296</v>
      </c>
      <c r="G844" s="9" t="s">
        <v>3322</v>
      </c>
      <c r="H844" s="9" t="s">
        <v>18</v>
      </c>
      <c r="I844" s="9" t="s">
        <v>3341</v>
      </c>
      <c r="J844" s="9" t="s">
        <v>298</v>
      </c>
      <c r="K844" s="9" t="s">
        <v>23</v>
      </c>
      <c r="L844" s="14" t="s">
        <v>24</v>
      </c>
      <c r="M844" s="15">
        <v>45792</v>
      </c>
      <c r="N844" s="17" t="s">
        <v>658</v>
      </c>
      <c r="O844" s="9" t="s">
        <v>44</v>
      </c>
      <c r="P844" s="9"/>
    </row>
    <row r="845" ht="40.5" spans="1:16">
      <c r="A845" s="9" t="s">
        <v>3342</v>
      </c>
      <c r="B845" s="10">
        <v>843</v>
      </c>
      <c r="C845" s="9" t="s">
        <v>18</v>
      </c>
      <c r="D845" s="9" t="s">
        <v>18</v>
      </c>
      <c r="E845" s="9" t="s">
        <v>295</v>
      </c>
      <c r="F845" s="9" t="s">
        <v>296</v>
      </c>
      <c r="G845" s="9" t="s">
        <v>3343</v>
      </c>
      <c r="H845" s="9" t="s">
        <v>18</v>
      </c>
      <c r="I845" s="9" t="s">
        <v>3344</v>
      </c>
      <c r="J845" s="9" t="s">
        <v>298</v>
      </c>
      <c r="K845" s="9" t="s">
        <v>413</v>
      </c>
      <c r="L845" s="14" t="s">
        <v>24</v>
      </c>
      <c r="M845" s="15">
        <v>45792</v>
      </c>
      <c r="N845" s="17" t="s">
        <v>658</v>
      </c>
      <c r="O845" s="9" t="s">
        <v>44</v>
      </c>
      <c r="P845" s="9"/>
    </row>
    <row r="846" ht="27" spans="1:16">
      <c r="A846" s="9" t="s">
        <v>3345</v>
      </c>
      <c r="B846" s="10">
        <v>844</v>
      </c>
      <c r="C846" s="9" t="s">
        <v>18</v>
      </c>
      <c r="D846" s="9" t="s">
        <v>18</v>
      </c>
      <c r="E846" s="9" t="s">
        <v>3346</v>
      </c>
      <c r="F846" s="9" t="s">
        <v>3347</v>
      </c>
      <c r="G846" s="9" t="s">
        <v>321</v>
      </c>
      <c r="H846" s="9" t="s">
        <v>18</v>
      </c>
      <c r="I846" s="9" t="s">
        <v>18</v>
      </c>
      <c r="J846" s="9" t="s">
        <v>1570</v>
      </c>
      <c r="K846" s="9" t="s">
        <v>236</v>
      </c>
      <c r="L846" s="14" t="s">
        <v>24</v>
      </c>
      <c r="M846" s="15">
        <v>45792</v>
      </c>
      <c r="N846" s="17" t="s">
        <v>658</v>
      </c>
      <c r="O846" s="9" t="s">
        <v>26</v>
      </c>
      <c r="P846" s="9"/>
    </row>
    <row r="847" ht="40.5" spans="1:16">
      <c r="A847" s="9" t="s">
        <v>3348</v>
      </c>
      <c r="B847" s="10">
        <v>845</v>
      </c>
      <c r="C847" s="9" t="s">
        <v>18</v>
      </c>
      <c r="D847" s="9" t="s">
        <v>18</v>
      </c>
      <c r="E847" s="9" t="s">
        <v>3349</v>
      </c>
      <c r="F847" s="9" t="s">
        <v>3350</v>
      </c>
      <c r="G847" s="9" t="s">
        <v>3351</v>
      </c>
      <c r="H847" s="9" t="s">
        <v>18</v>
      </c>
      <c r="I847" s="9" t="s">
        <v>3352</v>
      </c>
      <c r="J847" s="9" t="s">
        <v>310</v>
      </c>
      <c r="K847" s="9" t="s">
        <v>319</v>
      </c>
      <c r="L847" s="14" t="s">
        <v>24</v>
      </c>
      <c r="M847" s="15">
        <v>45792</v>
      </c>
      <c r="N847" s="17" t="s">
        <v>658</v>
      </c>
      <c r="O847" s="9" t="s">
        <v>44</v>
      </c>
      <c r="P847" s="9"/>
    </row>
    <row r="848" ht="27" spans="1:16">
      <c r="A848" s="9" t="s">
        <v>3353</v>
      </c>
      <c r="B848" s="10">
        <v>846</v>
      </c>
      <c r="C848" s="9" t="s">
        <v>18</v>
      </c>
      <c r="D848" s="9" t="s">
        <v>18</v>
      </c>
      <c r="E848" s="9" t="s">
        <v>3349</v>
      </c>
      <c r="F848" s="9" t="s">
        <v>3350</v>
      </c>
      <c r="G848" s="9" t="s">
        <v>3354</v>
      </c>
      <c r="H848" s="9" t="s">
        <v>18</v>
      </c>
      <c r="I848" s="9" t="s">
        <v>18</v>
      </c>
      <c r="J848" s="9" t="s">
        <v>310</v>
      </c>
      <c r="K848" s="9" t="s">
        <v>319</v>
      </c>
      <c r="L848" s="14" t="s">
        <v>24</v>
      </c>
      <c r="M848" s="15">
        <v>45792</v>
      </c>
      <c r="N848" s="17" t="s">
        <v>658</v>
      </c>
      <c r="O848" s="9" t="s">
        <v>44</v>
      </c>
      <c r="P848" s="9"/>
    </row>
    <row r="849" ht="40.5" spans="1:16">
      <c r="A849" s="9" t="s">
        <v>3355</v>
      </c>
      <c r="B849" s="10">
        <v>847</v>
      </c>
      <c r="C849" s="9" t="s">
        <v>3356</v>
      </c>
      <c r="D849" s="9" t="s">
        <v>3357</v>
      </c>
      <c r="E849" s="9" t="s">
        <v>348</v>
      </c>
      <c r="F849" s="9" t="s">
        <v>349</v>
      </c>
      <c r="G849" s="9" t="s">
        <v>3358</v>
      </c>
      <c r="H849" s="9" t="s">
        <v>3359</v>
      </c>
      <c r="I849" s="9" t="s">
        <v>18</v>
      </c>
      <c r="J849" s="9" t="s">
        <v>3360</v>
      </c>
      <c r="K849" s="9" t="s">
        <v>534</v>
      </c>
      <c r="L849" s="14" t="s">
        <v>24</v>
      </c>
      <c r="M849" s="15">
        <v>45792</v>
      </c>
      <c r="N849" s="17" t="s">
        <v>658</v>
      </c>
      <c r="O849" s="9" t="s">
        <v>44</v>
      </c>
      <c r="P849" s="9"/>
    </row>
    <row r="850" ht="40.5" spans="1:16">
      <c r="A850" s="9" t="s">
        <v>3361</v>
      </c>
      <c r="B850" s="10">
        <v>848</v>
      </c>
      <c r="C850" s="9" t="s">
        <v>3362</v>
      </c>
      <c r="D850" s="9" t="s">
        <v>3363</v>
      </c>
      <c r="E850" s="9" t="s">
        <v>348</v>
      </c>
      <c r="F850" s="9" t="s">
        <v>349</v>
      </c>
      <c r="G850" s="9" t="s">
        <v>3364</v>
      </c>
      <c r="H850" s="9" t="s">
        <v>2964</v>
      </c>
      <c r="I850" s="9" t="s">
        <v>18</v>
      </c>
      <c r="J850" s="9" t="s">
        <v>235</v>
      </c>
      <c r="K850" s="9" t="s">
        <v>413</v>
      </c>
      <c r="L850" s="14" t="s">
        <v>24</v>
      </c>
      <c r="M850" s="15">
        <v>45792</v>
      </c>
      <c r="N850" s="17" t="s">
        <v>658</v>
      </c>
      <c r="O850" s="9" t="s">
        <v>44</v>
      </c>
      <c r="P850" s="9"/>
    </row>
    <row r="851" ht="40.5" spans="1:16">
      <c r="A851" s="9" t="s">
        <v>3365</v>
      </c>
      <c r="B851" s="10">
        <v>849</v>
      </c>
      <c r="C851" s="9" t="s">
        <v>18</v>
      </c>
      <c r="D851" s="9" t="s">
        <v>18</v>
      </c>
      <c r="E851" s="9" t="s">
        <v>348</v>
      </c>
      <c r="F851" s="9" t="s">
        <v>349</v>
      </c>
      <c r="G851" s="9" t="s">
        <v>3366</v>
      </c>
      <c r="H851" s="9" t="s">
        <v>18</v>
      </c>
      <c r="I851" s="9" t="s">
        <v>18</v>
      </c>
      <c r="J851" s="9" t="s">
        <v>232</v>
      </c>
      <c r="K851" s="9" t="s">
        <v>413</v>
      </c>
      <c r="L851" s="14" t="s">
        <v>24</v>
      </c>
      <c r="M851" s="15">
        <v>45792</v>
      </c>
      <c r="N851" s="17" t="s">
        <v>658</v>
      </c>
      <c r="O851" s="9" t="s">
        <v>44</v>
      </c>
      <c r="P851" s="9"/>
    </row>
    <row r="852" ht="40.5" spans="1:16">
      <c r="A852" s="9" t="s">
        <v>3367</v>
      </c>
      <c r="B852" s="10">
        <v>850</v>
      </c>
      <c r="C852" s="9" t="s">
        <v>18</v>
      </c>
      <c r="D852" s="9" t="s">
        <v>18</v>
      </c>
      <c r="E852" s="9" t="s">
        <v>348</v>
      </c>
      <c r="F852" s="9" t="s">
        <v>349</v>
      </c>
      <c r="G852" s="9" t="s">
        <v>3368</v>
      </c>
      <c r="H852" s="9" t="s">
        <v>18</v>
      </c>
      <c r="I852" s="9" t="s">
        <v>18</v>
      </c>
      <c r="J852" s="9" t="s">
        <v>652</v>
      </c>
      <c r="K852" s="9" t="s">
        <v>82</v>
      </c>
      <c r="L852" s="14" t="s">
        <v>24</v>
      </c>
      <c r="M852" s="15">
        <v>45792</v>
      </c>
      <c r="N852" s="17" t="s">
        <v>658</v>
      </c>
      <c r="O852" s="9" t="s">
        <v>44</v>
      </c>
      <c r="P852" s="9"/>
    </row>
    <row r="853" ht="27" spans="1:16">
      <c r="A853" s="9" t="s">
        <v>3369</v>
      </c>
      <c r="B853" s="10">
        <v>851</v>
      </c>
      <c r="C853" s="9" t="s">
        <v>18</v>
      </c>
      <c r="D853" s="9" t="s">
        <v>18</v>
      </c>
      <c r="E853" s="9" t="s">
        <v>3349</v>
      </c>
      <c r="F853" s="9" t="s">
        <v>3350</v>
      </c>
      <c r="G853" s="9" t="s">
        <v>3370</v>
      </c>
      <c r="H853" s="9" t="s">
        <v>18</v>
      </c>
      <c r="I853" s="9" t="s">
        <v>18</v>
      </c>
      <c r="J853" s="9" t="s">
        <v>310</v>
      </c>
      <c r="K853" s="9" t="s">
        <v>319</v>
      </c>
      <c r="L853" s="14" t="s">
        <v>24</v>
      </c>
      <c r="M853" s="15">
        <v>45792</v>
      </c>
      <c r="N853" s="17" t="s">
        <v>658</v>
      </c>
      <c r="O853" s="9" t="s">
        <v>44</v>
      </c>
      <c r="P853" s="9"/>
    </row>
    <row r="854" ht="40.5" spans="1:16">
      <c r="A854" s="9" t="s">
        <v>3371</v>
      </c>
      <c r="B854" s="10">
        <v>852</v>
      </c>
      <c r="C854" s="9" t="s">
        <v>3356</v>
      </c>
      <c r="D854" s="9" t="s">
        <v>3357</v>
      </c>
      <c r="E854" s="9" t="s">
        <v>348</v>
      </c>
      <c r="F854" s="9" t="s">
        <v>349</v>
      </c>
      <c r="G854" s="9" t="s">
        <v>3372</v>
      </c>
      <c r="H854" s="9" t="s">
        <v>3359</v>
      </c>
      <c r="I854" s="9" t="s">
        <v>18</v>
      </c>
      <c r="J854" s="9" t="s">
        <v>3360</v>
      </c>
      <c r="K854" s="9" t="s">
        <v>534</v>
      </c>
      <c r="L854" s="14" t="s">
        <v>24</v>
      </c>
      <c r="M854" s="15">
        <v>45792</v>
      </c>
      <c r="N854" s="17" t="s">
        <v>658</v>
      </c>
      <c r="O854" s="9" t="s">
        <v>44</v>
      </c>
      <c r="P854" s="9"/>
    </row>
    <row r="855" ht="40.5" spans="1:16">
      <c r="A855" s="9" t="s">
        <v>3373</v>
      </c>
      <c r="B855" s="10">
        <v>853</v>
      </c>
      <c r="C855" s="9" t="s">
        <v>3374</v>
      </c>
      <c r="D855" s="9" t="s">
        <v>3375</v>
      </c>
      <c r="E855" s="9" t="s">
        <v>3374</v>
      </c>
      <c r="F855" s="9" t="s">
        <v>3375</v>
      </c>
      <c r="G855" s="9" t="s">
        <v>709</v>
      </c>
      <c r="H855" s="9" t="s">
        <v>18</v>
      </c>
      <c r="I855" s="9" t="s">
        <v>18</v>
      </c>
      <c r="J855" s="9" t="s">
        <v>373</v>
      </c>
      <c r="K855" s="9" t="s">
        <v>319</v>
      </c>
      <c r="L855" s="14" t="s">
        <v>24</v>
      </c>
      <c r="M855" s="15">
        <v>45792</v>
      </c>
      <c r="N855" s="17" t="s">
        <v>658</v>
      </c>
      <c r="O855" s="9" t="s">
        <v>26</v>
      </c>
      <c r="P855" s="9"/>
    </row>
    <row r="856" ht="40.5" spans="1:16">
      <c r="A856" s="9" t="s">
        <v>3376</v>
      </c>
      <c r="B856" s="10">
        <v>854</v>
      </c>
      <c r="C856" s="9" t="s">
        <v>18</v>
      </c>
      <c r="D856" s="9" t="s">
        <v>18</v>
      </c>
      <c r="E856" s="9" t="s">
        <v>410</v>
      </c>
      <c r="F856" s="9" t="s">
        <v>411</v>
      </c>
      <c r="G856" s="9" t="s">
        <v>172</v>
      </c>
      <c r="H856" s="9" t="s">
        <v>18</v>
      </c>
      <c r="I856" s="9" t="s">
        <v>18</v>
      </c>
      <c r="J856" s="9" t="s">
        <v>438</v>
      </c>
      <c r="K856" s="9" t="s">
        <v>113</v>
      </c>
      <c r="L856" s="14" t="s">
        <v>24</v>
      </c>
      <c r="M856" s="15">
        <v>45792</v>
      </c>
      <c r="N856" s="17" t="s">
        <v>658</v>
      </c>
      <c r="O856" s="9" t="s">
        <v>26</v>
      </c>
      <c r="P856" s="9"/>
    </row>
    <row r="857" ht="27" spans="1:16">
      <c r="A857" s="9" t="s">
        <v>3377</v>
      </c>
      <c r="B857" s="10">
        <v>855</v>
      </c>
      <c r="C857" s="9" t="s">
        <v>18</v>
      </c>
      <c r="D857" s="9" t="s">
        <v>18</v>
      </c>
      <c r="E857" s="9" t="s">
        <v>384</v>
      </c>
      <c r="F857" s="9" t="s">
        <v>385</v>
      </c>
      <c r="G857" s="9" t="s">
        <v>433</v>
      </c>
      <c r="H857" s="9" t="s">
        <v>18</v>
      </c>
      <c r="I857" s="9" t="s">
        <v>18</v>
      </c>
      <c r="J857" s="9" t="s">
        <v>112</v>
      </c>
      <c r="K857" s="9" t="s">
        <v>401</v>
      </c>
      <c r="L857" s="14" t="s">
        <v>24</v>
      </c>
      <c r="M857" s="15">
        <v>45792</v>
      </c>
      <c r="N857" s="17" t="s">
        <v>658</v>
      </c>
      <c r="O857" s="9" t="s">
        <v>26</v>
      </c>
      <c r="P857" s="9"/>
    </row>
    <row r="858" ht="27" spans="1:16">
      <c r="A858" s="9" t="s">
        <v>3378</v>
      </c>
      <c r="B858" s="10">
        <v>856</v>
      </c>
      <c r="C858" s="9" t="s">
        <v>18</v>
      </c>
      <c r="D858" s="9" t="s">
        <v>18</v>
      </c>
      <c r="E858" s="9" t="s">
        <v>393</v>
      </c>
      <c r="F858" s="9" t="s">
        <v>394</v>
      </c>
      <c r="G858" s="9" t="s">
        <v>172</v>
      </c>
      <c r="H858" s="9" t="s">
        <v>18</v>
      </c>
      <c r="I858" s="9" t="s">
        <v>18</v>
      </c>
      <c r="J858" s="9" t="s">
        <v>1737</v>
      </c>
      <c r="K858" s="9" t="s">
        <v>113</v>
      </c>
      <c r="L858" s="14" t="s">
        <v>24</v>
      </c>
      <c r="M858" s="15">
        <v>45792</v>
      </c>
      <c r="N858" s="17" t="s">
        <v>658</v>
      </c>
      <c r="O858" s="9" t="s">
        <v>26</v>
      </c>
      <c r="P858" s="9"/>
    </row>
    <row r="859" ht="27" spans="1:16">
      <c r="A859" s="9" t="s">
        <v>3379</v>
      </c>
      <c r="B859" s="10">
        <v>857</v>
      </c>
      <c r="C859" s="9" t="s">
        <v>3380</v>
      </c>
      <c r="D859" s="9" t="s">
        <v>3381</v>
      </c>
      <c r="E859" s="9" t="s">
        <v>3382</v>
      </c>
      <c r="F859" s="9" t="s">
        <v>3383</v>
      </c>
      <c r="G859" s="9" t="s">
        <v>3384</v>
      </c>
      <c r="H859" s="9" t="s">
        <v>2809</v>
      </c>
      <c r="I859" s="9" t="s">
        <v>18</v>
      </c>
      <c r="J859" s="9" t="s">
        <v>271</v>
      </c>
      <c r="K859" s="9" t="s">
        <v>58</v>
      </c>
      <c r="L859" s="14" t="s">
        <v>24</v>
      </c>
      <c r="M859" s="15">
        <v>45792</v>
      </c>
      <c r="N859" s="17" t="s">
        <v>658</v>
      </c>
      <c r="O859" s="9" t="s">
        <v>44</v>
      </c>
      <c r="P859" s="9"/>
    </row>
    <row r="860" ht="27" spans="1:16">
      <c r="A860" s="9" t="s">
        <v>3385</v>
      </c>
      <c r="B860" s="10">
        <v>858</v>
      </c>
      <c r="C860" s="9" t="s">
        <v>2854</v>
      </c>
      <c r="D860" s="9" t="s">
        <v>2855</v>
      </c>
      <c r="E860" s="9" t="s">
        <v>3382</v>
      </c>
      <c r="F860" s="9" t="s">
        <v>3383</v>
      </c>
      <c r="G860" s="9" t="s">
        <v>3386</v>
      </c>
      <c r="H860" s="9" t="s">
        <v>3387</v>
      </c>
      <c r="I860" s="9" t="s">
        <v>18</v>
      </c>
      <c r="J860" s="9" t="s">
        <v>2322</v>
      </c>
      <c r="K860" s="9" t="s">
        <v>246</v>
      </c>
      <c r="L860" s="14" t="s">
        <v>24</v>
      </c>
      <c r="M860" s="15">
        <v>45792</v>
      </c>
      <c r="N860" s="17" t="s">
        <v>658</v>
      </c>
      <c r="O860" s="9" t="s">
        <v>44</v>
      </c>
      <c r="P860" s="9"/>
    </row>
    <row r="861" ht="27" spans="1:16">
      <c r="A861" s="9" t="s">
        <v>3388</v>
      </c>
      <c r="B861" s="10">
        <v>859</v>
      </c>
      <c r="C861" s="9" t="s">
        <v>3389</v>
      </c>
      <c r="D861" s="9" t="s">
        <v>3390</v>
      </c>
      <c r="E861" s="9" t="s">
        <v>3382</v>
      </c>
      <c r="F861" s="9" t="s">
        <v>3383</v>
      </c>
      <c r="G861" s="9" t="s">
        <v>3391</v>
      </c>
      <c r="H861" s="9" t="s">
        <v>3392</v>
      </c>
      <c r="I861" s="9" t="s">
        <v>18</v>
      </c>
      <c r="J861" s="9" t="s">
        <v>3393</v>
      </c>
      <c r="K861" s="9" t="s">
        <v>43</v>
      </c>
      <c r="L861" s="14" t="s">
        <v>24</v>
      </c>
      <c r="M861" s="15">
        <v>45792</v>
      </c>
      <c r="N861" s="17" t="s">
        <v>658</v>
      </c>
      <c r="O861" s="9" t="s">
        <v>44</v>
      </c>
      <c r="P861" s="9"/>
    </row>
    <row r="862" ht="27" spans="1:16">
      <c r="A862" s="9" t="s">
        <v>3394</v>
      </c>
      <c r="B862" s="10">
        <v>860</v>
      </c>
      <c r="C862" s="9" t="s">
        <v>18</v>
      </c>
      <c r="D862" s="9" t="s">
        <v>18</v>
      </c>
      <c r="E862" s="9" t="s">
        <v>442</v>
      </c>
      <c r="F862" s="9" t="s">
        <v>443</v>
      </c>
      <c r="G862" s="9" t="s">
        <v>330</v>
      </c>
      <c r="H862" s="9" t="s">
        <v>18</v>
      </c>
      <c r="I862" s="9" t="s">
        <v>18</v>
      </c>
      <c r="J862" s="9" t="s">
        <v>118</v>
      </c>
      <c r="K862" s="9" t="s">
        <v>82</v>
      </c>
      <c r="L862" s="14" t="s">
        <v>24</v>
      </c>
      <c r="M862" s="15">
        <v>45792</v>
      </c>
      <c r="N862" s="17" t="s">
        <v>658</v>
      </c>
      <c r="O862" s="9" t="s">
        <v>44</v>
      </c>
      <c r="P862" s="9"/>
    </row>
    <row r="863" ht="27" spans="1:16">
      <c r="A863" s="9" t="s">
        <v>3395</v>
      </c>
      <c r="B863" s="10">
        <v>861</v>
      </c>
      <c r="C863" s="9" t="s">
        <v>2850</v>
      </c>
      <c r="D863" s="9" t="s">
        <v>2851</v>
      </c>
      <c r="E863" s="9" t="s">
        <v>442</v>
      </c>
      <c r="F863" s="9" t="s">
        <v>443</v>
      </c>
      <c r="G863" s="9" t="s">
        <v>3396</v>
      </c>
      <c r="H863" s="9" t="s">
        <v>2809</v>
      </c>
      <c r="I863" s="9" t="s">
        <v>18</v>
      </c>
      <c r="J863" s="9" t="s">
        <v>1004</v>
      </c>
      <c r="K863" s="9" t="s">
        <v>58</v>
      </c>
      <c r="L863" s="14" t="s">
        <v>24</v>
      </c>
      <c r="M863" s="15">
        <v>45792</v>
      </c>
      <c r="N863" s="17" t="s">
        <v>658</v>
      </c>
      <c r="O863" s="9" t="s">
        <v>44</v>
      </c>
      <c r="P863" s="9"/>
    </row>
    <row r="864" ht="27" spans="1:16">
      <c r="A864" s="9" t="s">
        <v>3397</v>
      </c>
      <c r="B864" s="10">
        <v>862</v>
      </c>
      <c r="C864" s="9" t="s">
        <v>18</v>
      </c>
      <c r="D864" s="9" t="s">
        <v>18</v>
      </c>
      <c r="E864" s="9" t="s">
        <v>462</v>
      </c>
      <c r="F864" s="9" t="s">
        <v>463</v>
      </c>
      <c r="G864" s="9" t="s">
        <v>3398</v>
      </c>
      <c r="H864" s="9" t="s">
        <v>18</v>
      </c>
      <c r="I864" s="9" t="s">
        <v>18</v>
      </c>
      <c r="J864" s="9" t="s">
        <v>346</v>
      </c>
      <c r="K864" s="9" t="s">
        <v>236</v>
      </c>
      <c r="L864" s="14" t="s">
        <v>24</v>
      </c>
      <c r="M864" s="15">
        <v>45792</v>
      </c>
      <c r="N864" s="17" t="s">
        <v>658</v>
      </c>
      <c r="O864" s="9" t="s">
        <v>26</v>
      </c>
      <c r="P864" s="9"/>
    </row>
    <row r="865" ht="27" spans="1:16">
      <c r="A865" s="9" t="s">
        <v>3399</v>
      </c>
      <c r="B865" s="10">
        <v>863</v>
      </c>
      <c r="C865" s="9" t="s">
        <v>18</v>
      </c>
      <c r="D865" s="9" t="s">
        <v>18</v>
      </c>
      <c r="E865" s="9" t="s">
        <v>3400</v>
      </c>
      <c r="F865" s="9" t="s">
        <v>3401</v>
      </c>
      <c r="G865" s="9" t="s">
        <v>3402</v>
      </c>
      <c r="H865" s="9" t="s">
        <v>18</v>
      </c>
      <c r="I865" s="9" t="s">
        <v>18</v>
      </c>
      <c r="J865" s="9" t="s">
        <v>1570</v>
      </c>
      <c r="K865" s="9" t="s">
        <v>3190</v>
      </c>
      <c r="L865" s="14" t="s">
        <v>24</v>
      </c>
      <c r="M865" s="15">
        <v>45792</v>
      </c>
      <c r="N865" s="17" t="s">
        <v>658</v>
      </c>
      <c r="O865" s="9" t="s">
        <v>44</v>
      </c>
      <c r="P865" s="9"/>
    </row>
    <row r="866" ht="27" spans="1:16">
      <c r="A866" s="9" t="s">
        <v>3403</v>
      </c>
      <c r="B866" s="10">
        <v>864</v>
      </c>
      <c r="C866" s="9" t="s">
        <v>18</v>
      </c>
      <c r="D866" s="9" t="s">
        <v>18</v>
      </c>
      <c r="E866" s="9" t="s">
        <v>477</v>
      </c>
      <c r="F866" s="9" t="s">
        <v>478</v>
      </c>
      <c r="G866" s="9" t="s">
        <v>514</v>
      </c>
      <c r="H866" s="9" t="s">
        <v>18</v>
      </c>
      <c r="I866" s="9" t="s">
        <v>18</v>
      </c>
      <c r="J866" s="9" t="s">
        <v>512</v>
      </c>
      <c r="K866" s="9" t="s">
        <v>119</v>
      </c>
      <c r="L866" s="14" t="s">
        <v>24</v>
      </c>
      <c r="M866" s="15">
        <v>45792</v>
      </c>
      <c r="N866" s="17" t="s">
        <v>658</v>
      </c>
      <c r="O866" s="9" t="s">
        <v>26</v>
      </c>
      <c r="P866" s="9"/>
    </row>
    <row r="867" ht="40.5" spans="1:16">
      <c r="A867" s="9" t="s">
        <v>3404</v>
      </c>
      <c r="B867" s="10">
        <v>865</v>
      </c>
      <c r="C867" s="9" t="s">
        <v>3405</v>
      </c>
      <c r="D867" s="9" t="s">
        <v>3406</v>
      </c>
      <c r="E867" s="9" t="s">
        <v>3405</v>
      </c>
      <c r="F867" s="9" t="s">
        <v>3406</v>
      </c>
      <c r="G867" s="9" t="s">
        <v>3407</v>
      </c>
      <c r="H867" s="9" t="s">
        <v>3408</v>
      </c>
      <c r="I867" s="9" t="s">
        <v>18</v>
      </c>
      <c r="J867" s="9" t="s">
        <v>346</v>
      </c>
      <c r="K867" s="9" t="s">
        <v>448</v>
      </c>
      <c r="L867" s="14" t="s">
        <v>24</v>
      </c>
      <c r="M867" s="15">
        <v>45792</v>
      </c>
      <c r="N867" s="17" t="s">
        <v>658</v>
      </c>
      <c r="O867" s="9" t="s">
        <v>44</v>
      </c>
      <c r="P867" s="9"/>
    </row>
    <row r="868" ht="27" spans="1:16">
      <c r="A868" s="9" t="s">
        <v>3409</v>
      </c>
      <c r="B868" s="10">
        <v>866</v>
      </c>
      <c r="C868" s="9" t="s">
        <v>18</v>
      </c>
      <c r="D868" s="9" t="s">
        <v>18</v>
      </c>
      <c r="E868" s="9" t="s">
        <v>3410</v>
      </c>
      <c r="F868" s="9" t="s">
        <v>3411</v>
      </c>
      <c r="G868" s="9" t="s">
        <v>985</v>
      </c>
      <c r="H868" s="9" t="s">
        <v>18</v>
      </c>
      <c r="I868" s="9" t="s">
        <v>18</v>
      </c>
      <c r="J868" s="9" t="s">
        <v>512</v>
      </c>
      <c r="K868" s="9" t="s">
        <v>319</v>
      </c>
      <c r="L868" s="14" t="s">
        <v>24</v>
      </c>
      <c r="M868" s="15">
        <v>45792</v>
      </c>
      <c r="N868" s="17" t="s">
        <v>658</v>
      </c>
      <c r="O868" s="9" t="s">
        <v>44</v>
      </c>
      <c r="P868" s="9"/>
    </row>
    <row r="869" ht="27" spans="1:16">
      <c r="A869" s="9" t="s">
        <v>3412</v>
      </c>
      <c r="B869" s="10">
        <v>867</v>
      </c>
      <c r="C869" s="9" t="s">
        <v>18</v>
      </c>
      <c r="D869" s="9" t="s">
        <v>18</v>
      </c>
      <c r="E869" s="9" t="s">
        <v>3413</v>
      </c>
      <c r="F869" s="9" t="s">
        <v>3414</v>
      </c>
      <c r="G869" s="9" t="s">
        <v>3415</v>
      </c>
      <c r="H869" s="9" t="s">
        <v>18</v>
      </c>
      <c r="I869" s="9" t="s">
        <v>80</v>
      </c>
      <c r="J869" s="9" t="s">
        <v>512</v>
      </c>
      <c r="K869" s="9" t="s">
        <v>119</v>
      </c>
      <c r="L869" s="14" t="s">
        <v>24</v>
      </c>
      <c r="M869" s="15">
        <v>45792</v>
      </c>
      <c r="N869" s="17" t="s">
        <v>658</v>
      </c>
      <c r="O869" s="9" t="s">
        <v>44</v>
      </c>
      <c r="P869" s="9"/>
    </row>
    <row r="870" ht="27" spans="1:16">
      <c r="A870" s="9" t="s">
        <v>3416</v>
      </c>
      <c r="B870" s="10">
        <v>868</v>
      </c>
      <c r="C870" s="9" t="s">
        <v>18</v>
      </c>
      <c r="D870" s="9" t="s">
        <v>18</v>
      </c>
      <c r="E870" s="9" t="s">
        <v>3413</v>
      </c>
      <c r="F870" s="9" t="s">
        <v>3414</v>
      </c>
      <c r="G870" s="9" t="s">
        <v>3417</v>
      </c>
      <c r="H870" s="9" t="s">
        <v>18</v>
      </c>
      <c r="I870" s="9" t="s">
        <v>18</v>
      </c>
      <c r="J870" s="9" t="s">
        <v>512</v>
      </c>
      <c r="K870" s="9" t="s">
        <v>119</v>
      </c>
      <c r="L870" s="14" t="s">
        <v>24</v>
      </c>
      <c r="M870" s="15">
        <v>45792</v>
      </c>
      <c r="N870" s="17" t="s">
        <v>658</v>
      </c>
      <c r="O870" s="9" t="s">
        <v>44</v>
      </c>
      <c r="P870" s="9"/>
    </row>
    <row r="871" ht="27" spans="1:16">
      <c r="A871" s="9" t="s">
        <v>3418</v>
      </c>
      <c r="B871" s="10">
        <v>869</v>
      </c>
      <c r="C871" s="9" t="s">
        <v>3419</v>
      </c>
      <c r="D871" s="9" t="s">
        <v>3420</v>
      </c>
      <c r="E871" s="9" t="s">
        <v>493</v>
      </c>
      <c r="F871" s="9" t="s">
        <v>494</v>
      </c>
      <c r="G871" s="9" t="s">
        <v>2828</v>
      </c>
      <c r="H871" s="9" t="s">
        <v>2829</v>
      </c>
      <c r="I871" s="9" t="s">
        <v>18</v>
      </c>
      <c r="J871" s="9" t="s">
        <v>318</v>
      </c>
      <c r="K871" s="9" t="s">
        <v>2830</v>
      </c>
      <c r="L871" s="14" t="s">
        <v>24</v>
      </c>
      <c r="M871" s="15">
        <v>45792</v>
      </c>
      <c r="N871" s="17" t="s">
        <v>658</v>
      </c>
      <c r="O871" s="9" t="s">
        <v>26</v>
      </c>
      <c r="P871" s="9"/>
    </row>
    <row r="872" ht="27" spans="1:16">
      <c r="A872" s="9" t="s">
        <v>3421</v>
      </c>
      <c r="B872" s="10">
        <v>870</v>
      </c>
      <c r="C872" s="9" t="s">
        <v>18</v>
      </c>
      <c r="D872" s="9" t="s">
        <v>18</v>
      </c>
      <c r="E872" s="9" t="s">
        <v>3410</v>
      </c>
      <c r="F872" s="9" t="s">
        <v>3411</v>
      </c>
      <c r="G872" s="9" t="s">
        <v>3422</v>
      </c>
      <c r="H872" s="9" t="s">
        <v>18</v>
      </c>
      <c r="I872" s="9" t="s">
        <v>18</v>
      </c>
      <c r="J872" s="9" t="s">
        <v>512</v>
      </c>
      <c r="K872" s="9" t="s">
        <v>319</v>
      </c>
      <c r="L872" s="14" t="s">
        <v>24</v>
      </c>
      <c r="M872" s="15">
        <v>45792</v>
      </c>
      <c r="N872" s="17" t="s">
        <v>658</v>
      </c>
      <c r="O872" s="9" t="s">
        <v>44</v>
      </c>
      <c r="P872" s="9"/>
    </row>
    <row r="873" spans="1:16">
      <c r="A873" s="9" t="s">
        <v>3423</v>
      </c>
      <c r="B873" s="10">
        <v>871</v>
      </c>
      <c r="C873" s="9" t="s">
        <v>18</v>
      </c>
      <c r="D873" s="9" t="s">
        <v>18</v>
      </c>
      <c r="E873" s="9" t="s">
        <v>3413</v>
      </c>
      <c r="F873" s="9" t="s">
        <v>3414</v>
      </c>
      <c r="G873" s="9" t="s">
        <v>330</v>
      </c>
      <c r="H873" s="9" t="s">
        <v>18</v>
      </c>
      <c r="I873" s="9" t="s">
        <v>18</v>
      </c>
      <c r="J873" s="9" t="s">
        <v>138</v>
      </c>
      <c r="K873" s="9" t="s">
        <v>82</v>
      </c>
      <c r="L873" s="14" t="s">
        <v>24</v>
      </c>
      <c r="M873" s="15">
        <v>45792</v>
      </c>
      <c r="N873" s="17" t="s">
        <v>658</v>
      </c>
      <c r="O873" s="9" t="s">
        <v>44</v>
      </c>
      <c r="P873" s="9"/>
    </row>
    <row r="874" ht="27" spans="1:16">
      <c r="A874" s="9" t="s">
        <v>3424</v>
      </c>
      <c r="B874" s="10">
        <v>872</v>
      </c>
      <c r="C874" s="9" t="s">
        <v>18</v>
      </c>
      <c r="D874" s="9" t="s">
        <v>18</v>
      </c>
      <c r="E874" s="9" t="s">
        <v>499</v>
      </c>
      <c r="F874" s="9" t="s">
        <v>500</v>
      </c>
      <c r="G874" s="9" t="s">
        <v>604</v>
      </c>
      <c r="H874" s="9" t="s">
        <v>18</v>
      </c>
      <c r="I874" s="9" t="s">
        <v>18</v>
      </c>
      <c r="J874" s="9" t="s">
        <v>371</v>
      </c>
      <c r="K874" s="9" t="s">
        <v>401</v>
      </c>
      <c r="L874" s="14" t="s">
        <v>24</v>
      </c>
      <c r="M874" s="15">
        <v>45792</v>
      </c>
      <c r="N874" s="17" t="s">
        <v>658</v>
      </c>
      <c r="O874" s="9" t="s">
        <v>26</v>
      </c>
      <c r="P874" s="9"/>
    </row>
    <row r="875" ht="40.5" spans="1:16">
      <c r="A875" s="9" t="s">
        <v>3425</v>
      </c>
      <c r="B875" s="10">
        <v>873</v>
      </c>
      <c r="C875" s="9" t="s">
        <v>3426</v>
      </c>
      <c r="D875" s="9" t="s">
        <v>3427</v>
      </c>
      <c r="E875" s="9" t="s">
        <v>521</v>
      </c>
      <c r="F875" s="9" t="s">
        <v>522</v>
      </c>
      <c r="G875" s="9" t="s">
        <v>3428</v>
      </c>
      <c r="H875" s="9" t="s">
        <v>3429</v>
      </c>
      <c r="I875" s="9" t="s">
        <v>18</v>
      </c>
      <c r="J875" s="9" t="s">
        <v>3430</v>
      </c>
      <c r="K875" s="9" t="s">
        <v>246</v>
      </c>
      <c r="L875" s="14" t="s">
        <v>24</v>
      </c>
      <c r="M875" s="15">
        <v>45792</v>
      </c>
      <c r="N875" s="17" t="s">
        <v>658</v>
      </c>
      <c r="O875" s="9" t="s">
        <v>44</v>
      </c>
      <c r="P875" s="9"/>
    </row>
    <row r="876" ht="27" spans="1:16">
      <c r="A876" s="9" t="s">
        <v>3431</v>
      </c>
      <c r="B876" s="10">
        <v>874</v>
      </c>
      <c r="C876" s="9" t="s">
        <v>3432</v>
      </c>
      <c r="D876" s="9" t="s">
        <v>3433</v>
      </c>
      <c r="E876" s="9" t="s">
        <v>521</v>
      </c>
      <c r="F876" s="9" t="s">
        <v>522</v>
      </c>
      <c r="G876" s="9" t="s">
        <v>3434</v>
      </c>
      <c r="H876" s="9" t="s">
        <v>3435</v>
      </c>
      <c r="I876" s="9" t="s">
        <v>18</v>
      </c>
      <c r="J876" s="9" t="s">
        <v>776</v>
      </c>
      <c r="K876" s="9" t="s">
        <v>3190</v>
      </c>
      <c r="L876" s="14" t="s">
        <v>24</v>
      </c>
      <c r="M876" s="15">
        <v>45792</v>
      </c>
      <c r="N876" s="17" t="s">
        <v>658</v>
      </c>
      <c r="O876" s="9" t="s">
        <v>44</v>
      </c>
      <c r="P876" s="9"/>
    </row>
    <row r="877" ht="40.5" spans="1:16">
      <c r="A877" s="9" t="s">
        <v>3436</v>
      </c>
      <c r="B877" s="10">
        <v>875</v>
      </c>
      <c r="C877" s="9" t="s">
        <v>3437</v>
      </c>
      <c r="D877" s="9" t="s">
        <v>3438</v>
      </c>
      <c r="E877" s="9" t="s">
        <v>521</v>
      </c>
      <c r="F877" s="9" t="s">
        <v>522</v>
      </c>
      <c r="G877" s="9" t="s">
        <v>3439</v>
      </c>
      <c r="H877" s="9" t="s">
        <v>3440</v>
      </c>
      <c r="I877" s="9" t="s">
        <v>18</v>
      </c>
      <c r="J877" s="9" t="s">
        <v>271</v>
      </c>
      <c r="K877" s="9" t="s">
        <v>1746</v>
      </c>
      <c r="L877" s="14" t="s">
        <v>24</v>
      </c>
      <c r="M877" s="15">
        <v>45792</v>
      </c>
      <c r="N877" s="17" t="s">
        <v>658</v>
      </c>
      <c r="O877" s="9" t="s">
        <v>44</v>
      </c>
      <c r="P877" s="9"/>
    </row>
    <row r="878" ht="27" spans="1:16">
      <c r="A878" s="9" t="s">
        <v>3441</v>
      </c>
      <c r="B878" s="10">
        <v>876</v>
      </c>
      <c r="C878" s="9" t="s">
        <v>3442</v>
      </c>
      <c r="D878" s="9" t="s">
        <v>3443</v>
      </c>
      <c r="E878" s="9" t="s">
        <v>3444</v>
      </c>
      <c r="F878" s="9" t="s">
        <v>3445</v>
      </c>
      <c r="G878" s="9" t="s">
        <v>3446</v>
      </c>
      <c r="H878" s="9" t="s">
        <v>3447</v>
      </c>
      <c r="I878" s="9" t="s">
        <v>18</v>
      </c>
      <c r="J878" s="9" t="s">
        <v>184</v>
      </c>
      <c r="K878" s="9" t="s">
        <v>82</v>
      </c>
      <c r="L878" s="14" t="s">
        <v>24</v>
      </c>
      <c r="M878" s="15">
        <v>45792</v>
      </c>
      <c r="N878" s="17" t="s">
        <v>658</v>
      </c>
      <c r="O878" s="9" t="s">
        <v>44</v>
      </c>
      <c r="P878" s="9"/>
    </row>
    <row r="879" ht="27" spans="1:16">
      <c r="A879" s="9" t="s">
        <v>3448</v>
      </c>
      <c r="B879" s="10">
        <v>877</v>
      </c>
      <c r="C879" s="9" t="s">
        <v>3449</v>
      </c>
      <c r="D879" s="9" t="s">
        <v>3450</v>
      </c>
      <c r="E879" s="9" t="s">
        <v>3444</v>
      </c>
      <c r="F879" s="9" t="s">
        <v>3445</v>
      </c>
      <c r="G879" s="9" t="s">
        <v>3451</v>
      </c>
      <c r="H879" s="9" t="s">
        <v>3452</v>
      </c>
      <c r="I879" s="9" t="s">
        <v>3453</v>
      </c>
      <c r="J879" s="9" t="s">
        <v>1839</v>
      </c>
      <c r="K879" s="9" t="s">
        <v>43</v>
      </c>
      <c r="L879" s="14" t="s">
        <v>24</v>
      </c>
      <c r="M879" s="15">
        <v>45792</v>
      </c>
      <c r="N879" s="17" t="s">
        <v>658</v>
      </c>
      <c r="O879" s="9" t="s">
        <v>44</v>
      </c>
      <c r="P879" s="9"/>
    </row>
    <row r="880" ht="27" spans="1:16">
      <c r="A880" s="9" t="s">
        <v>3454</v>
      </c>
      <c r="B880" s="10">
        <v>878</v>
      </c>
      <c r="C880" s="9" t="s">
        <v>18</v>
      </c>
      <c r="D880" s="9" t="s">
        <v>18</v>
      </c>
      <c r="E880" s="9" t="s">
        <v>3455</v>
      </c>
      <c r="F880" s="9" t="s">
        <v>3456</v>
      </c>
      <c r="G880" s="9" t="s">
        <v>3457</v>
      </c>
      <c r="H880" s="9" t="s">
        <v>18</v>
      </c>
      <c r="I880" s="9" t="s">
        <v>3458</v>
      </c>
      <c r="J880" s="9" t="s">
        <v>900</v>
      </c>
      <c r="K880" s="9" t="s">
        <v>82</v>
      </c>
      <c r="L880" s="14" t="s">
        <v>24</v>
      </c>
      <c r="M880" s="15">
        <v>45792</v>
      </c>
      <c r="N880" s="17" t="s">
        <v>658</v>
      </c>
      <c r="O880" s="9" t="s">
        <v>44</v>
      </c>
      <c r="P880" s="9" t="s">
        <v>27</v>
      </c>
    </row>
    <row r="881" ht="27" spans="1:16">
      <c r="A881" s="9" t="s">
        <v>3459</v>
      </c>
      <c r="B881" s="10">
        <v>879</v>
      </c>
      <c r="C881" s="9" t="s">
        <v>3460</v>
      </c>
      <c r="D881" s="9" t="s">
        <v>3461</v>
      </c>
      <c r="E881" s="9" t="s">
        <v>3455</v>
      </c>
      <c r="F881" s="9" t="s">
        <v>3456</v>
      </c>
      <c r="G881" s="9" t="s">
        <v>3462</v>
      </c>
      <c r="H881" s="9" t="s">
        <v>2829</v>
      </c>
      <c r="I881" s="9" t="s">
        <v>18</v>
      </c>
      <c r="J881" s="9" t="s">
        <v>1089</v>
      </c>
      <c r="K881" s="9" t="s">
        <v>448</v>
      </c>
      <c r="L881" s="14" t="s">
        <v>24</v>
      </c>
      <c r="M881" s="15">
        <v>45792</v>
      </c>
      <c r="N881" s="17" t="s">
        <v>658</v>
      </c>
      <c r="O881" s="9" t="s">
        <v>44</v>
      </c>
      <c r="P881" s="9"/>
    </row>
    <row r="882" ht="27" spans="1:16">
      <c r="A882" s="9" t="s">
        <v>3463</v>
      </c>
      <c r="B882" s="10">
        <v>880</v>
      </c>
      <c r="C882" s="9" t="s">
        <v>18</v>
      </c>
      <c r="D882" s="9" t="s">
        <v>18</v>
      </c>
      <c r="E882" s="9" t="s">
        <v>3455</v>
      </c>
      <c r="F882" s="9" t="s">
        <v>3456</v>
      </c>
      <c r="G882" s="9" t="s">
        <v>3464</v>
      </c>
      <c r="H882" s="9" t="s">
        <v>18</v>
      </c>
      <c r="I882" s="9" t="s">
        <v>18</v>
      </c>
      <c r="J882" s="9" t="s">
        <v>900</v>
      </c>
      <c r="K882" s="9" t="s">
        <v>113</v>
      </c>
      <c r="L882" s="14" t="s">
        <v>24</v>
      </c>
      <c r="M882" s="15">
        <v>45792</v>
      </c>
      <c r="N882" s="17" t="s">
        <v>658</v>
      </c>
      <c r="O882" s="9" t="s">
        <v>44</v>
      </c>
      <c r="P882" s="9"/>
    </row>
    <row r="883" ht="27" spans="1:16">
      <c r="A883" s="9" t="s">
        <v>3465</v>
      </c>
      <c r="B883" s="10">
        <v>881</v>
      </c>
      <c r="C883" s="9" t="s">
        <v>18</v>
      </c>
      <c r="D883" s="9" t="s">
        <v>18</v>
      </c>
      <c r="E883" s="9" t="s">
        <v>3455</v>
      </c>
      <c r="F883" s="9" t="s">
        <v>3456</v>
      </c>
      <c r="G883" s="9" t="s">
        <v>3466</v>
      </c>
      <c r="H883" s="9" t="s">
        <v>18</v>
      </c>
      <c r="I883" s="9" t="s">
        <v>18</v>
      </c>
      <c r="J883" s="9" t="s">
        <v>900</v>
      </c>
      <c r="K883" s="9" t="s">
        <v>401</v>
      </c>
      <c r="L883" s="14" t="s">
        <v>24</v>
      </c>
      <c r="M883" s="15">
        <v>45792</v>
      </c>
      <c r="N883" s="17" t="s">
        <v>658</v>
      </c>
      <c r="O883" s="9" t="s">
        <v>44</v>
      </c>
      <c r="P883" s="9"/>
    </row>
    <row r="884" ht="40.5" spans="1:16">
      <c r="A884" s="9" t="s">
        <v>3467</v>
      </c>
      <c r="B884" s="10">
        <v>882</v>
      </c>
      <c r="C884" s="9" t="s">
        <v>3468</v>
      </c>
      <c r="D884" s="9" t="s">
        <v>3469</v>
      </c>
      <c r="E884" s="9" t="s">
        <v>3400</v>
      </c>
      <c r="F884" s="9" t="s">
        <v>3401</v>
      </c>
      <c r="G884" s="9" t="s">
        <v>3470</v>
      </c>
      <c r="H884" s="9" t="s">
        <v>3471</v>
      </c>
      <c r="I884" s="9" t="s">
        <v>18</v>
      </c>
      <c r="J884" s="9" t="s">
        <v>156</v>
      </c>
      <c r="K884" s="9" t="s">
        <v>43</v>
      </c>
      <c r="L884" s="14" t="s">
        <v>24</v>
      </c>
      <c r="M884" s="15">
        <v>45792</v>
      </c>
      <c r="N884" s="17" t="s">
        <v>658</v>
      </c>
      <c r="O884" s="9" t="s">
        <v>44</v>
      </c>
      <c r="P884" s="9"/>
    </row>
    <row r="885" ht="27" spans="1:16">
      <c r="A885" s="9" t="s">
        <v>3472</v>
      </c>
      <c r="B885" s="10">
        <v>883</v>
      </c>
      <c r="C885" s="9" t="s">
        <v>18</v>
      </c>
      <c r="D885" s="9" t="s">
        <v>18</v>
      </c>
      <c r="E885" s="9" t="s">
        <v>3400</v>
      </c>
      <c r="F885" s="9" t="s">
        <v>3401</v>
      </c>
      <c r="G885" s="9" t="s">
        <v>3473</v>
      </c>
      <c r="H885" s="9" t="s">
        <v>18</v>
      </c>
      <c r="I885" s="9" t="s">
        <v>3474</v>
      </c>
      <c r="J885" s="9" t="s">
        <v>1570</v>
      </c>
      <c r="K885" s="9" t="s">
        <v>401</v>
      </c>
      <c r="L885" s="14" t="s">
        <v>24</v>
      </c>
      <c r="M885" s="15">
        <v>45792</v>
      </c>
      <c r="N885" s="17" t="s">
        <v>658</v>
      </c>
      <c r="O885" s="9" t="s">
        <v>44</v>
      </c>
      <c r="P885" s="9"/>
    </row>
    <row r="886" ht="27" spans="1:16">
      <c r="A886" s="9" t="s">
        <v>3475</v>
      </c>
      <c r="B886" s="10">
        <v>884</v>
      </c>
      <c r="C886" s="9" t="s">
        <v>1157</v>
      </c>
      <c r="D886" s="9" t="s">
        <v>1158</v>
      </c>
      <c r="E886" s="9" t="s">
        <v>3400</v>
      </c>
      <c r="F886" s="9" t="s">
        <v>3401</v>
      </c>
      <c r="G886" s="9" t="s">
        <v>1159</v>
      </c>
      <c r="H886" s="9" t="s">
        <v>1160</v>
      </c>
      <c r="I886" s="9" t="s">
        <v>18</v>
      </c>
      <c r="J886" s="9" t="s">
        <v>3476</v>
      </c>
      <c r="K886" s="9" t="s">
        <v>236</v>
      </c>
      <c r="L886" s="14" t="s">
        <v>24</v>
      </c>
      <c r="M886" s="15">
        <v>45792</v>
      </c>
      <c r="N886" s="17" t="s">
        <v>658</v>
      </c>
      <c r="O886" s="9" t="s">
        <v>44</v>
      </c>
      <c r="P886" s="9" t="s">
        <v>27</v>
      </c>
    </row>
    <row r="887" ht="27" spans="1:16">
      <c r="A887" s="9" t="s">
        <v>3477</v>
      </c>
      <c r="B887" s="10">
        <v>885</v>
      </c>
      <c r="C887" s="9" t="s">
        <v>18</v>
      </c>
      <c r="D887" s="9" t="s">
        <v>18</v>
      </c>
      <c r="E887" s="9" t="s">
        <v>3400</v>
      </c>
      <c r="F887" s="9" t="s">
        <v>3401</v>
      </c>
      <c r="G887" s="9" t="s">
        <v>3478</v>
      </c>
      <c r="H887" s="9" t="s">
        <v>18</v>
      </c>
      <c r="I887" s="9" t="s">
        <v>3479</v>
      </c>
      <c r="J887" s="9" t="s">
        <v>1570</v>
      </c>
      <c r="K887" s="9" t="s">
        <v>82</v>
      </c>
      <c r="L887" s="14" t="s">
        <v>24</v>
      </c>
      <c r="M887" s="15">
        <v>45792</v>
      </c>
      <c r="N887" s="17" t="s">
        <v>658</v>
      </c>
      <c r="O887" s="9" t="s">
        <v>44</v>
      </c>
      <c r="P887" s="9" t="s">
        <v>27</v>
      </c>
    </row>
    <row r="888" ht="27" spans="1:16">
      <c r="A888" s="9" t="s">
        <v>3480</v>
      </c>
      <c r="B888" s="10">
        <v>886</v>
      </c>
      <c r="C888" s="9" t="s">
        <v>18</v>
      </c>
      <c r="D888" s="9" t="s">
        <v>18</v>
      </c>
      <c r="E888" s="9" t="s">
        <v>3481</v>
      </c>
      <c r="F888" s="9" t="s">
        <v>3482</v>
      </c>
      <c r="G888" s="9" t="s">
        <v>3483</v>
      </c>
      <c r="H888" s="9" t="s">
        <v>18</v>
      </c>
      <c r="I888" s="9" t="s">
        <v>3484</v>
      </c>
      <c r="J888" s="9" t="s">
        <v>431</v>
      </c>
      <c r="K888" s="9" t="s">
        <v>58</v>
      </c>
      <c r="L888" s="14" t="s">
        <v>24</v>
      </c>
      <c r="M888" s="15">
        <v>45792</v>
      </c>
      <c r="N888" s="17" t="s">
        <v>658</v>
      </c>
      <c r="O888" s="9" t="s">
        <v>2831</v>
      </c>
      <c r="P888" s="9"/>
    </row>
    <row r="889" ht="40.5" spans="1:16">
      <c r="A889" s="9" t="s">
        <v>3485</v>
      </c>
      <c r="B889" s="10">
        <v>887</v>
      </c>
      <c r="C889" s="9" t="s">
        <v>3486</v>
      </c>
      <c r="D889" s="9" t="s">
        <v>3487</v>
      </c>
      <c r="E889" s="9" t="s">
        <v>3488</v>
      </c>
      <c r="F889" s="9" t="s">
        <v>3489</v>
      </c>
      <c r="G889" s="9" t="s">
        <v>3490</v>
      </c>
      <c r="H889" s="9" t="s">
        <v>506</v>
      </c>
      <c r="I889" s="9" t="s">
        <v>3491</v>
      </c>
      <c r="J889" s="9" t="s">
        <v>293</v>
      </c>
      <c r="K889" s="9" t="s">
        <v>157</v>
      </c>
      <c r="L889" s="14" t="s">
        <v>24</v>
      </c>
      <c r="M889" s="15">
        <v>45792</v>
      </c>
      <c r="N889" s="17" t="s">
        <v>658</v>
      </c>
      <c r="O889" s="9" t="s">
        <v>44</v>
      </c>
      <c r="P889" s="9"/>
    </row>
    <row r="890" ht="40.5" spans="1:16">
      <c r="A890" s="9" t="s">
        <v>3492</v>
      </c>
      <c r="B890" s="10">
        <v>888</v>
      </c>
      <c r="C890" s="9" t="s">
        <v>3493</v>
      </c>
      <c r="D890" s="9" t="s">
        <v>3494</v>
      </c>
      <c r="E890" s="9" t="s">
        <v>3488</v>
      </c>
      <c r="F890" s="9" t="s">
        <v>3489</v>
      </c>
      <c r="G890" s="9" t="s">
        <v>3495</v>
      </c>
      <c r="H890" s="9" t="s">
        <v>568</v>
      </c>
      <c r="I890" s="9" t="s">
        <v>3496</v>
      </c>
      <c r="J890" s="9" t="s">
        <v>42</v>
      </c>
      <c r="K890" s="9" t="s">
        <v>157</v>
      </c>
      <c r="L890" s="14" t="s">
        <v>24</v>
      </c>
      <c r="M890" s="15">
        <v>45792</v>
      </c>
      <c r="N890" s="17" t="s">
        <v>658</v>
      </c>
      <c r="O890" s="9" t="s">
        <v>44</v>
      </c>
      <c r="P890" s="9"/>
    </row>
    <row r="891" ht="27" spans="1:16">
      <c r="A891" s="9" t="s">
        <v>3497</v>
      </c>
      <c r="B891" s="10">
        <v>889</v>
      </c>
      <c r="C891" s="9" t="s">
        <v>18</v>
      </c>
      <c r="D891" s="9" t="s">
        <v>18</v>
      </c>
      <c r="E891" s="9" t="s">
        <v>3488</v>
      </c>
      <c r="F891" s="9" t="s">
        <v>3489</v>
      </c>
      <c r="G891" s="9" t="s">
        <v>3402</v>
      </c>
      <c r="H891" s="9" t="s">
        <v>18</v>
      </c>
      <c r="I891" s="9" t="s">
        <v>18</v>
      </c>
      <c r="J891" s="9" t="s">
        <v>1570</v>
      </c>
      <c r="K891" s="9" t="s">
        <v>3190</v>
      </c>
      <c r="L891" s="14" t="s">
        <v>24</v>
      </c>
      <c r="M891" s="15">
        <v>45792</v>
      </c>
      <c r="N891" s="17" t="s">
        <v>658</v>
      </c>
      <c r="O891" s="9" t="s">
        <v>44</v>
      </c>
      <c r="P891" s="9"/>
    </row>
    <row r="892" ht="27" spans="1:16">
      <c r="A892" s="9" t="s">
        <v>3498</v>
      </c>
      <c r="B892" s="10">
        <v>890</v>
      </c>
      <c r="C892" s="9" t="s">
        <v>18</v>
      </c>
      <c r="D892" s="9" t="s">
        <v>18</v>
      </c>
      <c r="E892" s="9" t="s">
        <v>3488</v>
      </c>
      <c r="F892" s="9" t="s">
        <v>3489</v>
      </c>
      <c r="G892" s="9" t="s">
        <v>330</v>
      </c>
      <c r="H892" s="9" t="s">
        <v>18</v>
      </c>
      <c r="I892" s="9" t="s">
        <v>18</v>
      </c>
      <c r="J892" s="9" t="s">
        <v>1570</v>
      </c>
      <c r="K892" s="9" t="s">
        <v>82</v>
      </c>
      <c r="L892" s="14" t="s">
        <v>24</v>
      </c>
      <c r="M892" s="15">
        <v>45792</v>
      </c>
      <c r="N892" s="17" t="s">
        <v>658</v>
      </c>
      <c r="O892" s="9" t="s">
        <v>44</v>
      </c>
      <c r="P892" s="9" t="s">
        <v>27</v>
      </c>
    </row>
    <row r="893" ht="54" spans="1:16">
      <c r="A893" s="9" t="s">
        <v>3499</v>
      </c>
      <c r="B893" s="10">
        <v>891</v>
      </c>
      <c r="C893" s="9" t="s">
        <v>3500</v>
      </c>
      <c r="D893" s="9" t="s">
        <v>3501</v>
      </c>
      <c r="E893" s="9" t="s">
        <v>3502</v>
      </c>
      <c r="F893" s="9" t="s">
        <v>3503</v>
      </c>
      <c r="G893" s="9" t="s">
        <v>3504</v>
      </c>
      <c r="H893" s="9" t="s">
        <v>3505</v>
      </c>
      <c r="I893" s="9" t="s">
        <v>18</v>
      </c>
      <c r="J893" s="9" t="s">
        <v>3506</v>
      </c>
      <c r="K893" s="9" t="s">
        <v>236</v>
      </c>
      <c r="L893" s="14" t="s">
        <v>24</v>
      </c>
      <c r="M893" s="15">
        <v>45792</v>
      </c>
      <c r="N893" s="17" t="s">
        <v>658</v>
      </c>
      <c r="O893" s="9" t="s">
        <v>44</v>
      </c>
      <c r="P893" s="9"/>
    </row>
    <row r="894" ht="40.5" spans="1:16">
      <c r="A894" s="9" t="s">
        <v>3507</v>
      </c>
      <c r="B894" s="10">
        <v>892</v>
      </c>
      <c r="C894" s="9" t="s">
        <v>1743</v>
      </c>
      <c r="D894" s="9" t="s">
        <v>1744</v>
      </c>
      <c r="E894" s="9" t="s">
        <v>3488</v>
      </c>
      <c r="F894" s="9" t="s">
        <v>3489</v>
      </c>
      <c r="G894" s="9" t="s">
        <v>3508</v>
      </c>
      <c r="H894" s="9" t="s">
        <v>2964</v>
      </c>
      <c r="I894" s="9" t="s">
        <v>18</v>
      </c>
      <c r="J894" s="9" t="s">
        <v>138</v>
      </c>
      <c r="K894" s="9" t="s">
        <v>1746</v>
      </c>
      <c r="L894" s="14" t="s">
        <v>24</v>
      </c>
      <c r="M894" s="15">
        <v>45792</v>
      </c>
      <c r="N894" s="17" t="s">
        <v>658</v>
      </c>
      <c r="O894" s="9" t="s">
        <v>44</v>
      </c>
      <c r="P894" s="9"/>
    </row>
    <row r="895" ht="27" spans="1:16">
      <c r="A895" s="9" t="s">
        <v>3509</v>
      </c>
      <c r="B895" s="10">
        <v>893</v>
      </c>
      <c r="C895" s="9" t="s">
        <v>18</v>
      </c>
      <c r="D895" s="9" t="s">
        <v>18</v>
      </c>
      <c r="E895" s="9" t="s">
        <v>3502</v>
      </c>
      <c r="F895" s="9" t="s">
        <v>3503</v>
      </c>
      <c r="G895" s="9" t="s">
        <v>3510</v>
      </c>
      <c r="H895" s="9" t="s">
        <v>18</v>
      </c>
      <c r="I895" s="9" t="s">
        <v>18</v>
      </c>
      <c r="J895" s="9" t="s">
        <v>22</v>
      </c>
      <c r="K895" s="9" t="s">
        <v>401</v>
      </c>
      <c r="L895" s="14" t="s">
        <v>24</v>
      </c>
      <c r="M895" s="15">
        <v>45792</v>
      </c>
      <c r="N895" s="17" t="s">
        <v>658</v>
      </c>
      <c r="O895" s="9" t="s">
        <v>44</v>
      </c>
      <c r="P895" s="9"/>
    </row>
    <row r="896" ht="27" spans="1:16">
      <c r="A896" s="9" t="s">
        <v>3511</v>
      </c>
      <c r="B896" s="10">
        <v>894</v>
      </c>
      <c r="C896" s="9" t="s">
        <v>18</v>
      </c>
      <c r="D896" s="9" t="s">
        <v>18</v>
      </c>
      <c r="E896" s="9" t="s">
        <v>3502</v>
      </c>
      <c r="F896" s="9" t="s">
        <v>3503</v>
      </c>
      <c r="G896" s="9" t="s">
        <v>172</v>
      </c>
      <c r="H896" s="9" t="s">
        <v>18</v>
      </c>
      <c r="I896" s="9" t="s">
        <v>18</v>
      </c>
      <c r="J896" s="9" t="s">
        <v>22</v>
      </c>
      <c r="K896" s="9" t="s">
        <v>113</v>
      </c>
      <c r="L896" s="14" t="s">
        <v>24</v>
      </c>
      <c r="M896" s="15">
        <v>45792</v>
      </c>
      <c r="N896" s="17" t="s">
        <v>658</v>
      </c>
      <c r="O896" s="9" t="s">
        <v>44</v>
      </c>
      <c r="P896" s="9"/>
    </row>
    <row r="897" ht="40.5" spans="1:16">
      <c r="A897" s="9" t="s">
        <v>3512</v>
      </c>
      <c r="B897" s="10">
        <v>895</v>
      </c>
      <c r="C897" s="9" t="s">
        <v>3513</v>
      </c>
      <c r="D897" s="9" t="s">
        <v>3514</v>
      </c>
      <c r="E897" s="9" t="s">
        <v>3515</v>
      </c>
      <c r="F897" s="9" t="s">
        <v>3516</v>
      </c>
      <c r="G897" s="9" t="s">
        <v>3517</v>
      </c>
      <c r="H897" s="9" t="s">
        <v>3518</v>
      </c>
      <c r="I897" s="9" t="s">
        <v>18</v>
      </c>
      <c r="J897" s="9" t="s">
        <v>1967</v>
      </c>
      <c r="K897" s="9" t="s">
        <v>555</v>
      </c>
      <c r="L897" s="14" t="s">
        <v>24</v>
      </c>
      <c r="M897" s="15">
        <v>45792</v>
      </c>
      <c r="N897" s="17" t="s">
        <v>658</v>
      </c>
      <c r="O897" s="9" t="s">
        <v>44</v>
      </c>
      <c r="P897" s="9"/>
    </row>
    <row r="898" ht="27" spans="1:16">
      <c r="A898" s="9" t="s">
        <v>3519</v>
      </c>
      <c r="B898" s="10">
        <v>896</v>
      </c>
      <c r="C898" s="9" t="s">
        <v>3520</v>
      </c>
      <c r="D898" s="9" t="s">
        <v>3521</v>
      </c>
      <c r="E898" s="9" t="s">
        <v>3522</v>
      </c>
      <c r="F898" s="9" t="s">
        <v>3523</v>
      </c>
      <c r="G898" s="9" t="s">
        <v>3524</v>
      </c>
      <c r="H898" s="9" t="s">
        <v>2130</v>
      </c>
      <c r="I898" s="9" t="s">
        <v>18</v>
      </c>
      <c r="J898" s="9" t="s">
        <v>63</v>
      </c>
      <c r="K898" s="9" t="s">
        <v>157</v>
      </c>
      <c r="L898" s="14" t="s">
        <v>24</v>
      </c>
      <c r="M898" s="15">
        <v>45792</v>
      </c>
      <c r="N898" s="17" t="s">
        <v>658</v>
      </c>
      <c r="O898" s="9" t="s">
        <v>44</v>
      </c>
      <c r="P898" s="9"/>
    </row>
    <row r="899" ht="40.5" spans="1:16">
      <c r="A899" s="9" t="s">
        <v>3525</v>
      </c>
      <c r="B899" s="10">
        <v>897</v>
      </c>
      <c r="C899" s="9" t="s">
        <v>3526</v>
      </c>
      <c r="D899" s="9" t="s">
        <v>3527</v>
      </c>
      <c r="E899" s="9" t="s">
        <v>3515</v>
      </c>
      <c r="F899" s="9" t="s">
        <v>3516</v>
      </c>
      <c r="G899" s="9" t="s">
        <v>3528</v>
      </c>
      <c r="H899" s="9" t="s">
        <v>3529</v>
      </c>
      <c r="I899" s="9" t="s">
        <v>3530</v>
      </c>
      <c r="J899" s="9" t="s">
        <v>1177</v>
      </c>
      <c r="K899" s="9" t="s">
        <v>534</v>
      </c>
      <c r="L899" s="14" t="s">
        <v>24</v>
      </c>
      <c r="M899" s="15">
        <v>45792</v>
      </c>
      <c r="N899" s="17" t="s">
        <v>658</v>
      </c>
      <c r="O899" s="9" t="s">
        <v>44</v>
      </c>
      <c r="P899" s="9"/>
    </row>
    <row r="900" ht="27" spans="1:16">
      <c r="A900" s="9" t="s">
        <v>3531</v>
      </c>
      <c r="B900" s="10">
        <v>898</v>
      </c>
      <c r="C900" s="9" t="s">
        <v>18</v>
      </c>
      <c r="D900" s="9" t="s">
        <v>18</v>
      </c>
      <c r="E900" s="9" t="s">
        <v>3515</v>
      </c>
      <c r="F900" s="9" t="s">
        <v>3516</v>
      </c>
      <c r="G900" s="9" t="s">
        <v>3532</v>
      </c>
      <c r="H900" s="9" t="s">
        <v>18</v>
      </c>
      <c r="I900" s="9" t="s">
        <v>3530</v>
      </c>
      <c r="J900" s="9" t="s">
        <v>112</v>
      </c>
      <c r="K900" s="9" t="s">
        <v>113</v>
      </c>
      <c r="L900" s="14" t="s">
        <v>24</v>
      </c>
      <c r="M900" s="15">
        <v>45792</v>
      </c>
      <c r="N900" s="17" t="s">
        <v>658</v>
      </c>
      <c r="O900" s="9" t="s">
        <v>44</v>
      </c>
      <c r="P900" s="9"/>
    </row>
    <row r="901" ht="27" spans="1:16">
      <c r="A901" s="9" t="s">
        <v>3533</v>
      </c>
      <c r="B901" s="10">
        <v>899</v>
      </c>
      <c r="C901" s="9" t="s">
        <v>3534</v>
      </c>
      <c r="D901" s="9" t="s">
        <v>3535</v>
      </c>
      <c r="E901" s="9" t="s">
        <v>3515</v>
      </c>
      <c r="F901" s="9" t="s">
        <v>3516</v>
      </c>
      <c r="G901" s="9" t="s">
        <v>3536</v>
      </c>
      <c r="H901" s="9" t="s">
        <v>3537</v>
      </c>
      <c r="I901" s="9" t="s">
        <v>133</v>
      </c>
      <c r="J901" s="9" t="s">
        <v>688</v>
      </c>
      <c r="K901" s="9" t="s">
        <v>180</v>
      </c>
      <c r="L901" s="14" t="s">
        <v>24</v>
      </c>
      <c r="M901" s="15">
        <v>45792</v>
      </c>
      <c r="N901" s="17" t="s">
        <v>658</v>
      </c>
      <c r="O901" s="9" t="s">
        <v>44</v>
      </c>
      <c r="P901" s="9"/>
    </row>
    <row r="902" ht="27" spans="1:16">
      <c r="A902" s="9" t="s">
        <v>3538</v>
      </c>
      <c r="B902" s="10">
        <v>900</v>
      </c>
      <c r="C902" s="9" t="s">
        <v>3539</v>
      </c>
      <c r="D902" s="9" t="s">
        <v>3540</v>
      </c>
      <c r="E902" s="9" t="s">
        <v>3515</v>
      </c>
      <c r="F902" s="9" t="s">
        <v>3516</v>
      </c>
      <c r="G902" s="9" t="s">
        <v>3541</v>
      </c>
      <c r="H902" s="9" t="s">
        <v>167</v>
      </c>
      <c r="I902" s="9" t="s">
        <v>18</v>
      </c>
      <c r="J902" s="9" t="s">
        <v>286</v>
      </c>
      <c r="K902" s="9" t="s">
        <v>180</v>
      </c>
      <c r="L902" s="14" t="s">
        <v>24</v>
      </c>
      <c r="M902" s="15">
        <v>45792</v>
      </c>
      <c r="N902" s="17" t="s">
        <v>658</v>
      </c>
      <c r="O902" s="9" t="s">
        <v>44</v>
      </c>
      <c r="P902" s="9"/>
    </row>
    <row r="903" ht="54" spans="1:16">
      <c r="A903" s="9" t="s">
        <v>3542</v>
      </c>
      <c r="B903" s="10">
        <v>901</v>
      </c>
      <c r="C903" s="9" t="s">
        <v>3543</v>
      </c>
      <c r="D903" s="9" t="s">
        <v>3544</v>
      </c>
      <c r="E903" s="9" t="s">
        <v>622</v>
      </c>
      <c r="F903" s="9" t="s">
        <v>623</v>
      </c>
      <c r="G903" s="9" t="s">
        <v>3545</v>
      </c>
      <c r="H903" s="9" t="s">
        <v>3546</v>
      </c>
      <c r="I903" s="9" t="s">
        <v>18</v>
      </c>
      <c r="J903" s="9" t="s">
        <v>168</v>
      </c>
      <c r="K903" s="9" t="s">
        <v>1746</v>
      </c>
      <c r="L903" s="14" t="s">
        <v>24</v>
      </c>
      <c r="M903" s="15">
        <v>45792</v>
      </c>
      <c r="N903" s="17" t="s">
        <v>658</v>
      </c>
      <c r="O903" s="9" t="s">
        <v>44</v>
      </c>
      <c r="P903" s="9"/>
    </row>
    <row r="904" ht="27" spans="1:16">
      <c r="A904" s="9" t="s">
        <v>3547</v>
      </c>
      <c r="B904" s="10">
        <v>902</v>
      </c>
      <c r="C904" s="9" t="s">
        <v>18</v>
      </c>
      <c r="D904" s="9" t="s">
        <v>18</v>
      </c>
      <c r="E904" s="9" t="s">
        <v>622</v>
      </c>
      <c r="F904" s="9" t="s">
        <v>623</v>
      </c>
      <c r="G904" s="9" t="s">
        <v>350</v>
      </c>
      <c r="H904" s="9" t="s">
        <v>18</v>
      </c>
      <c r="I904" s="9" t="s">
        <v>18</v>
      </c>
      <c r="J904" s="9" t="s">
        <v>3548</v>
      </c>
      <c r="K904" s="9" t="s">
        <v>58</v>
      </c>
      <c r="L904" s="14" t="s">
        <v>24</v>
      </c>
      <c r="M904" s="15">
        <v>45792</v>
      </c>
      <c r="N904" s="17" t="s">
        <v>658</v>
      </c>
      <c r="O904" s="9" t="s">
        <v>44</v>
      </c>
      <c r="P904" s="9"/>
    </row>
    <row r="905" ht="27" spans="1:16">
      <c r="A905" s="9" t="s">
        <v>3549</v>
      </c>
      <c r="B905" s="10">
        <v>903</v>
      </c>
      <c r="C905" s="9" t="s">
        <v>18</v>
      </c>
      <c r="D905" s="9" t="s">
        <v>18</v>
      </c>
      <c r="E905" s="9" t="s">
        <v>622</v>
      </c>
      <c r="F905" s="9" t="s">
        <v>623</v>
      </c>
      <c r="G905" s="9" t="s">
        <v>3322</v>
      </c>
      <c r="H905" s="9" t="s">
        <v>18</v>
      </c>
      <c r="I905" s="9" t="s">
        <v>18</v>
      </c>
      <c r="J905" s="9" t="s">
        <v>235</v>
      </c>
      <c r="K905" s="9" t="s">
        <v>23</v>
      </c>
      <c r="L905" s="14" t="s">
        <v>24</v>
      </c>
      <c r="M905" s="15">
        <v>45792</v>
      </c>
      <c r="N905" s="17" t="s">
        <v>658</v>
      </c>
      <c r="O905" s="9" t="s">
        <v>44</v>
      </c>
      <c r="P905" s="9"/>
    </row>
    <row r="906" ht="27" spans="1:16">
      <c r="A906" s="9" t="s">
        <v>3550</v>
      </c>
      <c r="B906" s="10">
        <v>904</v>
      </c>
      <c r="C906" s="9" t="s">
        <v>18</v>
      </c>
      <c r="D906" s="9" t="s">
        <v>18</v>
      </c>
      <c r="E906" s="9" t="s">
        <v>622</v>
      </c>
      <c r="F906" s="9" t="s">
        <v>623</v>
      </c>
      <c r="G906" s="9" t="s">
        <v>437</v>
      </c>
      <c r="H906" s="9" t="s">
        <v>18</v>
      </c>
      <c r="I906" s="9" t="s">
        <v>18</v>
      </c>
      <c r="J906" s="9" t="s">
        <v>189</v>
      </c>
      <c r="K906" s="9" t="s">
        <v>113</v>
      </c>
      <c r="L906" s="14" t="s">
        <v>24</v>
      </c>
      <c r="M906" s="15">
        <v>45792</v>
      </c>
      <c r="N906" s="17" t="s">
        <v>658</v>
      </c>
      <c r="O906" s="9" t="s">
        <v>44</v>
      </c>
      <c r="P906" s="9"/>
    </row>
    <row r="907" ht="27" spans="1:16">
      <c r="A907" s="9" t="s">
        <v>3551</v>
      </c>
      <c r="B907" s="10">
        <v>905</v>
      </c>
      <c r="C907" s="9" t="s">
        <v>3552</v>
      </c>
      <c r="D907" s="9" t="s">
        <v>3553</v>
      </c>
      <c r="E907" s="9" t="s">
        <v>622</v>
      </c>
      <c r="F907" s="9" t="s">
        <v>623</v>
      </c>
      <c r="G907" s="9" t="s">
        <v>3554</v>
      </c>
      <c r="H907" s="9" t="s">
        <v>3555</v>
      </c>
      <c r="I907" s="9" t="s">
        <v>3556</v>
      </c>
      <c r="J907" s="9" t="s">
        <v>134</v>
      </c>
      <c r="K907" s="9" t="s">
        <v>157</v>
      </c>
      <c r="L907" s="14" t="s">
        <v>24</v>
      </c>
      <c r="M907" s="15">
        <v>45792</v>
      </c>
      <c r="N907" s="17" t="s">
        <v>658</v>
      </c>
      <c r="O907" s="9" t="s">
        <v>44</v>
      </c>
      <c r="P907" s="9"/>
    </row>
    <row r="908" ht="40.5" spans="1:16">
      <c r="A908" s="9" t="s">
        <v>3557</v>
      </c>
      <c r="B908" s="10">
        <v>906</v>
      </c>
      <c r="C908" s="9" t="s">
        <v>3558</v>
      </c>
      <c r="D908" s="9" t="s">
        <v>3559</v>
      </c>
      <c r="E908" s="9" t="s">
        <v>622</v>
      </c>
      <c r="F908" s="9" t="s">
        <v>623</v>
      </c>
      <c r="G908" s="9" t="s">
        <v>3560</v>
      </c>
      <c r="H908" s="9" t="s">
        <v>3561</v>
      </c>
      <c r="I908" s="9" t="s">
        <v>3562</v>
      </c>
      <c r="J908" s="9" t="s">
        <v>745</v>
      </c>
      <c r="K908" s="9" t="s">
        <v>534</v>
      </c>
      <c r="L908" s="14" t="s">
        <v>24</v>
      </c>
      <c r="M908" s="15">
        <v>45792</v>
      </c>
      <c r="N908" s="17" t="s">
        <v>658</v>
      </c>
      <c r="O908" s="9" t="s">
        <v>44</v>
      </c>
      <c r="P908" s="9"/>
    </row>
    <row r="909" ht="40.5" spans="1:16">
      <c r="A909" s="9" t="s">
        <v>3563</v>
      </c>
      <c r="B909" s="10">
        <v>907</v>
      </c>
      <c r="C909" s="9" t="s">
        <v>3564</v>
      </c>
      <c r="D909" s="9" t="s">
        <v>3565</v>
      </c>
      <c r="E909" s="9" t="s">
        <v>622</v>
      </c>
      <c r="F909" s="9" t="s">
        <v>623</v>
      </c>
      <c r="G909" s="9" t="s">
        <v>3566</v>
      </c>
      <c r="H909" s="9" t="s">
        <v>3567</v>
      </c>
      <c r="I909" s="9" t="s">
        <v>18</v>
      </c>
      <c r="J909" s="9" t="s">
        <v>3568</v>
      </c>
      <c r="K909" s="9" t="s">
        <v>555</v>
      </c>
      <c r="L909" s="14" t="s">
        <v>24</v>
      </c>
      <c r="M909" s="15">
        <v>45792</v>
      </c>
      <c r="N909" s="17" t="s">
        <v>658</v>
      </c>
      <c r="O909" s="9" t="s">
        <v>44</v>
      </c>
      <c r="P909" s="9"/>
    </row>
    <row r="910" ht="27" spans="1:16">
      <c r="A910" s="9" t="s">
        <v>3569</v>
      </c>
      <c r="B910" s="10">
        <v>908</v>
      </c>
      <c r="C910" s="9" t="s">
        <v>3289</v>
      </c>
      <c r="D910" s="9" t="s">
        <v>3290</v>
      </c>
      <c r="E910" s="9" t="s">
        <v>622</v>
      </c>
      <c r="F910" s="9" t="s">
        <v>623</v>
      </c>
      <c r="G910" s="9" t="s">
        <v>3570</v>
      </c>
      <c r="H910" s="9" t="s">
        <v>3292</v>
      </c>
      <c r="I910" s="9" t="s">
        <v>18</v>
      </c>
      <c r="J910" s="9" t="s">
        <v>1546</v>
      </c>
      <c r="K910" s="9" t="s">
        <v>1746</v>
      </c>
      <c r="L910" s="14" t="s">
        <v>24</v>
      </c>
      <c r="M910" s="15">
        <v>45792</v>
      </c>
      <c r="N910" s="17" t="s">
        <v>658</v>
      </c>
      <c r="O910" s="9" t="s">
        <v>44</v>
      </c>
      <c r="P910" s="9"/>
    </row>
    <row r="911" ht="54" spans="1:16">
      <c r="A911" s="9" t="s">
        <v>3571</v>
      </c>
      <c r="B911" s="10">
        <v>909</v>
      </c>
      <c r="C911" s="9" t="s">
        <v>3572</v>
      </c>
      <c r="D911" s="9" t="s">
        <v>3573</v>
      </c>
      <c r="E911" s="9" t="s">
        <v>627</v>
      </c>
      <c r="F911" s="9" t="s">
        <v>628</v>
      </c>
      <c r="G911" s="9" t="s">
        <v>3574</v>
      </c>
      <c r="H911" s="9" t="s">
        <v>3575</v>
      </c>
      <c r="I911" s="9" t="s">
        <v>18</v>
      </c>
      <c r="J911" s="9" t="s">
        <v>100</v>
      </c>
      <c r="K911" s="9" t="s">
        <v>157</v>
      </c>
      <c r="L911" s="14" t="s">
        <v>24</v>
      </c>
      <c r="M911" s="15">
        <v>45792</v>
      </c>
      <c r="N911" s="17" t="s">
        <v>658</v>
      </c>
      <c r="O911" s="9" t="s">
        <v>44</v>
      </c>
      <c r="P911" s="9"/>
    </row>
    <row r="912" ht="27" spans="1:16">
      <c r="A912" s="9" t="s">
        <v>3576</v>
      </c>
      <c r="B912" s="10">
        <v>910</v>
      </c>
      <c r="C912" s="9" t="s">
        <v>18</v>
      </c>
      <c r="D912" s="9" t="s">
        <v>18</v>
      </c>
      <c r="E912" s="9" t="s">
        <v>627</v>
      </c>
      <c r="F912" s="9" t="s">
        <v>628</v>
      </c>
      <c r="G912" s="9" t="s">
        <v>3577</v>
      </c>
      <c r="H912" s="9" t="s">
        <v>18</v>
      </c>
      <c r="I912" s="9" t="s">
        <v>3556</v>
      </c>
      <c r="J912" s="9" t="s">
        <v>138</v>
      </c>
      <c r="K912" s="9" t="s">
        <v>82</v>
      </c>
      <c r="L912" s="14" t="s">
        <v>24</v>
      </c>
      <c r="M912" s="15">
        <v>45792</v>
      </c>
      <c r="N912" s="17" t="s">
        <v>658</v>
      </c>
      <c r="O912" s="9" t="s">
        <v>44</v>
      </c>
      <c r="P912" s="9"/>
    </row>
    <row r="913" ht="27" spans="1:16">
      <c r="A913" s="9" t="s">
        <v>3578</v>
      </c>
      <c r="B913" s="10">
        <v>911</v>
      </c>
      <c r="C913" s="9" t="s">
        <v>18</v>
      </c>
      <c r="D913" s="9" t="s">
        <v>18</v>
      </c>
      <c r="E913" s="9" t="s">
        <v>3481</v>
      </c>
      <c r="F913" s="9" t="s">
        <v>3482</v>
      </c>
      <c r="G913" s="9" t="s">
        <v>3579</v>
      </c>
      <c r="H913" s="9" t="s">
        <v>18</v>
      </c>
      <c r="I913" s="9" t="s">
        <v>18</v>
      </c>
      <c r="J913" s="9" t="s">
        <v>431</v>
      </c>
      <c r="K913" s="9" t="s">
        <v>58</v>
      </c>
      <c r="L913" s="14" t="s">
        <v>24</v>
      </c>
      <c r="M913" s="15">
        <v>45792</v>
      </c>
      <c r="N913" s="17" t="s">
        <v>658</v>
      </c>
      <c r="O913" s="9" t="s">
        <v>2831</v>
      </c>
      <c r="P913" s="9"/>
    </row>
    <row r="914" ht="27" spans="1:16">
      <c r="A914" s="9" t="s">
        <v>3580</v>
      </c>
      <c r="B914" s="10">
        <v>912</v>
      </c>
      <c r="C914" s="9" t="s">
        <v>3581</v>
      </c>
      <c r="D914" s="9" t="s">
        <v>3582</v>
      </c>
      <c r="E914" s="9" t="s">
        <v>627</v>
      </c>
      <c r="F914" s="9" t="s">
        <v>628</v>
      </c>
      <c r="G914" s="9" t="s">
        <v>3583</v>
      </c>
      <c r="H914" s="9" t="s">
        <v>3584</v>
      </c>
      <c r="I914" s="9" t="s">
        <v>18</v>
      </c>
      <c r="J914" s="9" t="s">
        <v>371</v>
      </c>
      <c r="K914" s="9" t="s">
        <v>236</v>
      </c>
      <c r="L914" s="14" t="s">
        <v>24</v>
      </c>
      <c r="M914" s="15">
        <v>45792</v>
      </c>
      <c r="N914" s="17" t="s">
        <v>658</v>
      </c>
      <c r="O914" s="9" t="s">
        <v>44</v>
      </c>
      <c r="P914" s="9"/>
    </row>
    <row r="915" ht="27" spans="1:16">
      <c r="A915" s="9" t="s">
        <v>3585</v>
      </c>
      <c r="B915" s="10">
        <v>913</v>
      </c>
      <c r="C915" s="9" t="s">
        <v>3586</v>
      </c>
      <c r="D915" s="9" t="s">
        <v>3587</v>
      </c>
      <c r="E915" s="9" t="s">
        <v>3586</v>
      </c>
      <c r="F915" s="9" t="s">
        <v>3587</v>
      </c>
      <c r="G915" s="9" t="s">
        <v>698</v>
      </c>
      <c r="H915" s="9" t="s">
        <v>18</v>
      </c>
      <c r="I915" s="9" t="s">
        <v>18</v>
      </c>
      <c r="J915" s="9" t="s">
        <v>3588</v>
      </c>
      <c r="K915" s="9" t="s">
        <v>319</v>
      </c>
      <c r="L915" s="14" t="s">
        <v>24</v>
      </c>
      <c r="M915" s="15">
        <v>45792</v>
      </c>
      <c r="N915" s="17" t="s">
        <v>658</v>
      </c>
      <c r="O915" s="9" t="s">
        <v>44</v>
      </c>
      <c r="P915" s="9"/>
    </row>
    <row r="916" ht="27" spans="1:16">
      <c r="A916" s="9" t="s">
        <v>3589</v>
      </c>
      <c r="B916" s="10">
        <v>914</v>
      </c>
      <c r="C916" s="9" t="s">
        <v>18</v>
      </c>
      <c r="D916" s="9" t="s">
        <v>18</v>
      </c>
      <c r="E916" s="9" t="s">
        <v>3590</v>
      </c>
      <c r="F916" s="9" t="s">
        <v>3591</v>
      </c>
      <c r="G916" s="9" t="s">
        <v>604</v>
      </c>
      <c r="H916" s="9" t="s">
        <v>18</v>
      </c>
      <c r="I916" s="9" t="s">
        <v>18</v>
      </c>
      <c r="J916" s="9" t="s">
        <v>3244</v>
      </c>
      <c r="K916" s="9" t="s">
        <v>401</v>
      </c>
      <c r="L916" s="14" t="s">
        <v>24</v>
      </c>
      <c r="M916" s="15">
        <v>45792</v>
      </c>
      <c r="N916" s="17" t="s">
        <v>658</v>
      </c>
      <c r="O916" s="9" t="s">
        <v>44</v>
      </c>
      <c r="P916" s="9"/>
    </row>
    <row r="917" ht="40.5" spans="1:16">
      <c r="A917" s="9" t="s">
        <v>3592</v>
      </c>
      <c r="B917" s="10">
        <v>915</v>
      </c>
      <c r="C917" s="9" t="s">
        <v>3593</v>
      </c>
      <c r="D917" s="9" t="s">
        <v>3594</v>
      </c>
      <c r="E917" s="9" t="s">
        <v>3590</v>
      </c>
      <c r="F917" s="9" t="s">
        <v>3591</v>
      </c>
      <c r="G917" s="9" t="s">
        <v>3595</v>
      </c>
      <c r="H917" s="9" t="s">
        <v>3596</v>
      </c>
      <c r="I917" s="9" t="s">
        <v>3597</v>
      </c>
      <c r="J917" s="9" t="s">
        <v>1644</v>
      </c>
      <c r="K917" s="9" t="s">
        <v>448</v>
      </c>
      <c r="L917" s="14" t="s">
        <v>24</v>
      </c>
      <c r="M917" s="15">
        <v>45792</v>
      </c>
      <c r="N917" s="17" t="s">
        <v>658</v>
      </c>
      <c r="O917" s="9" t="s">
        <v>44</v>
      </c>
      <c r="P917" s="9"/>
    </row>
    <row r="918" ht="27" spans="1:16">
      <c r="A918" s="9" t="s">
        <v>3598</v>
      </c>
      <c r="B918" s="10">
        <v>916</v>
      </c>
      <c r="C918" s="9" t="s">
        <v>18</v>
      </c>
      <c r="D918" s="9" t="s">
        <v>18</v>
      </c>
      <c r="E918" s="9" t="s">
        <v>3599</v>
      </c>
      <c r="F918" s="9" t="s">
        <v>3600</v>
      </c>
      <c r="G918" s="9" t="s">
        <v>3601</v>
      </c>
      <c r="H918" s="9" t="s">
        <v>18</v>
      </c>
      <c r="I918" s="9" t="s">
        <v>3011</v>
      </c>
      <c r="J918" s="9" t="s">
        <v>652</v>
      </c>
      <c r="K918" s="9" t="s">
        <v>119</v>
      </c>
      <c r="L918" s="14" t="s">
        <v>24</v>
      </c>
      <c r="M918" s="15">
        <v>45792</v>
      </c>
      <c r="N918" s="17" t="s">
        <v>658</v>
      </c>
      <c r="O918" s="9" t="s">
        <v>2831</v>
      </c>
      <c r="P918" s="9"/>
    </row>
    <row r="919" ht="27" spans="1:16">
      <c r="A919" s="9" t="s">
        <v>3602</v>
      </c>
      <c r="B919" s="10">
        <v>917</v>
      </c>
      <c r="C919" s="9" t="s">
        <v>3603</v>
      </c>
      <c r="D919" s="9" t="s">
        <v>3604</v>
      </c>
      <c r="E919" s="9" t="s">
        <v>3590</v>
      </c>
      <c r="F919" s="9" t="s">
        <v>3591</v>
      </c>
      <c r="G919" s="9" t="s">
        <v>3605</v>
      </c>
      <c r="H919" s="9" t="s">
        <v>3606</v>
      </c>
      <c r="I919" s="9" t="s">
        <v>3607</v>
      </c>
      <c r="J919" s="9" t="s">
        <v>3608</v>
      </c>
      <c r="K919" s="9" t="s">
        <v>236</v>
      </c>
      <c r="L919" s="14" t="s">
        <v>24</v>
      </c>
      <c r="M919" s="15">
        <v>45792</v>
      </c>
      <c r="N919" s="17" t="s">
        <v>658</v>
      </c>
      <c r="O919" s="9" t="s">
        <v>44</v>
      </c>
      <c r="P919" s="9"/>
    </row>
    <row r="920" ht="27" spans="1:16">
      <c r="A920" s="9" t="s">
        <v>3609</v>
      </c>
      <c r="B920" s="10">
        <v>918</v>
      </c>
      <c r="C920" s="9" t="s">
        <v>3335</v>
      </c>
      <c r="D920" s="9" t="s">
        <v>3336</v>
      </c>
      <c r="E920" s="9" t="s">
        <v>3590</v>
      </c>
      <c r="F920" s="9" t="s">
        <v>3591</v>
      </c>
      <c r="G920" s="9" t="s">
        <v>3610</v>
      </c>
      <c r="H920" s="9" t="s">
        <v>3338</v>
      </c>
      <c r="I920" s="9" t="s">
        <v>18</v>
      </c>
      <c r="J920" s="9" t="s">
        <v>657</v>
      </c>
      <c r="K920" s="9" t="s">
        <v>236</v>
      </c>
      <c r="L920" s="14" t="s">
        <v>24</v>
      </c>
      <c r="M920" s="15">
        <v>45792</v>
      </c>
      <c r="N920" s="17" t="s">
        <v>658</v>
      </c>
      <c r="O920" s="9" t="s">
        <v>44</v>
      </c>
      <c r="P920" s="9"/>
    </row>
    <row r="921" ht="54" spans="1:16">
      <c r="A921" s="9" t="s">
        <v>3611</v>
      </c>
      <c r="B921" s="10">
        <v>919</v>
      </c>
      <c r="C921" s="9" t="s">
        <v>3612</v>
      </c>
      <c r="D921" s="9" t="s">
        <v>3613</v>
      </c>
      <c r="E921" s="9" t="s">
        <v>1342</v>
      </c>
      <c r="F921" s="9" t="s">
        <v>3614</v>
      </c>
      <c r="G921" s="9" t="s">
        <v>3615</v>
      </c>
      <c r="H921" s="9" t="s">
        <v>3616</v>
      </c>
      <c r="I921" s="9" t="s">
        <v>2997</v>
      </c>
      <c r="J921" s="9" t="s">
        <v>1570</v>
      </c>
      <c r="K921" s="9" t="s">
        <v>157</v>
      </c>
      <c r="L921" s="14" t="s">
        <v>24</v>
      </c>
      <c r="M921" s="15">
        <v>45792</v>
      </c>
      <c r="N921" s="17" t="s">
        <v>658</v>
      </c>
      <c r="O921" s="9" t="s">
        <v>44</v>
      </c>
      <c r="P921" s="9"/>
    </row>
    <row r="922" ht="54" spans="1:16">
      <c r="A922" s="9" t="s">
        <v>3617</v>
      </c>
      <c r="B922" s="10">
        <v>920</v>
      </c>
      <c r="C922" s="9" t="s">
        <v>3618</v>
      </c>
      <c r="D922" s="9" t="s">
        <v>3619</v>
      </c>
      <c r="E922" s="9" t="s">
        <v>1342</v>
      </c>
      <c r="F922" s="9" t="s">
        <v>3614</v>
      </c>
      <c r="G922" s="9" t="s">
        <v>3620</v>
      </c>
      <c r="H922" s="9" t="s">
        <v>3621</v>
      </c>
      <c r="I922" s="9" t="s">
        <v>18</v>
      </c>
      <c r="J922" s="9" t="s">
        <v>81</v>
      </c>
      <c r="K922" s="9" t="s">
        <v>246</v>
      </c>
      <c r="L922" s="14" t="s">
        <v>24</v>
      </c>
      <c r="M922" s="15">
        <v>45792</v>
      </c>
      <c r="N922" s="17" t="s">
        <v>658</v>
      </c>
      <c r="O922" s="9" t="s">
        <v>44</v>
      </c>
      <c r="P922" s="9"/>
    </row>
    <row r="923" ht="54" spans="1:16">
      <c r="A923" s="9" t="s">
        <v>3622</v>
      </c>
      <c r="B923" s="10">
        <v>921</v>
      </c>
      <c r="C923" s="9" t="s">
        <v>18</v>
      </c>
      <c r="D923" s="9" t="s">
        <v>18</v>
      </c>
      <c r="E923" s="9" t="s">
        <v>1342</v>
      </c>
      <c r="F923" s="9" t="s">
        <v>3614</v>
      </c>
      <c r="G923" s="9" t="s">
        <v>3623</v>
      </c>
      <c r="H923" s="9" t="s">
        <v>18</v>
      </c>
      <c r="I923" s="9" t="s">
        <v>18</v>
      </c>
      <c r="J923" s="9" t="s">
        <v>138</v>
      </c>
      <c r="K923" s="9" t="s">
        <v>401</v>
      </c>
      <c r="L923" s="14" t="s">
        <v>24</v>
      </c>
      <c r="M923" s="15">
        <v>45792</v>
      </c>
      <c r="N923" s="17" t="s">
        <v>658</v>
      </c>
      <c r="O923" s="9" t="s">
        <v>44</v>
      </c>
      <c r="P923" s="9"/>
    </row>
    <row r="924" ht="54" spans="1:16">
      <c r="A924" s="9" t="s">
        <v>3624</v>
      </c>
      <c r="B924" s="10">
        <v>922</v>
      </c>
      <c r="C924" s="9" t="s">
        <v>3625</v>
      </c>
      <c r="D924" s="9" t="s">
        <v>3626</v>
      </c>
      <c r="E924" s="9" t="s">
        <v>1342</v>
      </c>
      <c r="F924" s="9" t="s">
        <v>3614</v>
      </c>
      <c r="G924" s="9" t="s">
        <v>3627</v>
      </c>
      <c r="H924" s="9" t="s">
        <v>3628</v>
      </c>
      <c r="I924" s="9" t="s">
        <v>18</v>
      </c>
      <c r="J924" s="9" t="s">
        <v>1644</v>
      </c>
      <c r="K924" s="9" t="s">
        <v>448</v>
      </c>
      <c r="L924" s="14" t="s">
        <v>24</v>
      </c>
      <c r="M924" s="15">
        <v>45792</v>
      </c>
      <c r="N924" s="17" t="s">
        <v>658</v>
      </c>
      <c r="O924" s="9" t="s">
        <v>44</v>
      </c>
      <c r="P924" s="9"/>
    </row>
    <row r="925" ht="54" spans="1:16">
      <c r="A925" s="9" t="s">
        <v>3629</v>
      </c>
      <c r="B925" s="10">
        <v>923</v>
      </c>
      <c r="C925" s="9" t="s">
        <v>3630</v>
      </c>
      <c r="D925" s="9" t="s">
        <v>3631</v>
      </c>
      <c r="E925" s="9" t="s">
        <v>1342</v>
      </c>
      <c r="F925" s="9" t="s">
        <v>3614</v>
      </c>
      <c r="G925" s="9" t="s">
        <v>3632</v>
      </c>
      <c r="H925" s="9" t="s">
        <v>3633</v>
      </c>
      <c r="I925" s="9" t="s">
        <v>3634</v>
      </c>
      <c r="J925" s="9" t="s">
        <v>134</v>
      </c>
      <c r="K925" s="9" t="s">
        <v>3190</v>
      </c>
      <c r="L925" s="14" t="s">
        <v>24</v>
      </c>
      <c r="M925" s="15">
        <v>45792</v>
      </c>
      <c r="N925" s="17" t="s">
        <v>658</v>
      </c>
      <c r="O925" s="9" t="s">
        <v>44</v>
      </c>
      <c r="P925" s="9"/>
    </row>
    <row r="926" ht="27" spans="1:16">
      <c r="A926" s="9" t="s">
        <v>3635</v>
      </c>
      <c r="B926" s="10">
        <v>924</v>
      </c>
      <c r="C926" s="9" t="s">
        <v>3636</v>
      </c>
      <c r="D926" s="9" t="s">
        <v>3637</v>
      </c>
      <c r="E926" s="9" t="s">
        <v>3638</v>
      </c>
      <c r="F926" s="9" t="s">
        <v>3639</v>
      </c>
      <c r="G926" s="9" t="s">
        <v>3620</v>
      </c>
      <c r="H926" s="9" t="s">
        <v>3640</v>
      </c>
      <c r="I926" s="9" t="s">
        <v>18</v>
      </c>
      <c r="J926" s="9" t="s">
        <v>1467</v>
      </c>
      <c r="K926" s="9" t="s">
        <v>246</v>
      </c>
      <c r="L926" s="14" t="s">
        <v>24</v>
      </c>
      <c r="M926" s="15">
        <v>45792</v>
      </c>
      <c r="N926" s="17" t="s">
        <v>658</v>
      </c>
      <c r="O926" s="9" t="s">
        <v>44</v>
      </c>
      <c r="P926" s="9"/>
    </row>
    <row r="927" ht="40.5" spans="1:16">
      <c r="A927" s="9" t="s">
        <v>3641</v>
      </c>
      <c r="B927" s="10">
        <v>925</v>
      </c>
      <c r="C927" s="9" t="s">
        <v>3642</v>
      </c>
      <c r="D927" s="9" t="s">
        <v>3643</v>
      </c>
      <c r="E927" s="9" t="s">
        <v>3638</v>
      </c>
      <c r="F927" s="9" t="s">
        <v>3639</v>
      </c>
      <c r="G927" s="9" t="s">
        <v>3644</v>
      </c>
      <c r="H927" s="9" t="s">
        <v>506</v>
      </c>
      <c r="I927" s="9" t="s">
        <v>18</v>
      </c>
      <c r="J927" s="9" t="s">
        <v>438</v>
      </c>
      <c r="K927" s="9" t="s">
        <v>534</v>
      </c>
      <c r="L927" s="14" t="s">
        <v>24</v>
      </c>
      <c r="M927" s="15">
        <v>45792</v>
      </c>
      <c r="N927" s="17" t="s">
        <v>658</v>
      </c>
      <c r="O927" s="9" t="s">
        <v>44</v>
      </c>
      <c r="P927" s="9"/>
    </row>
    <row r="928" ht="27" spans="1:16">
      <c r="A928" s="9" t="s">
        <v>3645</v>
      </c>
      <c r="B928" s="10">
        <v>926</v>
      </c>
      <c r="C928" s="9" t="s">
        <v>18</v>
      </c>
      <c r="D928" s="9" t="s">
        <v>18</v>
      </c>
      <c r="E928" s="9" t="s">
        <v>3638</v>
      </c>
      <c r="F928" s="9" t="s">
        <v>3639</v>
      </c>
      <c r="G928" s="9" t="s">
        <v>782</v>
      </c>
      <c r="H928" s="9" t="s">
        <v>18</v>
      </c>
      <c r="I928" s="9" t="s">
        <v>18</v>
      </c>
      <c r="J928" s="9" t="s">
        <v>3646</v>
      </c>
      <c r="K928" s="9" t="s">
        <v>82</v>
      </c>
      <c r="L928" s="14" t="s">
        <v>24</v>
      </c>
      <c r="M928" s="15">
        <v>45792</v>
      </c>
      <c r="N928" s="17" t="s">
        <v>658</v>
      </c>
      <c r="O928" s="9" t="s">
        <v>44</v>
      </c>
      <c r="P928" s="9"/>
    </row>
    <row r="929" ht="27" spans="1:16">
      <c r="A929" s="9" t="s">
        <v>3647</v>
      </c>
      <c r="B929" s="10">
        <v>927</v>
      </c>
      <c r="C929" s="9" t="s">
        <v>3648</v>
      </c>
      <c r="D929" s="9" t="s">
        <v>3649</v>
      </c>
      <c r="E929" s="9" t="s">
        <v>3638</v>
      </c>
      <c r="F929" s="9" t="s">
        <v>3639</v>
      </c>
      <c r="G929" s="9" t="s">
        <v>3650</v>
      </c>
      <c r="H929" s="9" t="s">
        <v>3651</v>
      </c>
      <c r="I929" s="9" t="s">
        <v>133</v>
      </c>
      <c r="J929" s="9" t="s">
        <v>179</v>
      </c>
      <c r="K929" s="9" t="s">
        <v>337</v>
      </c>
      <c r="L929" s="14" t="s">
        <v>24</v>
      </c>
      <c r="M929" s="15">
        <v>45792</v>
      </c>
      <c r="N929" s="17" t="s">
        <v>658</v>
      </c>
      <c r="O929" s="9" t="s">
        <v>44</v>
      </c>
      <c r="P929" s="9"/>
    </row>
    <row r="930" ht="27" spans="1:16">
      <c r="A930" s="9" t="s">
        <v>3652</v>
      </c>
      <c r="B930" s="10">
        <v>928</v>
      </c>
      <c r="C930" s="9" t="s">
        <v>18</v>
      </c>
      <c r="D930" s="9" t="s">
        <v>18</v>
      </c>
      <c r="E930" s="9" t="s">
        <v>3653</v>
      </c>
      <c r="F930" s="9" t="s">
        <v>3654</v>
      </c>
      <c r="G930" s="9" t="s">
        <v>3601</v>
      </c>
      <c r="H930" s="9" t="s">
        <v>18</v>
      </c>
      <c r="I930" s="9" t="s">
        <v>18</v>
      </c>
      <c r="J930" s="9" t="s">
        <v>138</v>
      </c>
      <c r="K930" s="9" t="s">
        <v>119</v>
      </c>
      <c r="L930" s="14" t="s">
        <v>24</v>
      </c>
      <c r="M930" s="15">
        <v>45792</v>
      </c>
      <c r="N930" s="17" t="s">
        <v>658</v>
      </c>
      <c r="O930" s="9" t="s">
        <v>2831</v>
      </c>
      <c r="P930" s="9"/>
    </row>
    <row r="931" ht="40.5" spans="1:16">
      <c r="A931" s="9" t="s">
        <v>3655</v>
      </c>
      <c r="B931" s="10">
        <v>929</v>
      </c>
      <c r="C931" s="9" t="s">
        <v>3656</v>
      </c>
      <c r="D931" s="9" t="s">
        <v>3657</v>
      </c>
      <c r="E931" s="9" t="s">
        <v>3638</v>
      </c>
      <c r="F931" s="9" t="s">
        <v>3639</v>
      </c>
      <c r="G931" s="9" t="s">
        <v>3658</v>
      </c>
      <c r="H931" s="9" t="s">
        <v>3659</v>
      </c>
      <c r="I931" s="9" t="s">
        <v>18</v>
      </c>
      <c r="J931" s="9" t="s">
        <v>3660</v>
      </c>
      <c r="K931" s="9" t="s">
        <v>448</v>
      </c>
      <c r="L931" s="14" t="s">
        <v>24</v>
      </c>
      <c r="M931" s="15">
        <v>45792</v>
      </c>
      <c r="N931" s="17" t="s">
        <v>658</v>
      </c>
      <c r="O931" s="9" t="s">
        <v>44</v>
      </c>
      <c r="P931" s="9"/>
    </row>
    <row r="932" ht="27" spans="1:16">
      <c r="A932" s="9" t="s">
        <v>3661</v>
      </c>
      <c r="B932" s="10">
        <v>930</v>
      </c>
      <c r="C932" s="9" t="s">
        <v>3648</v>
      </c>
      <c r="D932" s="9" t="s">
        <v>3649</v>
      </c>
      <c r="E932" s="9" t="s">
        <v>3638</v>
      </c>
      <c r="F932" s="9" t="s">
        <v>3639</v>
      </c>
      <c r="G932" s="9" t="s">
        <v>3662</v>
      </c>
      <c r="H932" s="9" t="s">
        <v>55</v>
      </c>
      <c r="I932" s="9" t="s">
        <v>18</v>
      </c>
      <c r="J932" s="9" t="s">
        <v>179</v>
      </c>
      <c r="K932" s="9" t="s">
        <v>337</v>
      </c>
      <c r="L932" s="14" t="s">
        <v>24</v>
      </c>
      <c r="M932" s="15">
        <v>45792</v>
      </c>
      <c r="N932" s="17" t="s">
        <v>658</v>
      </c>
      <c r="O932" s="9" t="s">
        <v>44</v>
      </c>
      <c r="P932" s="9"/>
    </row>
    <row r="933" ht="27" spans="1:16">
      <c r="A933" s="9" t="s">
        <v>3663</v>
      </c>
      <c r="B933" s="10">
        <v>931</v>
      </c>
      <c r="C933" s="9" t="s">
        <v>18</v>
      </c>
      <c r="D933" s="9" t="s">
        <v>18</v>
      </c>
      <c r="E933" s="9" t="s">
        <v>3664</v>
      </c>
      <c r="F933" s="9" t="s">
        <v>3665</v>
      </c>
      <c r="G933" s="9" t="s">
        <v>3601</v>
      </c>
      <c r="H933" s="9" t="s">
        <v>18</v>
      </c>
      <c r="I933" s="9" t="s">
        <v>3666</v>
      </c>
      <c r="J933" s="9" t="s">
        <v>3667</v>
      </c>
      <c r="K933" s="9" t="s">
        <v>119</v>
      </c>
      <c r="L933" s="14" t="s">
        <v>24</v>
      </c>
      <c r="M933" s="15">
        <v>45792</v>
      </c>
      <c r="N933" s="17" t="s">
        <v>658</v>
      </c>
      <c r="O933" s="9" t="s">
        <v>2831</v>
      </c>
      <c r="P933" s="9"/>
    </row>
    <row r="934" ht="54" spans="1:16">
      <c r="A934" s="9" t="s">
        <v>3668</v>
      </c>
      <c r="B934" s="10">
        <v>932</v>
      </c>
      <c r="C934" s="9" t="s">
        <v>3669</v>
      </c>
      <c r="D934" s="9" t="s">
        <v>3670</v>
      </c>
      <c r="E934" s="9" t="s">
        <v>3522</v>
      </c>
      <c r="F934" s="9" t="s">
        <v>3523</v>
      </c>
      <c r="G934" s="9" t="s">
        <v>3671</v>
      </c>
      <c r="H934" s="9" t="s">
        <v>3672</v>
      </c>
      <c r="I934" s="9" t="s">
        <v>3673</v>
      </c>
      <c r="J934" s="9" t="s">
        <v>1737</v>
      </c>
      <c r="K934" s="9" t="s">
        <v>180</v>
      </c>
      <c r="L934" s="14" t="s">
        <v>24</v>
      </c>
      <c r="M934" s="15">
        <v>45792</v>
      </c>
      <c r="N934" s="17" t="s">
        <v>658</v>
      </c>
      <c r="O934" s="9" t="s">
        <v>44</v>
      </c>
      <c r="P934" s="9"/>
    </row>
    <row r="935" ht="27" spans="1:16">
      <c r="A935" s="9" t="s">
        <v>3674</v>
      </c>
      <c r="B935" s="10">
        <v>933</v>
      </c>
      <c r="C935" s="9" t="s">
        <v>3675</v>
      </c>
      <c r="D935" s="9" t="s">
        <v>3676</v>
      </c>
      <c r="E935" s="9" t="s">
        <v>3522</v>
      </c>
      <c r="F935" s="9" t="s">
        <v>3523</v>
      </c>
      <c r="G935" s="9" t="s">
        <v>3677</v>
      </c>
      <c r="H935" s="9" t="s">
        <v>55</v>
      </c>
      <c r="I935" s="9" t="s">
        <v>3678</v>
      </c>
      <c r="J935" s="9" t="s">
        <v>1066</v>
      </c>
      <c r="K935" s="9" t="s">
        <v>337</v>
      </c>
      <c r="L935" s="14" t="s">
        <v>24</v>
      </c>
      <c r="M935" s="15">
        <v>45792</v>
      </c>
      <c r="N935" s="17" t="s">
        <v>658</v>
      </c>
      <c r="O935" s="9" t="s">
        <v>44</v>
      </c>
      <c r="P935" s="9"/>
    </row>
    <row r="936" ht="27" spans="1:16">
      <c r="A936" s="9" t="s">
        <v>3679</v>
      </c>
      <c r="B936" s="10">
        <v>934</v>
      </c>
      <c r="C936" s="9" t="s">
        <v>18</v>
      </c>
      <c r="D936" s="9" t="s">
        <v>18</v>
      </c>
      <c r="E936" s="9" t="s">
        <v>3522</v>
      </c>
      <c r="F936" s="9" t="s">
        <v>3523</v>
      </c>
      <c r="G936" s="9" t="s">
        <v>3680</v>
      </c>
      <c r="H936" s="9" t="s">
        <v>18</v>
      </c>
      <c r="I936" s="9" t="s">
        <v>3681</v>
      </c>
      <c r="J936" s="9" t="s">
        <v>63</v>
      </c>
      <c r="K936" s="9" t="s">
        <v>58</v>
      </c>
      <c r="L936" s="14" t="s">
        <v>24</v>
      </c>
      <c r="M936" s="15">
        <v>45792</v>
      </c>
      <c r="N936" s="17" t="s">
        <v>658</v>
      </c>
      <c r="O936" s="9" t="s">
        <v>44</v>
      </c>
      <c r="P936" s="9"/>
    </row>
    <row r="937" ht="40.5" spans="1:16">
      <c r="A937" s="9" t="s">
        <v>3682</v>
      </c>
      <c r="B937" s="10">
        <v>935</v>
      </c>
      <c r="C937" s="9" t="s">
        <v>3683</v>
      </c>
      <c r="D937" s="9" t="s">
        <v>3684</v>
      </c>
      <c r="E937" s="9" t="s">
        <v>3522</v>
      </c>
      <c r="F937" s="9" t="s">
        <v>3523</v>
      </c>
      <c r="G937" s="9" t="s">
        <v>3685</v>
      </c>
      <c r="H937" s="9" t="s">
        <v>1099</v>
      </c>
      <c r="I937" s="9" t="s">
        <v>3686</v>
      </c>
      <c r="J937" s="9" t="s">
        <v>235</v>
      </c>
      <c r="K937" s="9" t="s">
        <v>413</v>
      </c>
      <c r="L937" s="14" t="s">
        <v>24</v>
      </c>
      <c r="M937" s="15">
        <v>45792</v>
      </c>
      <c r="N937" s="17" t="s">
        <v>658</v>
      </c>
      <c r="O937" s="9" t="s">
        <v>44</v>
      </c>
      <c r="P937" s="9"/>
    </row>
    <row r="938" ht="40.5" spans="1:16">
      <c r="A938" s="9" t="s">
        <v>3687</v>
      </c>
      <c r="B938" s="10">
        <v>936</v>
      </c>
      <c r="C938" s="9" t="s">
        <v>3688</v>
      </c>
      <c r="D938" s="9" t="s">
        <v>3689</v>
      </c>
      <c r="E938" s="9" t="s">
        <v>3522</v>
      </c>
      <c r="F938" s="9" t="s">
        <v>3523</v>
      </c>
      <c r="G938" s="9" t="s">
        <v>3690</v>
      </c>
      <c r="H938" s="9" t="s">
        <v>3691</v>
      </c>
      <c r="I938" s="9" t="s">
        <v>18</v>
      </c>
      <c r="J938" s="9" t="s">
        <v>162</v>
      </c>
      <c r="K938" s="9" t="s">
        <v>180</v>
      </c>
      <c r="L938" s="14" t="s">
        <v>24</v>
      </c>
      <c r="M938" s="15">
        <v>45792</v>
      </c>
      <c r="N938" s="17" t="s">
        <v>658</v>
      </c>
      <c r="O938" s="9" t="s">
        <v>44</v>
      </c>
      <c r="P938" s="9"/>
    </row>
    <row r="939" ht="27" spans="1:16">
      <c r="A939" s="9" t="s">
        <v>3692</v>
      </c>
      <c r="B939" s="10">
        <v>937</v>
      </c>
      <c r="C939" s="9" t="s">
        <v>18</v>
      </c>
      <c r="D939" s="9" t="s">
        <v>18</v>
      </c>
      <c r="E939" s="9" t="s">
        <v>3693</v>
      </c>
      <c r="F939" s="9" t="s">
        <v>3694</v>
      </c>
      <c r="G939" s="9" t="s">
        <v>3695</v>
      </c>
      <c r="H939" s="9" t="s">
        <v>18</v>
      </c>
      <c r="I939" s="9" t="s">
        <v>3696</v>
      </c>
      <c r="J939" s="9" t="s">
        <v>3697</v>
      </c>
      <c r="K939" s="9" t="s">
        <v>319</v>
      </c>
      <c r="L939" s="14" t="s">
        <v>24</v>
      </c>
      <c r="M939" s="15">
        <v>45792</v>
      </c>
      <c r="N939" s="17" t="s">
        <v>658</v>
      </c>
      <c r="O939" s="9" t="s">
        <v>44</v>
      </c>
      <c r="P939" s="9" t="s">
        <v>27</v>
      </c>
    </row>
    <row r="940" ht="27" spans="1:16">
      <c r="A940" s="9" t="s">
        <v>3698</v>
      </c>
      <c r="B940" s="10">
        <v>938</v>
      </c>
      <c r="C940" s="9" t="s">
        <v>18</v>
      </c>
      <c r="D940" s="9" t="s">
        <v>18</v>
      </c>
      <c r="E940" s="9" t="s">
        <v>3693</v>
      </c>
      <c r="F940" s="9" t="s">
        <v>3694</v>
      </c>
      <c r="G940" s="9" t="s">
        <v>3699</v>
      </c>
      <c r="H940" s="9" t="s">
        <v>18</v>
      </c>
      <c r="I940" s="9" t="s">
        <v>18</v>
      </c>
      <c r="J940" s="9" t="s">
        <v>3697</v>
      </c>
      <c r="K940" s="9" t="s">
        <v>319</v>
      </c>
      <c r="L940" s="14" t="s">
        <v>24</v>
      </c>
      <c r="M940" s="15">
        <v>45792</v>
      </c>
      <c r="N940" s="17" t="s">
        <v>658</v>
      </c>
      <c r="O940" s="9" t="s">
        <v>44</v>
      </c>
      <c r="P940" s="9" t="s">
        <v>27</v>
      </c>
    </row>
    <row r="941" ht="27" spans="1:16">
      <c r="A941" s="9" t="s">
        <v>3700</v>
      </c>
      <c r="B941" s="10">
        <v>939</v>
      </c>
      <c r="C941" s="9" t="s">
        <v>18</v>
      </c>
      <c r="D941" s="9" t="s">
        <v>18</v>
      </c>
      <c r="E941" s="9" t="s">
        <v>3382</v>
      </c>
      <c r="F941" s="9" t="s">
        <v>3383</v>
      </c>
      <c r="G941" s="9" t="s">
        <v>437</v>
      </c>
      <c r="H941" s="9" t="s">
        <v>18</v>
      </c>
      <c r="I941" s="9" t="s">
        <v>18</v>
      </c>
      <c r="J941" s="9" t="s">
        <v>118</v>
      </c>
      <c r="K941" s="9" t="s">
        <v>113</v>
      </c>
      <c r="L941" s="14" t="s">
        <v>24</v>
      </c>
      <c r="M941" s="15">
        <v>45792</v>
      </c>
      <c r="N941" s="17" t="s">
        <v>658</v>
      </c>
      <c r="O941" s="9" t="s">
        <v>44</v>
      </c>
      <c r="P941" s="9"/>
    </row>
    <row r="942" ht="27" spans="1:16">
      <c r="A942" s="9" t="s">
        <v>3701</v>
      </c>
      <c r="B942" s="10">
        <v>940</v>
      </c>
      <c r="C942" s="9" t="s">
        <v>18</v>
      </c>
      <c r="D942" s="9" t="s">
        <v>18</v>
      </c>
      <c r="E942" s="9" t="s">
        <v>3410</v>
      </c>
      <c r="F942" s="9" t="s">
        <v>3411</v>
      </c>
      <c r="G942" s="9" t="s">
        <v>3702</v>
      </c>
      <c r="H942" s="9" t="s">
        <v>18</v>
      </c>
      <c r="I942" s="9" t="s">
        <v>3703</v>
      </c>
      <c r="J942" s="9" t="s">
        <v>512</v>
      </c>
      <c r="K942" s="9" t="s">
        <v>319</v>
      </c>
      <c r="L942" s="14" t="s">
        <v>24</v>
      </c>
      <c r="M942" s="15">
        <v>45792</v>
      </c>
      <c r="N942" s="17" t="s">
        <v>658</v>
      </c>
      <c r="O942" s="9" t="s">
        <v>44</v>
      </c>
      <c r="P942" s="9"/>
    </row>
    <row r="943" ht="27" spans="1:16">
      <c r="A943" s="9" t="s">
        <v>3704</v>
      </c>
      <c r="B943" s="10">
        <v>941</v>
      </c>
      <c r="C943" s="9" t="s">
        <v>18</v>
      </c>
      <c r="D943" s="9" t="s">
        <v>18</v>
      </c>
      <c r="E943" s="9" t="s">
        <v>3444</v>
      </c>
      <c r="F943" s="9" t="s">
        <v>3445</v>
      </c>
      <c r="G943" s="9" t="s">
        <v>3705</v>
      </c>
      <c r="H943" s="9" t="s">
        <v>18</v>
      </c>
      <c r="I943" s="9" t="s">
        <v>18</v>
      </c>
      <c r="J943" s="9" t="s">
        <v>210</v>
      </c>
      <c r="K943" s="9" t="s">
        <v>401</v>
      </c>
      <c r="L943" s="14" t="s">
        <v>24</v>
      </c>
      <c r="M943" s="15">
        <v>45792</v>
      </c>
      <c r="N943" s="17" t="s">
        <v>658</v>
      </c>
      <c r="O943" s="9" t="s">
        <v>44</v>
      </c>
      <c r="P943" s="9"/>
    </row>
    <row r="944" ht="27" spans="1:16">
      <c r="A944" s="9" t="s">
        <v>3706</v>
      </c>
      <c r="B944" s="10">
        <v>942</v>
      </c>
      <c r="C944" s="9" t="s">
        <v>3707</v>
      </c>
      <c r="D944" s="9" t="s">
        <v>3708</v>
      </c>
      <c r="E944" s="9" t="s">
        <v>3455</v>
      </c>
      <c r="F944" s="9" t="s">
        <v>3456</v>
      </c>
      <c r="G944" s="9" t="s">
        <v>3709</v>
      </c>
      <c r="H944" s="9" t="s">
        <v>2829</v>
      </c>
      <c r="I944" s="9" t="s">
        <v>133</v>
      </c>
      <c r="J944" s="9" t="s">
        <v>3710</v>
      </c>
      <c r="K944" s="9" t="s">
        <v>448</v>
      </c>
      <c r="L944" s="14" t="s">
        <v>24</v>
      </c>
      <c r="M944" s="15">
        <v>45792</v>
      </c>
      <c r="N944" s="17" t="s">
        <v>658</v>
      </c>
      <c r="O944" s="9" t="s">
        <v>44</v>
      </c>
      <c r="P944" s="9"/>
    </row>
    <row r="945" ht="40.5" spans="1:16">
      <c r="A945" s="9" t="s">
        <v>3711</v>
      </c>
      <c r="B945" s="10">
        <v>943</v>
      </c>
      <c r="C945" s="9" t="s">
        <v>3712</v>
      </c>
      <c r="D945" s="9" t="s">
        <v>3713</v>
      </c>
      <c r="E945" s="9" t="s">
        <v>3502</v>
      </c>
      <c r="F945" s="9" t="s">
        <v>3503</v>
      </c>
      <c r="G945" s="9" t="s">
        <v>3714</v>
      </c>
      <c r="H945" s="9" t="s">
        <v>568</v>
      </c>
      <c r="I945" s="9" t="s">
        <v>18</v>
      </c>
      <c r="J945" s="9" t="s">
        <v>226</v>
      </c>
      <c r="K945" s="9" t="s">
        <v>157</v>
      </c>
      <c r="L945" s="14" t="s">
        <v>24</v>
      </c>
      <c r="M945" s="15">
        <v>45792</v>
      </c>
      <c r="N945" s="17" t="s">
        <v>658</v>
      </c>
      <c r="O945" s="9" t="s">
        <v>44</v>
      </c>
      <c r="P945" s="9"/>
    </row>
    <row r="946" ht="40.5" spans="1:16">
      <c r="A946" s="9" t="s">
        <v>3715</v>
      </c>
      <c r="B946" s="10">
        <v>944</v>
      </c>
      <c r="C946" s="9" t="s">
        <v>2869</v>
      </c>
      <c r="D946" s="9" t="s">
        <v>3716</v>
      </c>
      <c r="E946" s="9" t="s">
        <v>3502</v>
      </c>
      <c r="F946" s="9" t="s">
        <v>3503</v>
      </c>
      <c r="G946" s="9" t="s">
        <v>3717</v>
      </c>
      <c r="H946" s="9" t="s">
        <v>3718</v>
      </c>
      <c r="I946" s="9" t="s">
        <v>18</v>
      </c>
      <c r="J946" s="9" t="s">
        <v>1013</v>
      </c>
      <c r="K946" s="9" t="s">
        <v>1746</v>
      </c>
      <c r="L946" s="14" t="s">
        <v>24</v>
      </c>
      <c r="M946" s="15">
        <v>45792</v>
      </c>
      <c r="N946" s="17" t="s">
        <v>658</v>
      </c>
      <c r="O946" s="9" t="s">
        <v>44</v>
      </c>
      <c r="P946" s="9"/>
    </row>
    <row r="947" ht="40.5" spans="1:16">
      <c r="A947" s="9" t="s">
        <v>3719</v>
      </c>
      <c r="B947" s="10">
        <v>945</v>
      </c>
      <c r="C947" s="9" t="s">
        <v>3720</v>
      </c>
      <c r="D947" s="9" t="s">
        <v>3721</v>
      </c>
      <c r="E947" s="9" t="s">
        <v>3515</v>
      </c>
      <c r="F947" s="9" t="s">
        <v>3516</v>
      </c>
      <c r="G947" s="9" t="s">
        <v>3722</v>
      </c>
      <c r="H947" s="9" t="s">
        <v>625</v>
      </c>
      <c r="I947" s="9" t="s">
        <v>3723</v>
      </c>
      <c r="J947" s="9" t="s">
        <v>1423</v>
      </c>
      <c r="K947" s="9" t="s">
        <v>555</v>
      </c>
      <c r="L947" s="14" t="s">
        <v>24</v>
      </c>
      <c r="M947" s="15">
        <v>45792</v>
      </c>
      <c r="N947" s="17" t="s">
        <v>658</v>
      </c>
      <c r="O947" s="9" t="s">
        <v>44</v>
      </c>
      <c r="P947" s="9"/>
    </row>
    <row r="948" ht="40.5" spans="1:16">
      <c r="A948" s="9" t="s">
        <v>3724</v>
      </c>
      <c r="B948" s="10">
        <v>946</v>
      </c>
      <c r="C948" s="9" t="s">
        <v>3642</v>
      </c>
      <c r="D948" s="9" t="s">
        <v>3643</v>
      </c>
      <c r="E948" s="9" t="s">
        <v>3638</v>
      </c>
      <c r="F948" s="9" t="s">
        <v>3639</v>
      </c>
      <c r="G948" s="9" t="s">
        <v>3725</v>
      </c>
      <c r="H948" s="9" t="s">
        <v>506</v>
      </c>
      <c r="I948" s="9" t="s">
        <v>3726</v>
      </c>
      <c r="J948" s="9" t="s">
        <v>381</v>
      </c>
      <c r="K948" s="9" t="s">
        <v>534</v>
      </c>
      <c r="L948" s="14" t="s">
        <v>24</v>
      </c>
      <c r="M948" s="15">
        <v>45792</v>
      </c>
      <c r="N948" s="17" t="s">
        <v>658</v>
      </c>
      <c r="O948" s="9" t="s">
        <v>44</v>
      </c>
      <c r="P948" s="9"/>
    </row>
    <row r="949" ht="27" spans="1:16">
      <c r="A949" s="9" t="s">
        <v>3727</v>
      </c>
      <c r="B949" s="10">
        <v>947</v>
      </c>
      <c r="C949" s="9" t="s">
        <v>3728</v>
      </c>
      <c r="D949" s="9" t="s">
        <v>3729</v>
      </c>
      <c r="E949" s="9" t="s">
        <v>3522</v>
      </c>
      <c r="F949" s="9" t="s">
        <v>3523</v>
      </c>
      <c r="G949" s="9" t="s">
        <v>3730</v>
      </c>
      <c r="H949" s="9" t="s">
        <v>2809</v>
      </c>
      <c r="I949" s="9" t="s">
        <v>18</v>
      </c>
      <c r="J949" s="9" t="s">
        <v>81</v>
      </c>
      <c r="K949" s="9" t="s">
        <v>413</v>
      </c>
      <c r="L949" s="14" t="s">
        <v>24</v>
      </c>
      <c r="M949" s="15">
        <v>45792</v>
      </c>
      <c r="N949" s="17" t="s">
        <v>658</v>
      </c>
      <c r="O949" s="9" t="s">
        <v>44</v>
      </c>
      <c r="P949" s="9"/>
    </row>
    <row r="950" ht="27" spans="1:16">
      <c r="A950" s="9" t="s">
        <v>3731</v>
      </c>
      <c r="B950" s="10">
        <v>948</v>
      </c>
      <c r="C950" s="9" t="s">
        <v>18</v>
      </c>
      <c r="D950" s="9" t="s">
        <v>18</v>
      </c>
      <c r="E950" s="9" t="s">
        <v>3522</v>
      </c>
      <c r="F950" s="9" t="s">
        <v>3523</v>
      </c>
      <c r="G950" s="9" t="s">
        <v>437</v>
      </c>
      <c r="H950" s="9" t="s">
        <v>18</v>
      </c>
      <c r="I950" s="9" t="s">
        <v>18</v>
      </c>
      <c r="J950" s="9" t="s">
        <v>162</v>
      </c>
      <c r="K950" s="9" t="s">
        <v>113</v>
      </c>
      <c r="L950" s="14" t="s">
        <v>24</v>
      </c>
      <c r="M950" s="15">
        <v>45792</v>
      </c>
      <c r="N950" s="17" t="s">
        <v>658</v>
      </c>
      <c r="O950" s="9" t="s">
        <v>44</v>
      </c>
      <c r="P950" s="9"/>
    </row>
    <row r="951" ht="27" spans="1:16">
      <c r="A951" s="9" t="s">
        <v>3732</v>
      </c>
      <c r="B951" s="10">
        <v>949</v>
      </c>
      <c r="C951" s="9" t="s">
        <v>18</v>
      </c>
      <c r="D951" s="9" t="s">
        <v>18</v>
      </c>
      <c r="E951" s="9" t="s">
        <v>3693</v>
      </c>
      <c r="F951" s="9" t="s">
        <v>3694</v>
      </c>
      <c r="G951" s="9" t="s">
        <v>3733</v>
      </c>
      <c r="H951" s="9" t="s">
        <v>18</v>
      </c>
      <c r="I951" s="9" t="s">
        <v>133</v>
      </c>
      <c r="J951" s="9" t="s">
        <v>3697</v>
      </c>
      <c r="K951" s="9" t="s">
        <v>319</v>
      </c>
      <c r="L951" s="14" t="s">
        <v>24</v>
      </c>
      <c r="M951" s="15">
        <v>45792</v>
      </c>
      <c r="N951" s="17" t="s">
        <v>658</v>
      </c>
      <c r="O951" s="9" t="s">
        <v>44</v>
      </c>
      <c r="P951" s="9" t="s">
        <v>27</v>
      </c>
    </row>
    <row r="952" ht="40.5" spans="1:16">
      <c r="A952" s="18" t="s">
        <v>3734</v>
      </c>
      <c r="B952" s="10">
        <v>950</v>
      </c>
      <c r="C952" s="9" t="s">
        <v>3735</v>
      </c>
      <c r="D952" s="9" t="s">
        <v>3736</v>
      </c>
      <c r="E952" s="9" t="s">
        <v>3735</v>
      </c>
      <c r="F952" s="9" t="s">
        <v>3737</v>
      </c>
      <c r="G952" s="9" t="s">
        <v>3738</v>
      </c>
      <c r="H952" s="9" t="s">
        <v>3739</v>
      </c>
      <c r="I952" s="9" t="s">
        <v>3740</v>
      </c>
      <c r="J952" s="19" t="s">
        <v>3741</v>
      </c>
      <c r="K952" s="9" t="s">
        <v>319</v>
      </c>
      <c r="L952" s="14" t="s">
        <v>24</v>
      </c>
      <c r="M952" s="15">
        <v>45792</v>
      </c>
      <c r="N952" s="17" t="s">
        <v>658</v>
      </c>
      <c r="O952" s="9" t="s">
        <v>26</v>
      </c>
      <c r="P952" s="9" t="s">
        <v>27</v>
      </c>
    </row>
    <row r="953" spans="9:9">
      <c r="I953" s="20"/>
    </row>
    <row r="954" spans="9:9">
      <c r="I954" s="20"/>
    </row>
    <row r="955" spans="9:9">
      <c r="I955" s="20"/>
    </row>
    <row r="956" spans="9:9">
      <c r="I956" s="20"/>
    </row>
    <row r="957" spans="9:9">
      <c r="I957" s="20"/>
    </row>
    <row r="958" spans="9:9">
      <c r="I958" s="20"/>
    </row>
    <row r="959" spans="9:9">
      <c r="I959" s="20"/>
    </row>
    <row r="960" spans="9:9">
      <c r="I960" s="20"/>
    </row>
    <row r="961" spans="9:9">
      <c r="I961" s="20"/>
    </row>
    <row r="962" spans="9:9">
      <c r="I962" s="20"/>
    </row>
    <row r="1047185" s="1" customFormat="true" spans="11:14">
      <c r="K1047185" s="2"/>
      <c r="L1047185" s="2"/>
      <c r="M1047185" s="2"/>
      <c r="N1047185" s="2"/>
    </row>
    <row r="1047186" s="1" customFormat="true" spans="11:14">
      <c r="K1047186" s="2"/>
      <c r="L1047186" s="2"/>
      <c r="M1047186" s="2"/>
      <c r="N1047186" s="2"/>
    </row>
    <row r="1047187" s="1" customFormat="true" spans="11:14">
      <c r="K1047187" s="2"/>
      <c r="L1047187" s="2"/>
      <c r="M1047187" s="2"/>
      <c r="N1047187" s="2"/>
    </row>
    <row r="1047188" s="1" customFormat="true" spans="11:14">
      <c r="K1047188" s="2"/>
      <c r="L1047188" s="2"/>
      <c r="M1047188" s="2"/>
      <c r="N1047188" s="2"/>
    </row>
    <row r="1047189" s="1" customFormat="true" spans="11:14">
      <c r="K1047189" s="2"/>
      <c r="L1047189" s="2"/>
      <c r="M1047189" s="2"/>
      <c r="N1047189" s="2"/>
    </row>
    <row r="1047190" s="1" customFormat="true" spans="11:14">
      <c r="K1047190" s="2"/>
      <c r="L1047190" s="2"/>
      <c r="M1047190" s="2"/>
      <c r="N1047190" s="2"/>
    </row>
    <row r="1047191" s="1" customFormat="true" spans="11:14">
      <c r="K1047191" s="2"/>
      <c r="L1047191" s="2"/>
      <c r="M1047191" s="2"/>
      <c r="N1047191" s="2"/>
    </row>
    <row r="1047192" s="1" customFormat="true" spans="11:14">
      <c r="K1047192" s="2"/>
      <c r="L1047192" s="2"/>
      <c r="M1047192" s="2"/>
      <c r="N1047192" s="2"/>
    </row>
    <row r="1047193" s="1" customFormat="true" spans="11:14">
      <c r="K1047193" s="2"/>
      <c r="L1047193" s="2"/>
      <c r="M1047193" s="2"/>
      <c r="N1047193" s="2"/>
    </row>
    <row r="1047194" s="1" customFormat="true" spans="11:14">
      <c r="K1047194" s="2"/>
      <c r="L1047194" s="2"/>
      <c r="M1047194" s="2"/>
      <c r="N1047194" s="2"/>
    </row>
    <row r="1047195" s="1" customFormat="true" spans="11:14">
      <c r="K1047195" s="2"/>
      <c r="L1047195" s="2"/>
      <c r="M1047195" s="2"/>
      <c r="N1047195" s="2"/>
    </row>
    <row r="1047196" s="1" customFormat="true" spans="11:14">
      <c r="K1047196" s="2"/>
      <c r="L1047196" s="2"/>
      <c r="M1047196" s="2"/>
      <c r="N1047196" s="2"/>
    </row>
    <row r="1047197" s="1" customFormat="true" spans="11:14">
      <c r="K1047197" s="2"/>
      <c r="L1047197" s="2"/>
      <c r="M1047197" s="2"/>
      <c r="N1047197" s="2"/>
    </row>
    <row r="1047198" s="1" customFormat="true" spans="11:14">
      <c r="K1047198" s="2"/>
      <c r="L1047198" s="2"/>
      <c r="M1047198" s="2"/>
      <c r="N1047198" s="2"/>
    </row>
    <row r="1047199" s="1" customFormat="true" spans="11:14">
      <c r="K1047199" s="2"/>
      <c r="L1047199" s="2"/>
      <c r="M1047199" s="2"/>
      <c r="N1047199" s="2"/>
    </row>
    <row r="1047200" s="1" customFormat="true" spans="11:14">
      <c r="K1047200" s="2"/>
      <c r="L1047200" s="2"/>
      <c r="M1047200" s="2"/>
      <c r="N1047200" s="2"/>
    </row>
    <row r="1047201" s="1" customFormat="true" spans="11:14">
      <c r="K1047201" s="2"/>
      <c r="L1047201" s="2"/>
      <c r="M1047201" s="2"/>
      <c r="N1047201" s="2"/>
    </row>
    <row r="1047202" s="1" customFormat="true" spans="11:14">
      <c r="K1047202" s="2"/>
      <c r="L1047202" s="2"/>
      <c r="M1047202" s="2"/>
      <c r="N1047202" s="2"/>
    </row>
    <row r="1047203" s="1" customFormat="true" spans="11:14">
      <c r="K1047203" s="2"/>
      <c r="L1047203" s="2"/>
      <c r="M1047203" s="2"/>
      <c r="N1047203" s="2"/>
    </row>
    <row r="1047204" s="1" customFormat="true" spans="11:14">
      <c r="K1047204" s="2"/>
      <c r="L1047204" s="2"/>
      <c r="M1047204" s="2"/>
      <c r="N1047204" s="2"/>
    </row>
    <row r="1047205" s="1" customFormat="true" spans="11:14">
      <c r="K1047205" s="2"/>
      <c r="L1047205" s="2"/>
      <c r="M1047205" s="2"/>
      <c r="N1047205" s="2"/>
    </row>
    <row r="1047206" s="1" customFormat="true" spans="11:14">
      <c r="K1047206" s="2"/>
      <c r="L1047206" s="2"/>
      <c r="M1047206" s="2"/>
      <c r="N1047206" s="2"/>
    </row>
    <row r="1047207" s="1" customFormat="true" spans="11:14">
      <c r="K1047207" s="2"/>
      <c r="L1047207" s="2"/>
      <c r="M1047207" s="2"/>
      <c r="N1047207" s="2"/>
    </row>
    <row r="1047208" s="1" customFormat="true" spans="11:14">
      <c r="K1047208" s="2"/>
      <c r="L1047208" s="2"/>
      <c r="M1047208" s="2"/>
      <c r="N1047208" s="2"/>
    </row>
    <row r="1047209" s="1" customFormat="true" spans="11:14">
      <c r="K1047209" s="2"/>
      <c r="L1047209" s="2"/>
      <c r="M1047209" s="2"/>
      <c r="N1047209" s="2"/>
    </row>
    <row r="1047210" s="1" customFormat="true" spans="11:14">
      <c r="K1047210" s="2"/>
      <c r="L1047210" s="2"/>
      <c r="M1047210" s="2"/>
      <c r="N1047210" s="2"/>
    </row>
    <row r="1047211" s="1" customFormat="true" spans="11:14">
      <c r="K1047211" s="2"/>
      <c r="L1047211" s="2"/>
      <c r="M1047211" s="2"/>
      <c r="N1047211" s="2"/>
    </row>
    <row r="1047212" s="1" customFormat="true" spans="11:14">
      <c r="K1047212" s="2"/>
      <c r="L1047212" s="2"/>
      <c r="M1047212" s="2"/>
      <c r="N1047212" s="2"/>
    </row>
    <row r="1047213" s="1" customFormat="true" spans="11:14">
      <c r="K1047213" s="2"/>
      <c r="L1047213" s="2"/>
      <c r="M1047213" s="2"/>
      <c r="N1047213" s="2"/>
    </row>
    <row r="1047214" s="1" customFormat="true" spans="11:14">
      <c r="K1047214" s="2"/>
      <c r="L1047214" s="2"/>
      <c r="M1047214" s="2"/>
      <c r="N1047214" s="2"/>
    </row>
    <row r="1047215" s="1" customFormat="true" spans="11:14">
      <c r="K1047215" s="2"/>
      <c r="L1047215" s="2"/>
      <c r="M1047215" s="2"/>
      <c r="N1047215" s="2"/>
    </row>
    <row r="1047216" s="1" customFormat="true" spans="11:14">
      <c r="K1047216" s="2"/>
      <c r="L1047216" s="2"/>
      <c r="M1047216" s="2"/>
      <c r="N1047216" s="2"/>
    </row>
    <row r="1047217" s="1" customFormat="true" spans="11:14">
      <c r="K1047217" s="2"/>
      <c r="L1047217" s="2"/>
      <c r="M1047217" s="2"/>
      <c r="N1047217" s="2"/>
    </row>
    <row r="1047218" s="1" customFormat="true" spans="11:14">
      <c r="K1047218" s="2"/>
      <c r="L1047218" s="2"/>
      <c r="M1047218" s="2"/>
      <c r="N1047218" s="2"/>
    </row>
    <row r="1047219" s="1" customFormat="true" spans="11:14">
      <c r="K1047219" s="2"/>
      <c r="L1047219" s="2"/>
      <c r="M1047219" s="2"/>
      <c r="N1047219" s="2"/>
    </row>
    <row r="1047220" s="1" customFormat="true" spans="11:14">
      <c r="K1047220" s="2"/>
      <c r="L1047220" s="2"/>
      <c r="M1047220" s="2"/>
      <c r="N1047220" s="2"/>
    </row>
    <row r="1047221" s="1" customFormat="true" spans="11:14">
      <c r="K1047221" s="2"/>
      <c r="L1047221" s="2"/>
      <c r="M1047221" s="2"/>
      <c r="N1047221" s="2"/>
    </row>
    <row r="1047222" s="1" customFormat="true" spans="11:14">
      <c r="K1047222" s="2"/>
      <c r="L1047222" s="2"/>
      <c r="M1047222" s="2"/>
      <c r="N1047222" s="2"/>
    </row>
  </sheetData>
  <sheetProtection password="CA07" sheet="1" selectLockedCells="1" selectUnlockedCells="1" objects="1"/>
  <mergeCells count="1">
    <mergeCell ref="A1:P1"/>
  </mergeCells>
  <conditionalFormatting sqref="A2">
    <cfRule type="duplicateValues" dxfId="0" priority="20"/>
  </conditionalFormatting>
  <conditionalFormatting sqref="A3:A951">
    <cfRule type="duplicateValues" dxfId="1" priority="22"/>
  </conditionalFormatting>
  <pageMargins left="0.511805555555556" right="0.354166666666667" top="0.66875" bottom="0.629861111111111" header="0.5" footer="0.5"/>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user</cp:lastModifiedBy>
  <dcterms:created xsi:type="dcterms:W3CDTF">2022-12-18T07:30:00Z</dcterms:created>
  <dcterms:modified xsi:type="dcterms:W3CDTF">2025-05-14T18:05:04Z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0F0037EAFD4640F7BC3F199AC32D5863_13</vt:lpwstr>
  </property>
  <property fmtid="{D5CDD505-2E9C-101B-9397-08002B2CF9AE}" pid="3" name="KSOProductBuildVer">
    <vt:lpwstr>2052-11.8.2.10337</vt:lpwstr>
  </property>
</Properties>
</file>