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<sst xmlns="http://schemas.openxmlformats.org/spreadsheetml/2006/main" count="26" uniqueCount="26">
  <si>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8"/>
        <color theme="1"/>
        <rFont val="仿宋"/>
        <charset val="134"/>
      </rPr>
      <t xml:space="preserve">                                 </t>
    </r>
    <r>
      <rPr>
        <b/>
        <sz val="20"/>
        <color rgb="FF000000"/>
        <rFont val="仿宋"/>
        <charset val="134"/>
      </rPr>
      <t xml:space="preserve">速冻食品监督抽检产品合格信息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本次抽检的食品包括速冻食品等。
抽检依据是GB 2760-2024《食品安全国家标准 食品添加剂使用标准》等标准及产品明示标准和指标的要求。
抽检项目包括食品添加剂等指标，共抽检77批次产品，其中合格69批次，不合格8批次。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</si>
  <si>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</si>
  <si>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</si>
  <si>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</si>
  <si>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</si>
  <si>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</si>
  <si>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</si>
  <si>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</si>
  <si>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</si>
  <si>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</si>
  <si>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</si>
  <si>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</si>
  <si>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</si>
  <si>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</si>
  <si>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</si>
  <si>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XBJ25340882344536061</t>
  </si>
  <si>
    <t>潜山市好食多食品发展有限公司</t>
  </si>
  <si>
    <t>安徽省安庆市潜山市黄泥镇文昌村新闸组58号</t>
  </si>
  <si>
    <t>安徽省安庆市潜山市黄泥镇文昌产业园1号</t>
  </si>
  <si>
    <t>安徽</t>
  </si>
  <si>
    <t>骨肉相恋（鸡肉串）</t>
  </si>
  <si>
    <t>900g/袋</t>
  </si>
  <si>
    <t>2025-03-12</t>
  </si>
  <si>
    <t>速冻食品</t>
  </si>
  <si>
    <t>潜山/市抽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</si>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</sst>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23" sqref="E23"/>
    </sheetView>
  </sheetViews>
  <sheetFormatPr defaultColWidth="9" defaultRowHeight="13.5" outlineLevelRow="2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33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</sheetData>
  <autoFilter xmlns:etc="http://www.wps.cn/officeDocument/2017/etCustomData" ref="A2:N3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2025-05-06T08:16:58Z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2052-12.1.0.20784</vt:lpwstr>
  </property>
</Properties>
</file>