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速冻食品" sheetId="1" r:id="rId1"/>
  </sheets>
  <definedNames>
    <definedName name="_xlnm._FilterDatabase" localSheetId="0" hidden="1">速冻食品!$A$4:$P$4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<sst xmlns="http://schemas.openxmlformats.org/spreadsheetml/2006/main" count="33" uniqueCount="33">
  <si>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附件4</t>
  </si>
  <si>
    <t>速冻食品监督抽检不合格产品信息</t>
  </si>
  <si>
    <t>本次抽检的速冻食品主要为速冻面米食品、速冻调制食品、速冻其他食品，不合格样品1批次，不合格项目为过氧化值(以脂肪计)。不合格产品信息见下表：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</si>
  <si>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</si>
  <si>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</si>
  <si>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</si>
  <si>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</si>
  <si>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</si>
  <si>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</si>
  <si>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</si>
  <si>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</si>
  <si>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</si>
  <si>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</si>
  <si>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</si>
  <si>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</si>
  <si>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</si>
  <si>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</si>
  <si>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</si>
  <si>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</si>
  <si>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GZJ24440000596208640</t>
  </si>
  <si>
    <t>广州市禾味源食品有限公司</t>
  </si>
  <si>
    <t>广州市番禺区沙湾街福涌民营工业四街1号101、201、301</t>
  </si>
  <si>
    <t>清远市清新区太和镇鹏泰商场</t>
  </si>
  <si>
    <t>清远市清新区太和镇振兴路6号振兴市场二层（室内经营Ⅲ）</t>
  </si>
  <si>
    <t>叉烧小笼包</t>
  </si>
  <si>
    <t>500g（20个装）/袋</t>
  </si>
  <si>
    <t>桃桃屿和图形</t>
  </si>
  <si>
    <t>2024-09-26</t>
  </si>
  <si>
    <t>过氧化值(以脂肪计)║0.62g/100g║≤0.25g/100g</t>
  </si>
  <si>
    <t>速冻食品</t>
  </si>
  <si>
    <t>2025年第10期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</si>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</sst>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9" t="s">
        <v>32</v>
      </c>
      <c r="P5" s="11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2025-04-25T03:19:33Z</dcterms:created>
  <dcterms:modified xsi:type="dcterms:W3CDTF">2025-04-25T03:19:49Z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9786D08125C04814A988F0961E9527A4</vt:lpwstr>
  </property>
  <property fmtid="{D5CDD505-2E9C-101B-9397-08002B2CF9AE}" pid="3" name="KSOProductBuildVer">
    <vt:lpwstr>2052-11.8.2.12085</vt:lpwstr>
  </property>
</Properties>
</file>