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<sst xmlns="http://schemas.openxmlformats.org/spreadsheetml/2006/main" count="33" uniqueCount="33">
  <si>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附件7</t>
  </si>
  <si>
    <t>水产制品监督抽检不合格产品信息</t>
  </si>
  <si>
    <t>本次抽检的水产制品主要为干制水产品、熟制动物性水产制品、盐渍水产品，不合格样品1批次，不合格项目为苯甲酸及其钠盐(以苯甲酸计)。不合格产品信息见下表：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</si>
  <si>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</si>
  <si>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</si>
  <si>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</si>
  <si>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</si>
  <si>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</si>
  <si>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</si>
  <si>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</si>
  <si>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</si>
  <si>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</si>
  <si>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</si>
  <si>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</si>
  <si>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</si>
  <si>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</si>
  <si>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</si>
  <si>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</si>
  <si>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</si>
  <si>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SBJ24440000595937052</t>
  </si>
  <si>
    <t>湖南菩提食品有限公司</t>
  </si>
  <si>
    <t>益阳市资阳区新桥河工业园</t>
  </si>
  <si>
    <t>阳江市江城区顺隆食品店</t>
  </si>
  <si>
    <t>阳江市江城区金郊集贸市场B04号</t>
  </si>
  <si>
    <t>酱爆扇贝（烧烤味）</t>
  </si>
  <si>
    <t>16克/袋</t>
  </si>
  <si>
    <t>巧大娘</t>
  </si>
  <si>
    <t>2024-07-04</t>
  </si>
  <si>
    <t>苯甲酸及其钠盐(以苯甲酸计)║0.0367g/kg║不得使用</t>
  </si>
  <si>
    <t>水产制品</t>
  </si>
  <si>
    <t>2025年第8期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</si>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</sst>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8" t="s">
        <v>30</v>
      </c>
      <c r="N5" s="8" t="s">
        <v>31</v>
      </c>
      <c r="O5" s="8" t="s">
        <v>32</v>
      </c>
      <c r="P5" s="8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2025-04-16T09:07:25Z</dcterms:created>
  <dcterms:modified xsi:type="dcterms:W3CDTF">2025-04-16T09:07:38Z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D36BEFA041424AA791B0039C3C5E31E5</vt:lpwstr>
  </property>
  <property fmtid="{D5CDD505-2E9C-101B-9397-08002B2CF9AE}" pid="3" name="KSOProductBuildVer">
    <vt:lpwstr>2052-11.8.2.12085</vt:lpwstr>
  </property>
</Properties>
</file>