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蜂产品" sheetId="1" r:id="rId1"/>
  </sheets>
  <definedNames>
    <definedName name="_xlnm._FilterDatabase" localSheetId="0" hidden="1">蜂产品!$A$4:$P$4</definedName>
  </definedNames>
  <calcPr calcId="144525"/>
</workbook>
</file>

<file path=xl/sharedStrings.xml><?xml version="1.0" encoding="utf-8"?>
<sst xmlns="http://schemas.openxmlformats.org/spreadsheetml/2006/main" count="34" uniqueCount="34">
  <si>
    <t>附件8</t>
  </si>
  <si>
    <t>蜂产品监督抽检不合格产品信息</t>
  </si>
  <si>
    <t>本次抽检的蜂产品主要为蜂蜜、蜂王浆、蜂花粉、蜂产品制品，不合格样品1批次，不合格项目为10-羟基-2-癸烯酸。不合格产品信息见下表：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</si>
  <si>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</si>
  <si>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</si>
  <si>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</si>
  <si>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</si>
  <si>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</si>
  <si>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</si>
  <si>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</si>
  <si>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</si>
  <si>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</si>
  <si>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</si>
  <si>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</si>
  <si>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</si>
  <si>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</si>
  <si>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</si>
  <si>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</si>
  <si>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</si>
  <si>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SBJ24440000596160694</t>
  </si>
  <si>
    <t>醴陵市德园生物技术有限责任公司</t>
  </si>
  <si>
    <t>醴陵市茶山镇汤家坪村老虎塘组23号</t>
  </si>
  <si>
    <t>广州芊尼贸易有限公司(网店店铺名称：淘宝岚莓旗舰店)</t>
  </si>
  <si>
    <t>广州市天河区天河北路侨林街47号2606房之A103房</t>
  </si>
  <si>
    <t>岚莓蜂王浆</t>
  </si>
  <si>
    <t>250g/瓶</t>
  </si>
  <si>
    <t>/</t>
  </si>
  <si>
    <t>2024-09-07</t>
  </si>
  <si>
    <t>10-羟基-2-癸烯酸‖1.08%‖≥1.8%</t>
  </si>
  <si>
    <t>蜂产品</t>
  </si>
  <si>
    <t>2025年第8期</t>
  </si>
  <si>
    <t>广东/省抽</t>
  </si>
  <si>
    <t>广东省食品工业研究所有限公司(广东省质量监督食品检验站)</t>
  </si>
  <si>
    <t>手机APP(淘宝)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</si>
</sst>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</font>
    <font>
      <sz val="10"/>
      <color rgb="FF000000"/>
      <name val="宋体"/>
      <charset val="0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48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25</v>
      </c>
      <c r="I5" s="13" t="s">
        <v>26</v>
      </c>
      <c r="J5" s="13" t="s">
        <v>27</v>
      </c>
      <c r="K5" s="14" t="s">
        <v>28</v>
      </c>
      <c r="L5" s="13" t="s">
        <v>29</v>
      </c>
      <c r="M5" s="15" t="s">
        <v>30</v>
      </c>
      <c r="N5" s="16" t="s">
        <v>31</v>
      </c>
      <c r="O5" s="14" t="s">
        <v>32</v>
      </c>
      <c r="P5" s="13" t="s">
        <v>33</v>
      </c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2025-04-16T09:07:43Z</dcterms:created>
  <dcterms:modified xsi:type="dcterms:W3CDTF">2025-04-16T09:07:56Z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F25210F06187489CBEFF44239C808FB2</vt:lpwstr>
  </property>
  <property fmtid="{D5CDD505-2E9C-101B-9397-08002B2CF9AE}" pid="3" name="KSOProductBuildVer">
    <vt:lpwstr>2052-11.8.2.12085</vt:lpwstr>
  </property>
</Properties>
</file>