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45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<sst xmlns="http://schemas.openxmlformats.org/spreadsheetml/2006/main" count="1234" uniqueCount="479">
  <si>
    <t>附件1</t>
  </si>
  <si>
    <t>食品安全“你点我检”专项抽检合格产品信息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</si>
  <si>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</si>
  <si>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</si>
  <si>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</si>
  <si>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</si>
  <si>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</si>
  <si>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</si>
  <si>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</si>
  <si>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</si>
  <si>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</si>
  <si>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产品细类</t>
  </si>
  <si>
    <t>任务来源/项目名称</t>
  </si>
  <si>
    <t>备注</t>
  </si>
  <si>
    <t>山东惠民县麻店镇老香油房</t>
  </si>
  <si>
    <t>麻店十字街南邻路东</t>
  </si>
  <si>
    <t>滨州市惠民县何坊毛刘大集耿守国香油摊</t>
  </si>
  <si>
    <t>山东</t>
  </si>
  <si>
    <t>小磨香油</t>
  </si>
  <si>
    <t>495ml/瓶</t>
  </si>
  <si>
    <t>食用油、油脂及其制品</t>
  </si>
  <si>
    <t>芝麻油</t>
  </si>
  <si>
    <t>山东/省抽</t>
  </si>
  <si>
    <t>“你点我检”专项抽检</t>
  </si>
  <si>
    <t>山东庆云永和居食品有限公司</t>
  </si>
  <si>
    <t>山东省德州市庆云县民营创业园坤宁路</t>
  </si>
  <si>
    <t>北京老家烟火商贸有限公司</t>
  </si>
  <si>
    <t>北京</t>
  </si>
  <si>
    <t>大块红腐乳</t>
  </si>
  <si>
    <t>200g/袋</t>
  </si>
  <si>
    <t>豆制品</t>
  </si>
  <si>
    <t>腐乳、豆豉、纳豆等</t>
  </si>
  <si>
    <t>衡水卧龙泉酒业有限公司</t>
  </si>
  <si>
    <t>河北省衡水市阜城县城北工业园区顺达东路369号</t>
  </si>
  <si>
    <t>济南伯歌贸易有限公司</t>
  </si>
  <si>
    <t>驴上树•地瓜烧蒸馏酒</t>
  </si>
  <si>
    <t>2.5L/桶，52%vol</t>
  </si>
  <si>
    <t>酒类</t>
  </si>
  <si>
    <t>白酒、白酒(液态)、白酒(原酒)</t>
  </si>
  <si>
    <t>沈阳市辽醉坊酒业有限公司</t>
  </si>
  <si>
    <t>辽宁省辽中区朱家房镇门房新区2号</t>
  </si>
  <si>
    <t>临沂市罗庄区千辰糖酒商行</t>
  </si>
  <si>
    <t>辽醉坊陈酿（白酒）</t>
  </si>
  <si>
    <t>500ml/瓶，42.8%vol</t>
  </si>
  <si>
    <t>大块臭豆腐</t>
  </si>
  <si>
    <t>/</t>
  </si>
  <si>
    <t>滨州市何坊毛刘大集李惠生豆腐摊</t>
  </si>
  <si>
    <t>豆腐</t>
  </si>
  <si>
    <t>散装</t>
  </si>
  <si>
    <t>豆干、豆腐、豆皮等</t>
  </si>
  <si>
    <t>惠民县姜楼镇化军屠宰场</t>
  </si>
  <si>
    <t>山东省滨州市惠民县姜楼镇</t>
  </si>
  <si>
    <t>毛刘农村大集-张振国</t>
  </si>
  <si>
    <t>鲜猪肉</t>
  </si>
  <si>
    <t>散装称重</t>
  </si>
  <si>
    <t>食用农产品</t>
  </si>
  <si>
    <t>猪肉</t>
  </si>
  <si>
    <t>天润齐源乳品有限公司</t>
  </si>
  <si>
    <t>山东省德州市齐河县经济开发区齐发大道168号</t>
  </si>
  <si>
    <t>上海澳雅食品有限公司</t>
  </si>
  <si>
    <t>上海</t>
  </si>
  <si>
    <t>纯牛奶</t>
  </si>
  <si>
    <t>125mL/盒</t>
  </si>
  <si>
    <t>乳制品</t>
  </si>
  <si>
    <t>灭菌乳</t>
  </si>
  <si>
    <t>德州金锣肉制品有限公司</t>
  </si>
  <si>
    <t>山东德州市临邑县邢侗街道办事处104国道路西</t>
  </si>
  <si>
    <t>毛刘农村大集-尹永强</t>
  </si>
  <si>
    <t>辽醉坊玉米烧白酒</t>
  </si>
  <si>
    <t>500ml/瓶，45%vol</t>
  </si>
  <si>
    <t>2.5L/桶，42%vol</t>
  </si>
  <si>
    <t>中粮长城葡萄酒（蓬莱）有限公司</t>
  </si>
  <si>
    <t>山东省烟台市蓬莱区刘家沟镇长城路1号</t>
  </si>
  <si>
    <t>河南玖恋酒商贸有限公司</t>
  </si>
  <si>
    <t>河南</t>
  </si>
  <si>
    <t>长城优级解百纳干红葡萄酒</t>
  </si>
  <si>
    <t>750mL/瓶，13%vol</t>
  </si>
  <si>
    <t>葡萄酒</t>
  </si>
  <si>
    <t>夏津津之福食品有限公司</t>
  </si>
  <si>
    <t>山东省德州市夏津县南城镇姚寨村</t>
  </si>
  <si>
    <t>夏津县崇源电商服务店（个体工商户）</t>
  </si>
  <si>
    <t>小磨黑芝麻香油</t>
  </si>
  <si>
    <t>1000ml/桶</t>
  </si>
  <si>
    <t>曲阜市佬乡香油店</t>
  </si>
  <si>
    <t>山东省济宁市曲阜市息陬镇步家庄</t>
  </si>
  <si>
    <t>宁津县大柳镇李架子香油坊</t>
  </si>
  <si>
    <t>山东省德州市宁津县大柳镇李架子香油坊</t>
  </si>
  <si>
    <t>昆明司丰大百货商行</t>
  </si>
  <si>
    <t>云南</t>
  </si>
  <si>
    <t>750mL/瓶,13%vol</t>
  </si>
  <si>
    <t>凝梁调味品</t>
  </si>
  <si>
    <t>山东省临沂市化武路</t>
  </si>
  <si>
    <t>河东区瑄奕食品百货店(个体工商户)</t>
  </si>
  <si>
    <t>500ml/瓶</t>
  </si>
  <si>
    <t>和县和兴粮油有限责任公司</t>
  </si>
  <si>
    <t>和县西埠镇盛家口</t>
  </si>
  <si>
    <t>寒亭区卖油翁食品店</t>
  </si>
  <si>
    <t>芝麻香油</t>
  </si>
  <si>
    <t>1L/桶</t>
  </si>
  <si>
    <t>山东飞雪粮油食品股份有限公司</t>
  </si>
  <si>
    <t>广饶县大码头镇镇政府驻地</t>
  </si>
  <si>
    <t>东营咔咔电子商务有限公司</t>
  </si>
  <si>
    <t>颗粒粉（小麦粉）</t>
  </si>
  <si>
    <t>2.5KG</t>
  </si>
  <si>
    <t>粮食加工品</t>
  </si>
  <si>
    <t>小麦粉</t>
  </si>
  <si>
    <t>高筋小麦粉</t>
  </si>
  <si>
    <t>2.5kg/袋</t>
  </si>
  <si>
    <t>九洲通国际供应链管理（山东）有限公司</t>
  </si>
  <si>
    <t>山东省龙口市东江工业园南山东路189号</t>
  </si>
  <si>
    <t>济南天宇鸿盛商贸有限公司</t>
  </si>
  <si>
    <t>卡诗图•骑士干红葡萄酒</t>
  </si>
  <si>
    <t>750ml/瓶，12.5%vol</t>
  </si>
  <si>
    <t>山东省庆云县徐园子乡柴家村</t>
  </si>
  <si>
    <t>庆云柴家老磨食品有限公司</t>
  </si>
  <si>
    <t>小磨芝麻香油</t>
  </si>
  <si>
    <t>2.5KG/袋</t>
  </si>
  <si>
    <t>江苏优格生物科技有限公司</t>
  </si>
  <si>
    <t>宿迁市宿豫区大兴镇大兴工业园区6号</t>
  </si>
  <si>
    <t>济南历城鹏林食品科技中心</t>
  </si>
  <si>
    <t>森林莓味厚酸奶</t>
  </si>
  <si>
    <t>60克/袋</t>
  </si>
  <si>
    <t>发酵乳</t>
  </si>
  <si>
    <t>潍坊成强调味食品有限公司</t>
  </si>
  <si>
    <t>山东省潍坊市潍城区于河街道南伦村</t>
  </si>
  <si>
    <t>潍坊亭香商贸有限公司</t>
  </si>
  <si>
    <t>可可味厚酸奶</t>
  </si>
  <si>
    <t>山东圣水峪矿泉水有限公司</t>
  </si>
  <si>
    <t>山东省济宁市泗水县圣水峪镇椿树沟村</t>
  </si>
  <si>
    <t>海城市感王镇聚实惠便利超市</t>
  </si>
  <si>
    <t>辽宁</t>
  </si>
  <si>
    <t>天然矿泉水</t>
  </si>
  <si>
    <t>500mL/瓶</t>
  </si>
  <si>
    <t>饮料</t>
  </si>
  <si>
    <t>饮用天然矿泉水</t>
  </si>
  <si>
    <t>东君乳业（禹城）有限公司</t>
  </si>
  <si>
    <t>山东省德州（禹城）国家高新技术产业开发区</t>
  </si>
  <si>
    <t>百佳（杭州）食品科技有限公司</t>
  </si>
  <si>
    <t>浙江</t>
  </si>
  <si>
    <t>云朵叮叮纯牛奶</t>
  </si>
  <si>
    <t>200mL/盒</t>
  </si>
  <si>
    <t>冠县洁白面粉厂</t>
  </si>
  <si>
    <t>山东省聊城市冠县贾镇前二十里铺村</t>
  </si>
  <si>
    <t>冠县昶泽电子商务有限公司</t>
  </si>
  <si>
    <t>原味粉（小麦粉）</t>
  </si>
  <si>
    <t>烟台凯斯蒂隆葡萄酒有限公司</t>
  </si>
  <si>
    <t>山东省龙口市高新技术产业园区朗源路88号</t>
  </si>
  <si>
    <t>卡诗图冰白葡萄酒</t>
  </si>
  <si>
    <t>375毫升/瓶，11.5%vol</t>
  </si>
  <si>
    <t>山东润兴康鸿食品有限公司</t>
  </si>
  <si>
    <t>山东省威海市乳山市城东工业园天津路31号</t>
  </si>
  <si>
    <t>荣成市凯信食品店</t>
  </si>
  <si>
    <t>阳光玫瑰葡萄汁</t>
  </si>
  <si>
    <t>249ml/瓶</t>
  </si>
  <si>
    <t>果蔬汁类及其饮料</t>
  </si>
  <si>
    <t>淄博聊斋酒业有限公司</t>
  </si>
  <si>
    <t>淄川区松龄西路201号</t>
  </si>
  <si>
    <t>淄博锦上添花商贸有限公司</t>
  </si>
  <si>
    <t>聊斋白酒•1986</t>
  </si>
  <si>
    <t>500ml/瓶，52%vol</t>
  </si>
  <si>
    <t>2.5kg</t>
  </si>
  <si>
    <t>聊斋白酒•1679</t>
  </si>
  <si>
    <t>500mL/瓶，52%vol</t>
  </si>
  <si>
    <t>山东中尔泰食品有限公司</t>
  </si>
  <si>
    <t>曹县曹城镇山东南路88号</t>
  </si>
  <si>
    <t>济宁市瑞侬电子商务有限公司</t>
  </si>
  <si>
    <t>沃福泉气泡水(白桃味)</t>
  </si>
  <si>
    <t>其他饮料</t>
  </si>
  <si>
    <t>冠县自家粮食品有限公司</t>
  </si>
  <si>
    <t>山东省聊城市冠县崇文街道孙疃村崇文希望小学南500米路西</t>
  </si>
  <si>
    <t>石磨全麦面粉</t>
  </si>
  <si>
    <t>2.5千克/袋</t>
  </si>
  <si>
    <t>山东鸿超食品有限公司</t>
  </si>
  <si>
    <t>山东省聊城市高唐县经济开发区光明路与汇鑫路交汇处路东</t>
  </si>
  <si>
    <t>河北岸时生物科技有限公司</t>
  </si>
  <si>
    <t>河北</t>
  </si>
  <si>
    <t>桂馥兰香牛奶</t>
  </si>
  <si>
    <t>调制乳</t>
  </si>
  <si>
    <t>荔枝玫瑰牛奶</t>
  </si>
  <si>
    <t>山东闽润食品科技有限公司。</t>
  </si>
  <si>
    <t>临沂市兰山区白沙埠镇东孝友村安沂路23号</t>
  </si>
  <si>
    <t>果味饮料(百香果味)</t>
  </si>
  <si>
    <t>210ml/袋</t>
  </si>
  <si>
    <t>淄博鲁星面粉有限公司</t>
  </si>
  <si>
    <t>山东省淄博市高青县青城镇府驻地</t>
  </si>
  <si>
    <t>高青鲁源电子商务中心</t>
  </si>
  <si>
    <t>高清鲁源电子商务中心</t>
  </si>
  <si>
    <t>鲁峰优质小麦粉</t>
  </si>
  <si>
    <t>山东鼐公酒业有限公司（原大明庆昌烧坊）</t>
  </si>
  <si>
    <t>山东省临沂市蒙阴县桃墟镇金星路199号</t>
  </si>
  <si>
    <t>龙口佳硕商贸商行</t>
  </si>
  <si>
    <t>其它蒸馏酒（瓜干酒）（45%vol）</t>
  </si>
  <si>
    <t>500mL/瓶，45%vol</t>
  </si>
  <si>
    <t>其他蒸馏酒</t>
  </si>
  <si>
    <t>冠县祺得面粉有限公司</t>
  </si>
  <si>
    <t>冠县桑阿镇贾六庄</t>
  </si>
  <si>
    <t>麦芯粉</t>
  </si>
  <si>
    <t>其它蒸馏酒（瓜干酒）（52%vol）</t>
  </si>
  <si>
    <t>富友联合澳亚乳业有限公司</t>
  </si>
  <si>
    <t>山东省东营市河口区滨港路12号</t>
  </si>
  <si>
    <t>北京京德堡贸易有限公司</t>
  </si>
  <si>
    <t>A2β酪蛋白纯牛奶</t>
  </si>
  <si>
    <t>200ml/瓶</t>
  </si>
  <si>
    <t>全脂纯牛奶</t>
  </si>
  <si>
    <t>全麦粉</t>
  </si>
  <si>
    <t>山东巧粮食品有限公司</t>
  </si>
  <si>
    <t>山东省临沂市沂水县四十里堡镇火车站北侧520米路西</t>
  </si>
  <si>
    <t>枣庄创盛食品有限公司</t>
  </si>
  <si>
    <t>山楂汁</t>
  </si>
  <si>
    <t>100ml/袋</t>
  </si>
  <si>
    <t>山东龙池酿酒有限公司</t>
  </si>
  <si>
    <t>山东省济南市历城区稼轩路6599号</t>
  </si>
  <si>
    <t>济南历城云深商贸销售中心（个体工商户）</t>
  </si>
  <si>
    <t>阁老贡酒（42%vol）</t>
  </si>
  <si>
    <t>450ml/瓶，42%vol</t>
  </si>
  <si>
    <t>阁老贡酒（52%vol）</t>
  </si>
  <si>
    <t>450ml/瓶，52%vol</t>
  </si>
  <si>
    <t>山东鲁王食品销售有限公司</t>
  </si>
  <si>
    <t>鱼台县王鲁镇王鲁街002号</t>
  </si>
  <si>
    <t>鱼台县润佳食品经营部</t>
  </si>
  <si>
    <t>饺子用小麦粉（饺子粉）</t>
  </si>
  <si>
    <t>1kg/袋</t>
  </si>
  <si>
    <t>苹果汁</t>
  </si>
  <si>
    <t>河北康采饮品有限公司</t>
  </si>
  <si>
    <t>河北省邯郸市馆陶县215省道东侧（西苏村段）</t>
  </si>
  <si>
    <t>冠县耀萌电子商务有限公司</t>
  </si>
  <si>
    <t>陶山庄园大窖嘉苹苹果味汽水</t>
  </si>
  <si>
    <t>碳酸饮料(汽水)</t>
  </si>
  <si>
    <t>山东泰山安康生态乳业有限公司</t>
  </si>
  <si>
    <t>山东省泰安市徂徕山汶河风景名胜区徂徕镇北望村</t>
  </si>
  <si>
    <t>泰安玺乐资产运营有限公司</t>
  </si>
  <si>
    <t>奶牛安安纯牛奶</t>
  </si>
  <si>
    <t>陶山庄园大窖嘉西西瓜味汽水</t>
  </si>
  <si>
    <t>嚼酸奶（黄桃燕麦）</t>
  </si>
  <si>
    <t>170g/袋</t>
  </si>
  <si>
    <t>陶山庄园大窖嘉葡葡萄味汽水</t>
  </si>
  <si>
    <t>鱼台县丰谷米业有限公司</t>
  </si>
  <si>
    <t>鱼台县王鲁镇济鱼公路北陈堂大米批发市场</t>
  </si>
  <si>
    <t>香糯米</t>
  </si>
  <si>
    <t>大米</t>
  </si>
  <si>
    <t>鲁王自发小麦粉</t>
  </si>
  <si>
    <t>山东省鱼台县王鲁镇济鱼公路北陈堂大米批发市场</t>
  </si>
  <si>
    <t>山东潮力啤酒有限公司</t>
  </si>
  <si>
    <t>山东省潍坊市安丘市景芝镇沂胶路668号经济工业园</t>
  </si>
  <si>
    <t>安丘市海成副食品商行</t>
  </si>
  <si>
    <t>青印毛尖中式精酿啤酒</t>
  </si>
  <si>
    <t>1L/罐，≥4.1%vol</t>
  </si>
  <si>
    <t>啤酒</t>
  </si>
  <si>
    <t>中垦华山牧业有限公司</t>
  </si>
  <si>
    <t>陕西省渭南市高新技术产业开发区中垦大道</t>
  </si>
  <si>
    <t>临沂甜心宝宝保健食品商行</t>
  </si>
  <si>
    <t>200g/盒</t>
  </si>
  <si>
    <t>临朐山旺泉矿泉水有限公司</t>
  </si>
  <si>
    <t>山东省潍坊市临朐县东城街道南环路与东阳路路口南侧</t>
  </si>
  <si>
    <t>昌乐小蜜蜂配送服务有限公司</t>
  </si>
  <si>
    <t>饮用天然苏打水</t>
  </si>
  <si>
    <t>330ml/瓶</t>
  </si>
  <si>
    <t>其他类饮用水</t>
  </si>
  <si>
    <t>开封市一见钟情花生饮品有限公司</t>
  </si>
  <si>
    <t>河南省开封黄龙产业集聚区纬七路东段</t>
  </si>
  <si>
    <t>阳谷县高庙王乡佳欣副食部</t>
  </si>
  <si>
    <t>花生蛋白饮料(花生奶)</t>
  </si>
  <si>
    <t>（180+60）ml/袋</t>
  </si>
  <si>
    <t>蛋白饮料</t>
  </si>
  <si>
    <t>黑米</t>
  </si>
  <si>
    <t>谷物加工品</t>
  </si>
  <si>
    <t>牛奶花生味饮料</t>
  </si>
  <si>
    <t>240ml/袋</t>
  </si>
  <si>
    <t>山东省潍坊市临朐县东城街道南环路与东阳路路口向南180米路东</t>
  </si>
  <si>
    <t>318ml/瓶</t>
  </si>
  <si>
    <t>减乳糖牛奶</t>
  </si>
  <si>
    <t>青印蜜桃乌龙中式精酿啤酒</t>
  </si>
  <si>
    <t>核桃牛奶复合蛋白饮料</t>
  </si>
  <si>
    <t>220毫升/袋</t>
  </si>
  <si>
    <t>许昌威起豆制品有限公司</t>
  </si>
  <si>
    <t>许昌市魏都区腾飞大道与万通大道交叉口向北200米路西河南振森厂院内</t>
  </si>
  <si>
    <t>曲阜市富鸿食品零售店</t>
  </si>
  <si>
    <t>豆皮</t>
  </si>
  <si>
    <t>120g/袋</t>
  </si>
  <si>
    <t>腐竹、油皮及其再制品</t>
  </si>
  <si>
    <t>济南市历城区港粤茶点餐饮店(个体工商户)</t>
  </si>
  <si>
    <t>健康油条(广东早茶)</t>
  </si>
  <si>
    <t>餐饮食品</t>
  </si>
  <si>
    <t>油饼油条(自制)</t>
  </si>
  <si>
    <t>济南市历城区泰豆粥馆餐饮服务部（个体工商户）</t>
  </si>
  <si>
    <t>安心油条（2根）（无虑无烦安心）</t>
  </si>
  <si>
    <t>山东宝辰酒业有限公司</t>
  </si>
  <si>
    <t>山东省临沂市沂水县东二环路高端食品产业园</t>
  </si>
  <si>
    <t>沂水亿得瑞食品贸易有限公司</t>
  </si>
  <si>
    <t>BARAKA骑士•赤霞珠干红葡萄酒</t>
  </si>
  <si>
    <t>750ml/瓶，13%vol</t>
  </si>
  <si>
    <t>历城区军洋食品店</t>
  </si>
  <si>
    <t>香酥大油条</t>
  </si>
  <si>
    <t>新品老面小笼(6个)</t>
  </si>
  <si>
    <t>包子(自制)</t>
  </si>
  <si>
    <t>手工胡萝卜鸡蛋素包（1）（素馅鲜香）</t>
  </si>
  <si>
    <t>历城区金大姐餐饮店</t>
  </si>
  <si>
    <t>山东力羊乳业有限公司</t>
  </si>
  <si>
    <t>山东省临沂市沂水县许家湖镇天目山路2594号</t>
  </si>
  <si>
    <t>山东君羊乳业有限公司</t>
  </si>
  <si>
    <t>山羊奶</t>
  </si>
  <si>
    <t>200mL/袋</t>
  </si>
  <si>
    <t>山东欧加啤酒饮料有限公司</t>
  </si>
  <si>
    <t>山东省德州市平原县盛堡啤酒特色小镇1号</t>
  </si>
  <si>
    <t>河南保护伞网络科技有限公司</t>
  </si>
  <si>
    <t>中式精酿啤酒（信阳毛尖）</t>
  </si>
  <si>
    <t>1L/罐，≥4.7%vol</t>
  </si>
  <si>
    <t>中式精酿啤酒</t>
  </si>
  <si>
    <t>龙口市鲜果园农业种植专业合作社</t>
  </si>
  <si>
    <t>头刀长脖韭菜</t>
  </si>
  <si>
    <t>韭菜</t>
  </si>
  <si>
    <t>山东银香大地乳业有限公司</t>
  </si>
  <si>
    <t>山东曹县五里墩</t>
  </si>
  <si>
    <t>红枣枸杞牛奶</t>
  </si>
  <si>
    <t>200ml/盒</t>
  </si>
  <si>
    <t>蒙阴时农果蔬销售中心(个体工商户)</t>
  </si>
  <si>
    <t>沂蒙山黄花菜干黄花菜</t>
  </si>
  <si>
    <t>蔬菜制品</t>
  </si>
  <si>
    <t>蔬菜干制品</t>
  </si>
  <si>
    <t>济南贵和酒业有限公司</t>
  </si>
  <si>
    <t>山东省济南市天桥区桑梓店镇308国道桑梓店段4799号</t>
  </si>
  <si>
    <t>山东恒邦酒业有限公司</t>
  </si>
  <si>
    <t>茅台镇酱酒</t>
  </si>
  <si>
    <t>500ml/瓶，53%vol</t>
  </si>
  <si>
    <t>娟姗牛纯牛奶</t>
  </si>
  <si>
    <t>山东腾盛食品有限公司</t>
  </si>
  <si>
    <t>兰山区李书雷干果商行</t>
  </si>
  <si>
    <t>黄花菜(散称食品)</t>
  </si>
  <si>
    <t>250克/袋</t>
  </si>
  <si>
    <t>内黄县亿佳食品有限公司</t>
  </si>
  <si>
    <t>河南省安阳市内黄县二安镇大槐林村</t>
  </si>
  <si>
    <t>青岛华圣杰工贸有限公司</t>
  </si>
  <si>
    <t>150克/袋</t>
  </si>
  <si>
    <t>正德（山东）供应链有限公司</t>
  </si>
  <si>
    <t>春见耙耙柑</t>
  </si>
  <si>
    <t>柑、橘</t>
  </si>
  <si>
    <t>无敌福睿电子商务中心（个体工商户）</t>
  </si>
  <si>
    <t>沃柑</t>
  </si>
  <si>
    <t>1000ml/瓶</t>
  </si>
  <si>
    <t>山东玉膳房食品有限公司</t>
  </si>
  <si>
    <t>泗水县济河办石佛庄村</t>
  </si>
  <si>
    <t>泗水花生油</t>
  </si>
  <si>
    <t>花生油</t>
  </si>
  <si>
    <t>昌乐阳光农庄商贸有限公司</t>
  </si>
  <si>
    <t>铁杆大葱</t>
  </si>
  <si>
    <t>葱</t>
  </si>
  <si>
    <t>浓香花生油</t>
  </si>
  <si>
    <t>1升/瓶</t>
  </si>
  <si>
    <t>潍坊世航商贸有限公司</t>
  </si>
  <si>
    <t>大葱</t>
  </si>
  <si>
    <t>滨州科汇电子商务有限公司</t>
  </si>
  <si>
    <t>小米蕉</t>
  </si>
  <si>
    <t>香蕉</t>
  </si>
  <si>
    <t>寿光兴华农业有限公司</t>
  </si>
  <si>
    <t>冰糖心胡萝卜</t>
  </si>
  <si>
    <t>胡萝卜</t>
  </si>
  <si>
    <t>潍坊寿农食品有限公司</t>
  </si>
  <si>
    <t>西芹</t>
  </si>
  <si>
    <t>芹菜</t>
  </si>
  <si>
    <t>黄瓜</t>
  </si>
  <si>
    <t>滨州富腾意电子商务有限公司</t>
  </si>
  <si>
    <t>砂糖橘</t>
  </si>
  <si>
    <t>水果萝卜</t>
  </si>
  <si>
    <t>萝卜</t>
  </si>
  <si>
    <t>滨州中裕食品有限公司</t>
  </si>
  <si>
    <t>山东滨州工业园区梧桐五路91号</t>
  </si>
  <si>
    <t>滨州中谷麦业有限公司</t>
  </si>
  <si>
    <t>鸡蛋挂面</t>
  </si>
  <si>
    <t>750克/袋</t>
  </si>
  <si>
    <t>挂面</t>
  </si>
  <si>
    <t>承德神栗食品股份有限公司</t>
  </si>
  <si>
    <t>河北省承德市宽城满族自治县宽城镇北局子村</t>
  </si>
  <si>
    <t>烟台三站市场一方计算机服务中心</t>
  </si>
  <si>
    <t>有机山楂棒</t>
  </si>
  <si>
    <t>85克（10支）/袋</t>
  </si>
  <si>
    <t>水果制品</t>
  </si>
  <si>
    <t>蜜饯类、凉果类、果脯类、话化类、果糕类</t>
  </si>
  <si>
    <t>农夫山泉贵州梵净山饮用水有限公司</t>
  </si>
  <si>
    <t>贵州省铜仁市江口县太平镇岑洞坪</t>
  </si>
  <si>
    <t>沂水县铭恒食品百货店</t>
  </si>
  <si>
    <t>茶π西柚茉莉花茶(果味茶饮料)</t>
  </si>
  <si>
    <t>茶饮料</t>
  </si>
  <si>
    <t>中粮可口可乐饮料（济南）有限公司</t>
  </si>
  <si>
    <t>山东省济南市章丘区经十东路7799号</t>
  </si>
  <si>
    <t>邹城市醒之客广告设计制作服务中心</t>
  </si>
  <si>
    <t>可口可乐汽水</t>
  </si>
  <si>
    <t>300毫升/瓶</t>
  </si>
  <si>
    <t>好丽友食品（沈阳）有限公司</t>
  </si>
  <si>
    <t>辽宁省沈阳市沈北新区夏花湖街15号</t>
  </si>
  <si>
    <t>德州市郡怡商贸有限公司</t>
  </si>
  <si>
    <t>好丽友 燕麦曲奇 曲奇饼干 燕麦提子味</t>
  </si>
  <si>
    <t>85克/盒</t>
  </si>
  <si>
    <t>饼干</t>
  </si>
  <si>
    <t>河南聚旺食品有限公司</t>
  </si>
  <si>
    <t>辉县市太行大道与学院路交叉口东南角</t>
  </si>
  <si>
    <t>昌邑市奎聚街道啵唧啵唧零食店</t>
  </si>
  <si>
    <t>烤香馍片（香烤原味）</t>
  </si>
  <si>
    <t>40克/包</t>
  </si>
  <si>
    <t>糕点</t>
  </si>
  <si>
    <t>漯河卫到食品科技有限公司</t>
  </si>
  <si>
    <t>漯河经济技术开发区东方红路南侧中山路西侧</t>
  </si>
  <si>
    <t>即墨区安康客食品经营部（个体工商户）</t>
  </si>
  <si>
    <t>风吃海带劲爽香辣味（调味海带）</t>
  </si>
  <si>
    <t>[（15+5）克x20]/盒</t>
  </si>
  <si>
    <t>水产制品</t>
  </si>
  <si>
    <t>其他水产制品</t>
  </si>
  <si>
    <t>城阳区安安妈咪母婴生活馆</t>
  </si>
  <si>
    <t>豌豆菠菜苹果泥</t>
  </si>
  <si>
    <t>100克/袋</t>
  </si>
  <si>
    <t>特殊膳食食品</t>
  </si>
  <si>
    <t>泥(糊)状罐装食品、颗粒状罐装食品、汁类罐装食品</t>
  </si>
  <si>
    <t>红安娃哈哈饮料有限公司</t>
  </si>
  <si>
    <t>湖北省黄冈市红安县城南开发区</t>
  </si>
  <si>
    <t>泰安高新区鸿军饮料食品部</t>
  </si>
  <si>
    <t>娃哈哈速然运动饮料</t>
  </si>
  <si>
    <t>330mL/罐</t>
  </si>
  <si>
    <t>河北宏望食品有限公司</t>
  </si>
  <si>
    <t>河北省邢台市清河县经济开发区挥公大道南侧，昆仑路西侧</t>
  </si>
  <si>
    <t>青州市三牛副食百货店</t>
  </si>
  <si>
    <t>爆香牛肉荞麦面</t>
  </si>
  <si>
    <t>407.5克/袋</t>
  </si>
  <si>
    <t>方便食品</t>
  </si>
  <si>
    <t>油炸面、非油炸面、方便米粉(米线)、方便粉丝</t>
  </si>
  <si>
    <t>亿滋食品（北京）有限公司</t>
  </si>
  <si>
    <t>北京市北京经济技术开发区东区经海三路148号</t>
  </si>
  <si>
    <t>汶上县伟亚超市</t>
  </si>
  <si>
    <t>奥利奥经典原味夹心饼干</t>
  </si>
  <si>
    <t>97克/盒</t>
  </si>
  <si>
    <t>亿滋食品(苏州)有限公司湖西分公司</t>
  </si>
  <si>
    <t>江苏省苏州工业园区白榆路51号</t>
  </si>
  <si>
    <t>趣多多大块曲奇</t>
  </si>
  <si>
    <t>称重销售</t>
  </si>
  <si>
    <t>浙江明旺乳业有限公司</t>
  </si>
  <si>
    <t>浙江省衢州经济开发区东港工业园区东港三路9号</t>
  </si>
  <si>
    <t>济宁市任城区晨同食品经营店</t>
  </si>
  <si>
    <t>茉莉味茶</t>
  </si>
  <si>
    <t>山东云德食品有限公司</t>
  </si>
  <si>
    <t>山东省济南市济阳区济北开发区正安北路14-1号</t>
  </si>
  <si>
    <t>济南海猫先生贸易有限公司</t>
  </si>
  <si>
    <t>麦香酱油</t>
  </si>
  <si>
    <t>300ml/袋</t>
  </si>
  <si>
    <t>调味品</t>
  </si>
  <si>
    <t>酱油</t>
  </si>
  <si>
    <t>山东龙大美食股份有限公司</t>
  </si>
  <si>
    <t>山东省莱阳市食品工业园</t>
  </si>
  <si>
    <t>山东华诺电子商务有限公司</t>
  </si>
  <si>
    <t>台式烤香肠</t>
  </si>
  <si>
    <t>38g/袋</t>
  </si>
  <si>
    <t>肉制品</t>
  </si>
  <si>
    <t>熏煮香肠火腿制品</t>
  </si>
  <si>
    <t>佛山市海天（高明）调味食品有限公司</t>
  </si>
  <si>
    <t>广东省佛山市高明区沧江工业园东园</t>
  </si>
  <si>
    <t>德州瑞诚电子商务有限公司</t>
  </si>
  <si>
    <t>黄豆酱</t>
  </si>
  <si>
    <t>300g/袋</t>
  </si>
  <si>
    <t>黄豆酱、甜面酱等</t>
  </si>
  <si>
    <t>上海味好美食品有限公司</t>
  </si>
  <si>
    <t>上海市嘉定区恒谐路128号</t>
  </si>
  <si>
    <t>德州英帅商贸有限公司</t>
  </si>
  <si>
    <t>新奥尔良香甜烤翅调料</t>
  </si>
  <si>
    <t>35g/袋</t>
  </si>
  <si>
    <t>其他固体调味料</t>
  </si>
  <si>
    <t>河南娘亲食品科技有限公司</t>
  </si>
  <si>
    <t>河南省开封市禹王台区310国道200号（河南中平建筑科技公司院内）</t>
  </si>
  <si>
    <t>山东薛大叔电子商务有限公司市中区分公司</t>
  </si>
  <si>
    <t>麻辣味花生米</t>
  </si>
  <si>
    <t>210克/袋</t>
  </si>
  <si>
    <t>炒货食品及坚果制品</t>
  </si>
  <si>
    <t>其他炒货食品及坚果制品</t>
  </si>
  <si>
    <t>今麦郎面品（兖州）有限公司</t>
  </si>
  <si>
    <t>山东兖州经济开发区中央路路西中段</t>
  </si>
  <si>
    <t>潍坊山夫侬品商贸有限公司</t>
  </si>
  <si>
    <t>油炸方便面（藤椒牛肉面）</t>
  </si>
  <si>
    <t>面饼+配料139克/袋（面饼：120克）</t>
  </si>
  <si>
    <t>南方黑芝麻（广西）健康粮仓工厂有限公司</t>
  </si>
  <si>
    <t>广西容县容州镇黑芝麻大道1号</t>
  </si>
  <si>
    <t>黑芝麻糊</t>
  </si>
  <si>
    <t>360克（9小袋）/袋</t>
  </si>
  <si>
    <t>方便粥、方便盒饭、冷面及其他熟制方便食品等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</si>
</sst>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name val="宋体"/>
      <charset val="0"/>
    </font>
    <font>
      <sz val="12"/>
      <name val="宋体"/>
      <charset val="0"/>
    </font>
    <font>
      <sz val="20"/>
      <name val="宋体"/>
      <charset val="134"/>
    </font>
    <font>
      <sz val="2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5"/>
  <sheetViews>
    <sheetView tabSelected="1" workbookViewId="0">
      <selection activeCell="L5" sqref="L5"/>
    </sheetView>
  </sheetViews>
  <sheetFormatPr defaultColWidth="9" defaultRowHeight="13.5"/>
  <cols>
    <col min="1" max="1" width="6.5" style="2" customWidth="1"/>
    <col min="2" max="7" width="9" style="2"/>
    <col min="8" max="8" width="11.5" style="2"/>
    <col min="9" max="16384" width="9" style="2"/>
  </cols>
  <sheetData>
    <row r="1" s="1" customFormat="1" ht="18.75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5.5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8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0" t="s">
        <v>12</v>
      </c>
      <c r="L3" s="10" t="s">
        <v>13</v>
      </c>
    </row>
    <row r="4" ht="67.5" spans="1:12">
      <c r="A4" s="8">
        <v>1</v>
      </c>
      <c r="B4" s="8" t="s">
        <v>14</v>
      </c>
      <c r="C4" s="8" t="s">
        <v>15</v>
      </c>
      <c r="D4" s="8" t="s">
        <v>16</v>
      </c>
      <c r="E4" s="8" t="s">
        <v>17</v>
      </c>
      <c r="F4" s="8" t="s">
        <v>18</v>
      </c>
      <c r="G4" s="8" t="s">
        <v>19</v>
      </c>
      <c r="H4" s="9">
        <v>45623</v>
      </c>
      <c r="I4" s="8" t="s">
        <v>20</v>
      </c>
      <c r="J4" s="8" t="s">
        <v>21</v>
      </c>
      <c r="K4" s="8" t="s">
        <v>22</v>
      </c>
      <c r="L4" s="10" t="s">
        <v>23</v>
      </c>
    </row>
    <row r="5" ht="67.5" spans="1:12">
      <c r="A5" s="8">
        <v>2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9">
        <v>45617</v>
      </c>
      <c r="I5" s="8" t="s">
        <v>30</v>
      </c>
      <c r="J5" s="8" t="s">
        <v>31</v>
      </c>
      <c r="K5" s="8" t="s">
        <v>22</v>
      </c>
      <c r="L5" s="10" t="s">
        <v>23</v>
      </c>
    </row>
    <row r="6" ht="81" spans="1:12">
      <c r="A6" s="8">
        <v>3</v>
      </c>
      <c r="B6" s="8" t="s">
        <v>32</v>
      </c>
      <c r="C6" s="8" t="s">
        <v>33</v>
      </c>
      <c r="D6" s="8" t="s">
        <v>34</v>
      </c>
      <c r="E6" s="8" t="s">
        <v>17</v>
      </c>
      <c r="F6" s="8" t="s">
        <v>35</v>
      </c>
      <c r="G6" s="8" t="s">
        <v>36</v>
      </c>
      <c r="H6" s="9">
        <v>45615</v>
      </c>
      <c r="I6" s="8" t="s">
        <v>37</v>
      </c>
      <c r="J6" s="8" t="s">
        <v>38</v>
      </c>
      <c r="K6" s="8" t="s">
        <v>22</v>
      </c>
      <c r="L6" s="10" t="s">
        <v>23</v>
      </c>
    </row>
    <row r="7" ht="54" spans="1:12">
      <c r="A7" s="8">
        <v>4</v>
      </c>
      <c r="B7" s="8" t="s">
        <v>39</v>
      </c>
      <c r="C7" s="8" t="s">
        <v>40</v>
      </c>
      <c r="D7" s="8" t="s">
        <v>41</v>
      </c>
      <c r="E7" s="8" t="s">
        <v>17</v>
      </c>
      <c r="F7" s="8" t="s">
        <v>42</v>
      </c>
      <c r="G7" s="8" t="s">
        <v>43</v>
      </c>
      <c r="H7" s="9">
        <v>44620</v>
      </c>
      <c r="I7" s="8" t="s">
        <v>37</v>
      </c>
      <c r="J7" s="8" t="s">
        <v>38</v>
      </c>
      <c r="K7" s="8" t="s">
        <v>22</v>
      </c>
      <c r="L7" s="10" t="s">
        <v>23</v>
      </c>
    </row>
    <row r="8" ht="54" spans="1:12">
      <c r="A8" s="8">
        <v>5</v>
      </c>
      <c r="B8" s="8" t="s">
        <v>39</v>
      </c>
      <c r="C8" s="8" t="s">
        <v>40</v>
      </c>
      <c r="D8" s="8" t="s">
        <v>41</v>
      </c>
      <c r="E8" s="8" t="s">
        <v>17</v>
      </c>
      <c r="F8" s="8" t="s">
        <v>42</v>
      </c>
      <c r="G8" s="8" t="s">
        <v>43</v>
      </c>
      <c r="H8" s="9">
        <v>44975</v>
      </c>
      <c r="I8" s="8" t="s">
        <v>37</v>
      </c>
      <c r="J8" s="8" t="s">
        <v>38</v>
      </c>
      <c r="K8" s="8" t="s">
        <v>22</v>
      </c>
      <c r="L8" s="10" t="s">
        <v>23</v>
      </c>
    </row>
    <row r="9" ht="67.5" spans="1:12">
      <c r="A9" s="8">
        <v>6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44</v>
      </c>
      <c r="G9" s="8" t="s">
        <v>29</v>
      </c>
      <c r="H9" s="9">
        <v>45617</v>
      </c>
      <c r="I9" s="8" t="s">
        <v>30</v>
      </c>
      <c r="J9" s="8" t="s">
        <v>31</v>
      </c>
      <c r="K9" s="8" t="s">
        <v>22</v>
      </c>
      <c r="L9" s="10" t="s">
        <v>23</v>
      </c>
    </row>
    <row r="10" ht="54" spans="1:12">
      <c r="A10" s="8">
        <v>7</v>
      </c>
      <c r="B10" s="8" t="s">
        <v>45</v>
      </c>
      <c r="C10" s="8" t="s">
        <v>45</v>
      </c>
      <c r="D10" s="8" t="s">
        <v>46</v>
      </c>
      <c r="E10" s="8" t="s">
        <v>17</v>
      </c>
      <c r="F10" s="8" t="s">
        <v>47</v>
      </c>
      <c r="G10" s="8" t="s">
        <v>48</v>
      </c>
      <c r="H10" s="9">
        <v>45652</v>
      </c>
      <c r="I10" s="8" t="s">
        <v>30</v>
      </c>
      <c r="J10" s="8" t="s">
        <v>49</v>
      </c>
      <c r="K10" s="8" t="s">
        <v>22</v>
      </c>
      <c r="L10" s="10" t="s">
        <v>23</v>
      </c>
    </row>
    <row r="11" ht="40.5" spans="1:12">
      <c r="A11" s="8">
        <v>8</v>
      </c>
      <c r="B11" s="8" t="s">
        <v>50</v>
      </c>
      <c r="C11" s="8" t="s">
        <v>51</v>
      </c>
      <c r="D11" s="8" t="s">
        <v>52</v>
      </c>
      <c r="E11" s="8" t="s">
        <v>17</v>
      </c>
      <c r="F11" s="8" t="s">
        <v>53</v>
      </c>
      <c r="G11" s="8" t="s">
        <v>54</v>
      </c>
      <c r="H11" s="9">
        <v>45653</v>
      </c>
      <c r="I11" s="8" t="s">
        <v>55</v>
      </c>
      <c r="J11" s="8" t="s">
        <v>56</v>
      </c>
      <c r="K11" s="8" t="s">
        <v>22</v>
      </c>
      <c r="L11" s="10" t="s">
        <v>23</v>
      </c>
    </row>
    <row r="12" ht="81" spans="1:12">
      <c r="A12" s="8">
        <v>9</v>
      </c>
      <c r="B12" s="8" t="s">
        <v>57</v>
      </c>
      <c r="C12" s="8" t="s">
        <v>58</v>
      </c>
      <c r="D12" s="8" t="s">
        <v>59</v>
      </c>
      <c r="E12" s="8" t="s">
        <v>60</v>
      </c>
      <c r="F12" s="8" t="s">
        <v>61</v>
      </c>
      <c r="G12" s="8" t="s">
        <v>62</v>
      </c>
      <c r="H12" s="9">
        <v>45654</v>
      </c>
      <c r="I12" s="8" t="s">
        <v>63</v>
      </c>
      <c r="J12" s="8" t="s">
        <v>64</v>
      </c>
      <c r="K12" s="8" t="s">
        <v>22</v>
      </c>
      <c r="L12" s="10" t="s">
        <v>23</v>
      </c>
    </row>
    <row r="13" ht="81" spans="1:12">
      <c r="A13" s="8">
        <v>10</v>
      </c>
      <c r="B13" s="8" t="s">
        <v>65</v>
      </c>
      <c r="C13" s="8" t="s">
        <v>66</v>
      </c>
      <c r="D13" s="8" t="s">
        <v>67</v>
      </c>
      <c r="E13" s="8" t="s">
        <v>17</v>
      </c>
      <c r="F13" s="8" t="s">
        <v>53</v>
      </c>
      <c r="G13" s="8" t="s">
        <v>54</v>
      </c>
      <c r="H13" s="9">
        <v>45651</v>
      </c>
      <c r="I13" s="8" t="s">
        <v>55</v>
      </c>
      <c r="J13" s="8" t="s">
        <v>56</v>
      </c>
      <c r="K13" s="8" t="s">
        <v>22</v>
      </c>
      <c r="L13" s="10" t="s">
        <v>23</v>
      </c>
    </row>
    <row r="14" ht="54" spans="1:12">
      <c r="A14" s="8">
        <v>11</v>
      </c>
      <c r="B14" s="8" t="s">
        <v>39</v>
      </c>
      <c r="C14" s="8" t="s">
        <v>40</v>
      </c>
      <c r="D14" s="8" t="s">
        <v>41</v>
      </c>
      <c r="E14" s="8" t="s">
        <v>17</v>
      </c>
      <c r="F14" s="8" t="s">
        <v>68</v>
      </c>
      <c r="G14" s="8" t="s">
        <v>69</v>
      </c>
      <c r="H14" s="9">
        <v>44975</v>
      </c>
      <c r="I14" s="8" t="s">
        <v>37</v>
      </c>
      <c r="J14" s="8" t="s">
        <v>38</v>
      </c>
      <c r="K14" s="8" t="s">
        <v>22</v>
      </c>
      <c r="L14" s="10" t="s">
        <v>23</v>
      </c>
    </row>
    <row r="15" ht="81" spans="1:12">
      <c r="A15" s="8">
        <v>12</v>
      </c>
      <c r="B15" s="8" t="s">
        <v>32</v>
      </c>
      <c r="C15" s="8" t="s">
        <v>33</v>
      </c>
      <c r="D15" s="8" t="s">
        <v>34</v>
      </c>
      <c r="E15" s="8" t="s">
        <v>17</v>
      </c>
      <c r="F15" s="8" t="s">
        <v>35</v>
      </c>
      <c r="G15" s="8" t="s">
        <v>70</v>
      </c>
      <c r="H15" s="9">
        <v>45448</v>
      </c>
      <c r="I15" s="8" t="s">
        <v>37</v>
      </c>
      <c r="J15" s="8" t="s">
        <v>38</v>
      </c>
      <c r="K15" s="8" t="s">
        <v>22</v>
      </c>
      <c r="L15" s="10" t="s">
        <v>23</v>
      </c>
    </row>
    <row r="16" ht="67.5" spans="1:12">
      <c r="A16" s="8">
        <v>13</v>
      </c>
      <c r="B16" s="8" t="s">
        <v>71</v>
      </c>
      <c r="C16" s="8" t="s">
        <v>72</v>
      </c>
      <c r="D16" s="8" t="s">
        <v>73</v>
      </c>
      <c r="E16" s="8" t="s">
        <v>74</v>
      </c>
      <c r="F16" s="8" t="s">
        <v>75</v>
      </c>
      <c r="G16" s="8" t="s">
        <v>76</v>
      </c>
      <c r="H16" s="9">
        <v>45643</v>
      </c>
      <c r="I16" s="8" t="s">
        <v>37</v>
      </c>
      <c r="J16" s="8" t="s">
        <v>77</v>
      </c>
      <c r="K16" s="8" t="s">
        <v>22</v>
      </c>
      <c r="L16" s="10" t="s">
        <v>23</v>
      </c>
    </row>
    <row r="17" ht="67.5" spans="1:12">
      <c r="A17" s="8">
        <v>14</v>
      </c>
      <c r="B17" s="8" t="s">
        <v>78</v>
      </c>
      <c r="C17" s="8" t="s">
        <v>79</v>
      </c>
      <c r="D17" s="8" t="s">
        <v>80</v>
      </c>
      <c r="E17" s="8" t="s">
        <v>17</v>
      </c>
      <c r="F17" s="8" t="s">
        <v>81</v>
      </c>
      <c r="G17" s="8" t="s">
        <v>82</v>
      </c>
      <c r="H17" s="9">
        <v>45664</v>
      </c>
      <c r="I17" s="8" t="s">
        <v>20</v>
      </c>
      <c r="J17" s="8" t="s">
        <v>21</v>
      </c>
      <c r="K17" s="8" t="s">
        <v>22</v>
      </c>
      <c r="L17" s="10" t="s">
        <v>23</v>
      </c>
    </row>
    <row r="18" ht="54" spans="1:12">
      <c r="A18" s="8">
        <v>15</v>
      </c>
      <c r="B18" s="8" t="s">
        <v>83</v>
      </c>
      <c r="C18" s="8" t="s">
        <v>84</v>
      </c>
      <c r="D18" s="8" t="s">
        <v>83</v>
      </c>
      <c r="E18" s="8" t="s">
        <v>17</v>
      </c>
      <c r="F18" s="8" t="s">
        <v>21</v>
      </c>
      <c r="G18" s="8" t="s">
        <v>54</v>
      </c>
      <c r="H18" s="9">
        <v>45660</v>
      </c>
      <c r="I18" s="8" t="s">
        <v>20</v>
      </c>
      <c r="J18" s="8" t="s">
        <v>21</v>
      </c>
      <c r="K18" s="8" t="s">
        <v>22</v>
      </c>
      <c r="L18" s="10" t="s">
        <v>23</v>
      </c>
    </row>
    <row r="19" ht="67.5" spans="1:12">
      <c r="A19" s="8">
        <v>16</v>
      </c>
      <c r="B19" s="8" t="s">
        <v>85</v>
      </c>
      <c r="C19" s="8" t="s">
        <v>86</v>
      </c>
      <c r="D19" s="8" t="s">
        <v>85</v>
      </c>
      <c r="E19" s="8" t="s">
        <v>17</v>
      </c>
      <c r="F19" s="8" t="s">
        <v>18</v>
      </c>
      <c r="G19" s="8" t="s">
        <v>82</v>
      </c>
      <c r="H19" s="9">
        <v>45543</v>
      </c>
      <c r="I19" s="8" t="s">
        <v>20</v>
      </c>
      <c r="J19" s="8" t="s">
        <v>21</v>
      </c>
      <c r="K19" s="8" t="s">
        <v>22</v>
      </c>
      <c r="L19" s="10" t="s">
        <v>23</v>
      </c>
    </row>
    <row r="20" ht="67.5" spans="1:12">
      <c r="A20" s="8">
        <v>17</v>
      </c>
      <c r="B20" s="8" t="s">
        <v>71</v>
      </c>
      <c r="C20" s="8" t="s">
        <v>72</v>
      </c>
      <c r="D20" s="8" t="s">
        <v>87</v>
      </c>
      <c r="E20" s="8" t="s">
        <v>88</v>
      </c>
      <c r="F20" s="8" t="s">
        <v>75</v>
      </c>
      <c r="G20" s="8" t="s">
        <v>89</v>
      </c>
      <c r="H20" s="9">
        <v>45555</v>
      </c>
      <c r="I20" s="8" t="s">
        <v>37</v>
      </c>
      <c r="J20" s="8" t="s">
        <v>77</v>
      </c>
      <c r="K20" s="8" t="s">
        <v>22</v>
      </c>
      <c r="L20" s="10" t="s">
        <v>23</v>
      </c>
    </row>
    <row r="21" ht="67.5" spans="1:12">
      <c r="A21" s="8">
        <v>18</v>
      </c>
      <c r="B21" s="8" t="s">
        <v>90</v>
      </c>
      <c r="C21" s="8" t="s">
        <v>91</v>
      </c>
      <c r="D21" s="8" t="s">
        <v>92</v>
      </c>
      <c r="E21" s="8" t="s">
        <v>17</v>
      </c>
      <c r="F21" s="8" t="s">
        <v>18</v>
      </c>
      <c r="G21" s="8" t="s">
        <v>93</v>
      </c>
      <c r="H21" s="9">
        <v>45658</v>
      </c>
      <c r="I21" s="8" t="s">
        <v>20</v>
      </c>
      <c r="J21" s="8" t="s">
        <v>21</v>
      </c>
      <c r="K21" s="8" t="s">
        <v>22</v>
      </c>
      <c r="L21" s="10" t="s">
        <v>23</v>
      </c>
    </row>
    <row r="22" ht="40.5" spans="1:12">
      <c r="A22" s="8">
        <v>19</v>
      </c>
      <c r="B22" s="8" t="s">
        <v>94</v>
      </c>
      <c r="C22" s="8" t="s">
        <v>95</v>
      </c>
      <c r="D22" s="8" t="s">
        <v>96</v>
      </c>
      <c r="E22" s="8" t="s">
        <v>17</v>
      </c>
      <c r="F22" s="8" t="s">
        <v>97</v>
      </c>
      <c r="G22" s="8" t="s">
        <v>98</v>
      </c>
      <c r="H22" s="9">
        <v>45659</v>
      </c>
      <c r="I22" s="8" t="s">
        <v>20</v>
      </c>
      <c r="J22" s="8" t="s">
        <v>21</v>
      </c>
      <c r="K22" s="8" t="s">
        <v>22</v>
      </c>
      <c r="L22" s="10" t="s">
        <v>23</v>
      </c>
    </row>
    <row r="23" ht="54" spans="1:12">
      <c r="A23" s="8">
        <v>20</v>
      </c>
      <c r="B23" s="8" t="s">
        <v>99</v>
      </c>
      <c r="C23" s="8" t="s">
        <v>100</v>
      </c>
      <c r="D23" s="8" t="s">
        <v>101</v>
      </c>
      <c r="E23" s="8" t="s">
        <v>17</v>
      </c>
      <c r="F23" s="8" t="s">
        <v>102</v>
      </c>
      <c r="G23" s="8" t="s">
        <v>103</v>
      </c>
      <c r="H23" s="9">
        <v>45622</v>
      </c>
      <c r="I23" s="8" t="s">
        <v>104</v>
      </c>
      <c r="J23" s="8" t="s">
        <v>105</v>
      </c>
      <c r="K23" s="8" t="s">
        <v>22</v>
      </c>
      <c r="L23" s="10" t="s">
        <v>23</v>
      </c>
    </row>
    <row r="24" ht="54" spans="1:12">
      <c r="A24" s="8">
        <v>21</v>
      </c>
      <c r="B24" s="8" t="s">
        <v>99</v>
      </c>
      <c r="C24" s="8" t="s">
        <v>100</v>
      </c>
      <c r="D24" s="8" t="s">
        <v>101</v>
      </c>
      <c r="E24" s="8" t="s">
        <v>17</v>
      </c>
      <c r="F24" s="8" t="s">
        <v>106</v>
      </c>
      <c r="G24" s="8" t="s">
        <v>107</v>
      </c>
      <c r="H24" s="9">
        <v>45520</v>
      </c>
      <c r="I24" s="8" t="s">
        <v>104</v>
      </c>
      <c r="J24" s="8" t="s">
        <v>105</v>
      </c>
      <c r="K24" s="8" t="s">
        <v>22</v>
      </c>
      <c r="L24" s="10" t="s">
        <v>23</v>
      </c>
    </row>
    <row r="25" ht="67.5" spans="1:12">
      <c r="A25" s="8">
        <v>22</v>
      </c>
      <c r="B25" s="8" t="s">
        <v>108</v>
      </c>
      <c r="C25" s="8" t="s">
        <v>109</v>
      </c>
      <c r="D25" s="8" t="s">
        <v>110</v>
      </c>
      <c r="E25" s="8" t="s">
        <v>17</v>
      </c>
      <c r="F25" s="8" t="s">
        <v>111</v>
      </c>
      <c r="G25" s="8" t="s">
        <v>112</v>
      </c>
      <c r="H25" s="9">
        <v>45296</v>
      </c>
      <c r="I25" s="8" t="s">
        <v>37</v>
      </c>
      <c r="J25" s="8" t="s">
        <v>77</v>
      </c>
      <c r="K25" s="8" t="s">
        <v>22</v>
      </c>
      <c r="L25" s="10" t="s">
        <v>23</v>
      </c>
    </row>
    <row r="26" ht="54" spans="1:12">
      <c r="A26" s="8">
        <v>23</v>
      </c>
      <c r="B26" s="8" t="s">
        <v>45</v>
      </c>
      <c r="C26" s="8" t="s">
        <v>113</v>
      </c>
      <c r="D26" s="8" t="s">
        <v>114</v>
      </c>
      <c r="E26" s="8" t="s">
        <v>17</v>
      </c>
      <c r="F26" s="8" t="s">
        <v>115</v>
      </c>
      <c r="G26" s="8" t="s">
        <v>98</v>
      </c>
      <c r="H26" s="9">
        <v>45657</v>
      </c>
      <c r="I26" s="8" t="s">
        <v>20</v>
      </c>
      <c r="J26" s="8" t="s">
        <v>21</v>
      </c>
      <c r="K26" s="8" t="s">
        <v>22</v>
      </c>
      <c r="L26" s="10" t="s">
        <v>23</v>
      </c>
    </row>
    <row r="27" ht="54" spans="1:12">
      <c r="A27" s="8">
        <v>24</v>
      </c>
      <c r="B27" s="8" t="s">
        <v>99</v>
      </c>
      <c r="C27" s="8" t="s">
        <v>100</v>
      </c>
      <c r="D27" s="8" t="s">
        <v>101</v>
      </c>
      <c r="E27" s="8" t="s">
        <v>17</v>
      </c>
      <c r="F27" s="8" t="s">
        <v>102</v>
      </c>
      <c r="G27" s="8" t="s">
        <v>116</v>
      </c>
      <c r="H27" s="9">
        <v>45621</v>
      </c>
      <c r="I27" s="8" t="s">
        <v>104</v>
      </c>
      <c r="J27" s="8" t="s">
        <v>105</v>
      </c>
      <c r="K27" s="8" t="s">
        <v>22</v>
      </c>
      <c r="L27" s="10" t="s">
        <v>23</v>
      </c>
    </row>
    <row r="28" ht="67.5" spans="1:12">
      <c r="A28" s="8">
        <v>25</v>
      </c>
      <c r="B28" s="8" t="s">
        <v>117</v>
      </c>
      <c r="C28" s="8" t="s">
        <v>118</v>
      </c>
      <c r="D28" s="8" t="s">
        <v>119</v>
      </c>
      <c r="E28" s="8" t="s">
        <v>17</v>
      </c>
      <c r="F28" s="8" t="s">
        <v>120</v>
      </c>
      <c r="G28" s="8" t="s">
        <v>121</v>
      </c>
      <c r="H28" s="9">
        <v>45630</v>
      </c>
      <c r="I28" s="8" t="s">
        <v>63</v>
      </c>
      <c r="J28" s="8" t="s">
        <v>122</v>
      </c>
      <c r="K28" s="8" t="s">
        <v>22</v>
      </c>
      <c r="L28" s="10" t="s">
        <v>23</v>
      </c>
    </row>
    <row r="29" ht="54" spans="1:12">
      <c r="A29" s="8">
        <v>26</v>
      </c>
      <c r="B29" s="8" t="s">
        <v>123</v>
      </c>
      <c r="C29" s="8" t="s">
        <v>124</v>
      </c>
      <c r="D29" s="8" t="s">
        <v>125</v>
      </c>
      <c r="E29" s="8" t="s">
        <v>17</v>
      </c>
      <c r="F29" s="8" t="s">
        <v>115</v>
      </c>
      <c r="G29" s="8" t="s">
        <v>98</v>
      </c>
      <c r="H29" s="9">
        <v>45637</v>
      </c>
      <c r="I29" s="8" t="s">
        <v>20</v>
      </c>
      <c r="J29" s="8" t="s">
        <v>21</v>
      </c>
      <c r="K29" s="8" t="s">
        <v>22</v>
      </c>
      <c r="L29" s="10" t="s">
        <v>23</v>
      </c>
    </row>
    <row r="30" ht="67.5" spans="1:12">
      <c r="A30" s="8">
        <v>27</v>
      </c>
      <c r="B30" s="8" t="s">
        <v>117</v>
      </c>
      <c r="C30" s="8" t="s">
        <v>118</v>
      </c>
      <c r="D30" s="8" t="s">
        <v>119</v>
      </c>
      <c r="E30" s="8" t="s">
        <v>17</v>
      </c>
      <c r="F30" s="8" t="s">
        <v>126</v>
      </c>
      <c r="G30" s="8" t="s">
        <v>121</v>
      </c>
      <c r="H30" s="9">
        <v>45631</v>
      </c>
      <c r="I30" s="8" t="s">
        <v>63</v>
      </c>
      <c r="J30" s="8" t="s">
        <v>122</v>
      </c>
      <c r="K30" s="8" t="s">
        <v>22</v>
      </c>
      <c r="L30" s="10" t="s">
        <v>23</v>
      </c>
    </row>
    <row r="31" ht="67.5" spans="1:12">
      <c r="A31" s="8">
        <v>28</v>
      </c>
      <c r="B31" s="8" t="s">
        <v>127</v>
      </c>
      <c r="C31" s="8" t="s">
        <v>128</v>
      </c>
      <c r="D31" s="8" t="s">
        <v>129</v>
      </c>
      <c r="E31" s="8" t="s">
        <v>130</v>
      </c>
      <c r="F31" s="8" t="s">
        <v>131</v>
      </c>
      <c r="G31" s="8" t="s">
        <v>132</v>
      </c>
      <c r="H31" s="9">
        <v>45176</v>
      </c>
      <c r="I31" s="8" t="s">
        <v>133</v>
      </c>
      <c r="J31" s="8" t="s">
        <v>134</v>
      </c>
      <c r="K31" s="8" t="s">
        <v>22</v>
      </c>
      <c r="L31" s="10" t="s">
        <v>23</v>
      </c>
    </row>
    <row r="32" ht="81" spans="1:12">
      <c r="A32" s="8">
        <v>29</v>
      </c>
      <c r="B32" s="8" t="s">
        <v>135</v>
      </c>
      <c r="C32" s="8" t="s">
        <v>136</v>
      </c>
      <c r="D32" s="8" t="s">
        <v>137</v>
      </c>
      <c r="E32" s="8" t="s">
        <v>138</v>
      </c>
      <c r="F32" s="8" t="s">
        <v>139</v>
      </c>
      <c r="G32" s="8" t="s">
        <v>140</v>
      </c>
      <c r="H32" s="9">
        <v>45634</v>
      </c>
      <c r="I32" s="8" t="s">
        <v>63</v>
      </c>
      <c r="J32" s="8" t="s">
        <v>64</v>
      </c>
      <c r="K32" s="8" t="s">
        <v>22</v>
      </c>
      <c r="L32" s="10" t="s">
        <v>23</v>
      </c>
    </row>
    <row r="33" ht="54" spans="1:12">
      <c r="A33" s="8">
        <v>30</v>
      </c>
      <c r="B33" s="8" t="s">
        <v>141</v>
      </c>
      <c r="C33" s="8" t="s">
        <v>142</v>
      </c>
      <c r="D33" s="8" t="s">
        <v>143</v>
      </c>
      <c r="E33" s="8" t="s">
        <v>17</v>
      </c>
      <c r="F33" s="8" t="s">
        <v>144</v>
      </c>
      <c r="G33" s="8" t="s">
        <v>107</v>
      </c>
      <c r="H33" s="9">
        <v>45623</v>
      </c>
      <c r="I33" s="8" t="s">
        <v>104</v>
      </c>
      <c r="J33" s="8" t="s">
        <v>105</v>
      </c>
      <c r="K33" s="8" t="s">
        <v>22</v>
      </c>
      <c r="L33" s="10" t="s">
        <v>23</v>
      </c>
    </row>
    <row r="34" ht="67.5" spans="1:12">
      <c r="A34" s="8">
        <v>31</v>
      </c>
      <c r="B34" s="8" t="s">
        <v>145</v>
      </c>
      <c r="C34" s="8" t="s">
        <v>146</v>
      </c>
      <c r="D34" s="8" t="s">
        <v>110</v>
      </c>
      <c r="E34" s="8" t="s">
        <v>17</v>
      </c>
      <c r="F34" s="8" t="s">
        <v>147</v>
      </c>
      <c r="G34" s="8" t="s">
        <v>148</v>
      </c>
      <c r="H34" s="9">
        <v>44934</v>
      </c>
      <c r="I34" s="8" t="s">
        <v>37</v>
      </c>
      <c r="J34" s="8" t="s">
        <v>77</v>
      </c>
      <c r="K34" s="8" t="s">
        <v>22</v>
      </c>
      <c r="L34" s="10" t="s">
        <v>23</v>
      </c>
    </row>
    <row r="35" ht="67.5" spans="1:12">
      <c r="A35" s="8">
        <v>32</v>
      </c>
      <c r="B35" s="8" t="s">
        <v>149</v>
      </c>
      <c r="C35" s="8" t="s">
        <v>150</v>
      </c>
      <c r="D35" s="8" t="s">
        <v>151</v>
      </c>
      <c r="E35" s="8" t="s">
        <v>17</v>
      </c>
      <c r="F35" s="8" t="s">
        <v>152</v>
      </c>
      <c r="G35" s="8" t="s">
        <v>153</v>
      </c>
      <c r="H35" s="9">
        <v>45660</v>
      </c>
      <c r="I35" s="8" t="s">
        <v>133</v>
      </c>
      <c r="J35" s="8" t="s">
        <v>154</v>
      </c>
      <c r="K35" s="8" t="s">
        <v>22</v>
      </c>
      <c r="L35" s="10" t="s">
        <v>23</v>
      </c>
    </row>
    <row r="36" ht="54" spans="1:12">
      <c r="A36" s="8">
        <v>33</v>
      </c>
      <c r="B36" s="8" t="s">
        <v>155</v>
      </c>
      <c r="C36" s="8" t="s">
        <v>156</v>
      </c>
      <c r="D36" s="8" t="s">
        <v>157</v>
      </c>
      <c r="E36" s="8" t="s">
        <v>17</v>
      </c>
      <c r="F36" s="8" t="s">
        <v>158</v>
      </c>
      <c r="G36" s="8" t="s">
        <v>159</v>
      </c>
      <c r="H36" s="9">
        <v>45370</v>
      </c>
      <c r="I36" s="8" t="s">
        <v>37</v>
      </c>
      <c r="J36" s="8" t="s">
        <v>38</v>
      </c>
      <c r="K36" s="8" t="s">
        <v>22</v>
      </c>
      <c r="L36" s="10" t="s">
        <v>23</v>
      </c>
    </row>
    <row r="37" ht="54" spans="1:12">
      <c r="A37" s="8">
        <v>34</v>
      </c>
      <c r="B37" s="8" t="s">
        <v>141</v>
      </c>
      <c r="C37" s="8" t="s">
        <v>142</v>
      </c>
      <c r="D37" s="8" t="s">
        <v>143</v>
      </c>
      <c r="E37" s="8" t="s">
        <v>17</v>
      </c>
      <c r="F37" s="8" t="s">
        <v>105</v>
      </c>
      <c r="G37" s="8" t="s">
        <v>160</v>
      </c>
      <c r="H37" s="9">
        <v>45623</v>
      </c>
      <c r="I37" s="8" t="s">
        <v>104</v>
      </c>
      <c r="J37" s="8" t="s">
        <v>105</v>
      </c>
      <c r="K37" s="8" t="s">
        <v>22</v>
      </c>
      <c r="L37" s="10" t="s">
        <v>23</v>
      </c>
    </row>
    <row r="38" ht="54" spans="1:12">
      <c r="A38" s="8">
        <v>35</v>
      </c>
      <c r="B38" s="8" t="s">
        <v>155</v>
      </c>
      <c r="C38" s="8" t="s">
        <v>156</v>
      </c>
      <c r="D38" s="8" t="s">
        <v>157</v>
      </c>
      <c r="E38" s="8" t="s">
        <v>17</v>
      </c>
      <c r="F38" s="8" t="s">
        <v>161</v>
      </c>
      <c r="G38" s="8" t="s">
        <v>162</v>
      </c>
      <c r="H38" s="9">
        <v>45253</v>
      </c>
      <c r="I38" s="8" t="s">
        <v>37</v>
      </c>
      <c r="J38" s="8" t="s">
        <v>38</v>
      </c>
      <c r="K38" s="8" t="s">
        <v>22</v>
      </c>
      <c r="L38" s="10" t="s">
        <v>23</v>
      </c>
    </row>
    <row r="39" ht="54" spans="1:12">
      <c r="A39" s="8">
        <v>36</v>
      </c>
      <c r="B39" s="8" t="s">
        <v>163</v>
      </c>
      <c r="C39" s="8" t="s">
        <v>164</v>
      </c>
      <c r="D39" s="8" t="s">
        <v>165</v>
      </c>
      <c r="E39" s="8" t="s">
        <v>17</v>
      </c>
      <c r="F39" s="8" t="s">
        <v>166</v>
      </c>
      <c r="G39" s="8" t="s">
        <v>93</v>
      </c>
      <c r="H39" s="9">
        <v>45607</v>
      </c>
      <c r="I39" s="8" t="s">
        <v>133</v>
      </c>
      <c r="J39" s="8" t="s">
        <v>167</v>
      </c>
      <c r="K39" s="8" t="s">
        <v>22</v>
      </c>
      <c r="L39" s="10" t="s">
        <v>23</v>
      </c>
    </row>
    <row r="40" ht="94.5" spans="1:12">
      <c r="A40" s="8">
        <v>37</v>
      </c>
      <c r="B40" s="8" t="s">
        <v>168</v>
      </c>
      <c r="C40" s="8" t="s">
        <v>169</v>
      </c>
      <c r="D40" s="8" t="s">
        <v>143</v>
      </c>
      <c r="E40" s="8" t="s">
        <v>17</v>
      </c>
      <c r="F40" s="8" t="s">
        <v>170</v>
      </c>
      <c r="G40" s="8" t="s">
        <v>171</v>
      </c>
      <c r="H40" s="9">
        <v>45625</v>
      </c>
      <c r="I40" s="8" t="s">
        <v>104</v>
      </c>
      <c r="J40" s="8" t="s">
        <v>105</v>
      </c>
      <c r="K40" s="8" t="s">
        <v>22</v>
      </c>
      <c r="L40" s="10" t="s">
        <v>23</v>
      </c>
    </row>
    <row r="41" ht="94.5" spans="1:12">
      <c r="A41" s="8">
        <v>38</v>
      </c>
      <c r="B41" s="8" t="s">
        <v>172</v>
      </c>
      <c r="C41" s="8" t="s">
        <v>173</v>
      </c>
      <c r="D41" s="8" t="s">
        <v>174</v>
      </c>
      <c r="E41" s="8" t="s">
        <v>175</v>
      </c>
      <c r="F41" s="8" t="s">
        <v>176</v>
      </c>
      <c r="G41" s="8" t="s">
        <v>140</v>
      </c>
      <c r="H41" s="9">
        <v>45627</v>
      </c>
      <c r="I41" s="8" t="s">
        <v>63</v>
      </c>
      <c r="J41" s="8" t="s">
        <v>177</v>
      </c>
      <c r="K41" s="8" t="s">
        <v>22</v>
      </c>
      <c r="L41" s="10" t="s">
        <v>23</v>
      </c>
    </row>
    <row r="42" ht="94.5" spans="1:12">
      <c r="A42" s="8">
        <v>39</v>
      </c>
      <c r="B42" s="8" t="s">
        <v>172</v>
      </c>
      <c r="C42" s="8" t="s">
        <v>173</v>
      </c>
      <c r="D42" s="8" t="s">
        <v>174</v>
      </c>
      <c r="E42" s="8" t="s">
        <v>175</v>
      </c>
      <c r="F42" s="8" t="s">
        <v>178</v>
      </c>
      <c r="G42" s="8" t="s">
        <v>140</v>
      </c>
      <c r="H42" s="9">
        <v>45627</v>
      </c>
      <c r="I42" s="8" t="s">
        <v>63</v>
      </c>
      <c r="J42" s="8" t="s">
        <v>177</v>
      </c>
      <c r="K42" s="8" t="s">
        <v>22</v>
      </c>
      <c r="L42" s="10" t="s">
        <v>23</v>
      </c>
    </row>
    <row r="43" ht="67.5" spans="1:12">
      <c r="A43" s="8">
        <v>40</v>
      </c>
      <c r="B43" s="8" t="s">
        <v>179</v>
      </c>
      <c r="C43" s="8" t="s">
        <v>180</v>
      </c>
      <c r="D43" s="8" t="s">
        <v>165</v>
      </c>
      <c r="E43" s="8" t="s">
        <v>17</v>
      </c>
      <c r="F43" s="8" t="s">
        <v>181</v>
      </c>
      <c r="G43" s="8" t="s">
        <v>182</v>
      </c>
      <c r="H43" s="9">
        <v>45413</v>
      </c>
      <c r="I43" s="8" t="s">
        <v>133</v>
      </c>
      <c r="J43" s="8" t="s">
        <v>167</v>
      </c>
      <c r="K43" s="8" t="s">
        <v>22</v>
      </c>
      <c r="L43" s="10" t="s">
        <v>23</v>
      </c>
    </row>
    <row r="44" ht="54" spans="1:12">
      <c r="A44" s="8">
        <v>41</v>
      </c>
      <c r="B44" s="8" t="s">
        <v>183</v>
      </c>
      <c r="C44" s="8" t="s">
        <v>184</v>
      </c>
      <c r="D44" s="8" t="s">
        <v>185</v>
      </c>
      <c r="E44" s="8" t="s">
        <v>17</v>
      </c>
      <c r="F44" s="8" t="s">
        <v>105</v>
      </c>
      <c r="G44" s="8" t="s">
        <v>107</v>
      </c>
      <c r="H44" s="9">
        <v>45642</v>
      </c>
      <c r="I44" s="8" t="s">
        <v>104</v>
      </c>
      <c r="J44" s="8" t="s">
        <v>105</v>
      </c>
      <c r="K44" s="8" t="s">
        <v>22</v>
      </c>
      <c r="L44" s="10" t="s">
        <v>23</v>
      </c>
    </row>
    <row r="45" ht="54" spans="1:12">
      <c r="A45" s="8">
        <v>42</v>
      </c>
      <c r="B45" s="8" t="s">
        <v>183</v>
      </c>
      <c r="C45" s="8" t="s">
        <v>184</v>
      </c>
      <c r="D45" s="8" t="s">
        <v>186</v>
      </c>
      <c r="E45" s="8" t="s">
        <v>17</v>
      </c>
      <c r="F45" s="8" t="s">
        <v>187</v>
      </c>
      <c r="G45" s="8" t="s">
        <v>171</v>
      </c>
      <c r="H45" s="9">
        <v>45595</v>
      </c>
      <c r="I45" s="8" t="s">
        <v>104</v>
      </c>
      <c r="J45" s="8" t="s">
        <v>105</v>
      </c>
      <c r="K45" s="8" t="s">
        <v>22</v>
      </c>
      <c r="L45" s="10" t="s">
        <v>23</v>
      </c>
    </row>
    <row r="46" ht="67.5" spans="1:12">
      <c r="A46" s="8">
        <v>43</v>
      </c>
      <c r="B46" s="8" t="s">
        <v>188</v>
      </c>
      <c r="C46" s="8" t="s">
        <v>189</v>
      </c>
      <c r="D46" s="8" t="s">
        <v>190</v>
      </c>
      <c r="E46" s="8" t="s">
        <v>17</v>
      </c>
      <c r="F46" s="8" t="s">
        <v>191</v>
      </c>
      <c r="G46" s="8" t="s">
        <v>192</v>
      </c>
      <c r="H46" s="9">
        <v>45298</v>
      </c>
      <c r="I46" s="8" t="s">
        <v>37</v>
      </c>
      <c r="J46" s="8" t="s">
        <v>193</v>
      </c>
      <c r="K46" s="8" t="s">
        <v>22</v>
      </c>
      <c r="L46" s="10" t="s">
        <v>23</v>
      </c>
    </row>
    <row r="47" ht="40.5" spans="1:12">
      <c r="A47" s="8">
        <v>44</v>
      </c>
      <c r="B47" s="8" t="s">
        <v>194</v>
      </c>
      <c r="C47" s="8" t="s">
        <v>195</v>
      </c>
      <c r="D47" s="8" t="s">
        <v>194</v>
      </c>
      <c r="E47" s="8" t="s">
        <v>17</v>
      </c>
      <c r="F47" s="8" t="s">
        <v>196</v>
      </c>
      <c r="G47" s="8" t="s">
        <v>107</v>
      </c>
      <c r="H47" s="9">
        <v>45641</v>
      </c>
      <c r="I47" s="8" t="s">
        <v>104</v>
      </c>
      <c r="J47" s="8" t="s">
        <v>105</v>
      </c>
      <c r="K47" s="8" t="s">
        <v>22</v>
      </c>
      <c r="L47" s="10" t="s">
        <v>23</v>
      </c>
    </row>
    <row r="48" ht="67.5" spans="1:12">
      <c r="A48" s="8">
        <v>45</v>
      </c>
      <c r="B48" s="8" t="s">
        <v>188</v>
      </c>
      <c r="C48" s="8" t="s">
        <v>189</v>
      </c>
      <c r="D48" s="8" t="s">
        <v>190</v>
      </c>
      <c r="E48" s="8" t="s">
        <v>17</v>
      </c>
      <c r="F48" s="8" t="s">
        <v>197</v>
      </c>
      <c r="G48" s="8" t="s">
        <v>162</v>
      </c>
      <c r="H48" s="9">
        <v>45298</v>
      </c>
      <c r="I48" s="8" t="s">
        <v>37</v>
      </c>
      <c r="J48" s="8" t="s">
        <v>193</v>
      </c>
      <c r="K48" s="8" t="s">
        <v>22</v>
      </c>
      <c r="L48" s="10" t="s">
        <v>23</v>
      </c>
    </row>
    <row r="49" ht="54" spans="1:12">
      <c r="A49" s="8">
        <v>46</v>
      </c>
      <c r="B49" s="8" t="s">
        <v>198</v>
      </c>
      <c r="C49" s="8" t="s">
        <v>199</v>
      </c>
      <c r="D49" s="8" t="s">
        <v>200</v>
      </c>
      <c r="E49" s="8" t="s">
        <v>27</v>
      </c>
      <c r="F49" s="8" t="s">
        <v>201</v>
      </c>
      <c r="G49" s="8" t="s">
        <v>202</v>
      </c>
      <c r="H49" s="9">
        <v>45588</v>
      </c>
      <c r="I49" s="8" t="s">
        <v>63</v>
      </c>
      <c r="J49" s="8" t="s">
        <v>64</v>
      </c>
      <c r="K49" s="8" t="s">
        <v>22</v>
      </c>
      <c r="L49" s="10" t="s">
        <v>23</v>
      </c>
    </row>
    <row r="50" ht="54" spans="1:12">
      <c r="A50" s="8">
        <v>47</v>
      </c>
      <c r="B50" s="8" t="s">
        <v>198</v>
      </c>
      <c r="C50" s="8" t="s">
        <v>199</v>
      </c>
      <c r="D50" s="8" t="s">
        <v>200</v>
      </c>
      <c r="E50" s="8" t="s">
        <v>27</v>
      </c>
      <c r="F50" s="8" t="s">
        <v>203</v>
      </c>
      <c r="G50" s="8" t="s">
        <v>202</v>
      </c>
      <c r="H50" s="9">
        <v>45584</v>
      </c>
      <c r="I50" s="8" t="s">
        <v>63</v>
      </c>
      <c r="J50" s="8" t="s">
        <v>64</v>
      </c>
      <c r="K50" s="8" t="s">
        <v>22</v>
      </c>
      <c r="L50" s="10" t="s">
        <v>23</v>
      </c>
    </row>
    <row r="51" ht="40.5" spans="1:12">
      <c r="A51" s="8">
        <v>48</v>
      </c>
      <c r="B51" s="8" t="s">
        <v>194</v>
      </c>
      <c r="C51" s="8" t="s">
        <v>195</v>
      </c>
      <c r="D51" s="8" t="s">
        <v>194</v>
      </c>
      <c r="E51" s="8" t="s">
        <v>17</v>
      </c>
      <c r="F51" s="8" t="s">
        <v>204</v>
      </c>
      <c r="G51" s="8" t="s">
        <v>107</v>
      </c>
      <c r="H51" s="9">
        <v>45638</v>
      </c>
      <c r="I51" s="8" t="s">
        <v>104</v>
      </c>
      <c r="J51" s="8" t="s">
        <v>105</v>
      </c>
      <c r="K51" s="8" t="s">
        <v>22</v>
      </c>
      <c r="L51" s="10" t="s">
        <v>23</v>
      </c>
    </row>
    <row r="52" ht="94.5" spans="1:12">
      <c r="A52" s="8">
        <v>49</v>
      </c>
      <c r="B52" s="8" t="s">
        <v>205</v>
      </c>
      <c r="C52" s="8" t="s">
        <v>206</v>
      </c>
      <c r="D52" s="8" t="s">
        <v>207</v>
      </c>
      <c r="E52" s="8" t="s">
        <v>17</v>
      </c>
      <c r="F52" s="8" t="s">
        <v>208</v>
      </c>
      <c r="G52" s="8" t="s">
        <v>209</v>
      </c>
      <c r="H52" s="9">
        <v>45631</v>
      </c>
      <c r="I52" s="8" t="s">
        <v>133</v>
      </c>
      <c r="J52" s="8" t="s">
        <v>154</v>
      </c>
      <c r="K52" s="8" t="s">
        <v>22</v>
      </c>
      <c r="L52" s="10" t="s">
        <v>23</v>
      </c>
    </row>
    <row r="53" ht="67.5" spans="1:12">
      <c r="A53" s="8">
        <v>50</v>
      </c>
      <c r="B53" s="8" t="s">
        <v>210</v>
      </c>
      <c r="C53" s="8" t="s">
        <v>211</v>
      </c>
      <c r="D53" s="8" t="s">
        <v>212</v>
      </c>
      <c r="E53" s="8" t="s">
        <v>17</v>
      </c>
      <c r="F53" s="8" t="s">
        <v>213</v>
      </c>
      <c r="G53" s="8" t="s">
        <v>214</v>
      </c>
      <c r="H53" s="9">
        <v>45642</v>
      </c>
      <c r="I53" s="8" t="s">
        <v>37</v>
      </c>
      <c r="J53" s="8" t="s">
        <v>38</v>
      </c>
      <c r="K53" s="8" t="s">
        <v>22</v>
      </c>
      <c r="L53" s="10" t="s">
        <v>23</v>
      </c>
    </row>
    <row r="54" ht="67.5" spans="1:12">
      <c r="A54" s="8">
        <v>51</v>
      </c>
      <c r="B54" s="8" t="s">
        <v>210</v>
      </c>
      <c r="C54" s="8" t="s">
        <v>211</v>
      </c>
      <c r="D54" s="8" t="s">
        <v>212</v>
      </c>
      <c r="E54" s="8" t="s">
        <v>17</v>
      </c>
      <c r="F54" s="8" t="s">
        <v>215</v>
      </c>
      <c r="G54" s="8" t="s">
        <v>216</v>
      </c>
      <c r="H54" s="9">
        <v>45642</v>
      </c>
      <c r="I54" s="8" t="s">
        <v>37</v>
      </c>
      <c r="J54" s="8" t="s">
        <v>38</v>
      </c>
      <c r="K54" s="8" t="s">
        <v>22</v>
      </c>
      <c r="L54" s="10" t="s">
        <v>23</v>
      </c>
    </row>
    <row r="55" ht="40.5" spans="1:12">
      <c r="A55" s="8">
        <v>52</v>
      </c>
      <c r="B55" s="8" t="s">
        <v>217</v>
      </c>
      <c r="C55" s="8" t="s">
        <v>218</v>
      </c>
      <c r="D55" s="8" t="s">
        <v>219</v>
      </c>
      <c r="E55" s="8" t="s">
        <v>17</v>
      </c>
      <c r="F55" s="8" t="s">
        <v>220</v>
      </c>
      <c r="G55" s="8" t="s">
        <v>221</v>
      </c>
      <c r="H55" s="9">
        <v>45655</v>
      </c>
      <c r="I55" s="8" t="s">
        <v>104</v>
      </c>
      <c r="J55" s="8" t="s">
        <v>105</v>
      </c>
      <c r="K55" s="8" t="s">
        <v>22</v>
      </c>
      <c r="L55" s="10" t="s">
        <v>23</v>
      </c>
    </row>
    <row r="56" ht="94.5" spans="1:12">
      <c r="A56" s="8">
        <v>53</v>
      </c>
      <c r="B56" s="8" t="s">
        <v>205</v>
      </c>
      <c r="C56" s="8" t="s">
        <v>206</v>
      </c>
      <c r="D56" s="8" t="s">
        <v>207</v>
      </c>
      <c r="E56" s="8" t="s">
        <v>17</v>
      </c>
      <c r="F56" s="8" t="s">
        <v>222</v>
      </c>
      <c r="G56" s="8" t="s">
        <v>209</v>
      </c>
      <c r="H56" s="9">
        <v>45549</v>
      </c>
      <c r="I56" s="8" t="s">
        <v>133</v>
      </c>
      <c r="J56" s="8" t="s">
        <v>154</v>
      </c>
      <c r="K56" s="8" t="s">
        <v>22</v>
      </c>
      <c r="L56" s="10" t="s">
        <v>23</v>
      </c>
    </row>
    <row r="57" ht="81" spans="1:12">
      <c r="A57" s="8">
        <v>54</v>
      </c>
      <c r="B57" s="8" t="s">
        <v>223</v>
      </c>
      <c r="C57" s="8" t="s">
        <v>224</v>
      </c>
      <c r="D57" s="8" t="s">
        <v>225</v>
      </c>
      <c r="E57" s="8" t="s">
        <v>17</v>
      </c>
      <c r="F57" s="8" t="s">
        <v>226</v>
      </c>
      <c r="G57" s="8" t="s">
        <v>93</v>
      </c>
      <c r="H57" s="9">
        <v>45627</v>
      </c>
      <c r="I57" s="8" t="s">
        <v>133</v>
      </c>
      <c r="J57" s="8" t="s">
        <v>227</v>
      </c>
      <c r="K57" s="8" t="s">
        <v>22</v>
      </c>
      <c r="L57" s="10" t="s">
        <v>23</v>
      </c>
    </row>
    <row r="58" ht="81" spans="1:12">
      <c r="A58" s="8">
        <v>55</v>
      </c>
      <c r="B58" s="8" t="s">
        <v>228</v>
      </c>
      <c r="C58" s="8" t="s">
        <v>229</v>
      </c>
      <c r="D58" s="8" t="s">
        <v>230</v>
      </c>
      <c r="E58" s="8" t="s">
        <v>17</v>
      </c>
      <c r="F58" s="8" t="s">
        <v>231</v>
      </c>
      <c r="G58" s="8" t="s">
        <v>140</v>
      </c>
      <c r="H58" s="9">
        <v>45630</v>
      </c>
      <c r="I58" s="8" t="s">
        <v>63</v>
      </c>
      <c r="J58" s="8" t="s">
        <v>64</v>
      </c>
      <c r="K58" s="8" t="s">
        <v>22</v>
      </c>
      <c r="L58" s="10" t="s">
        <v>23</v>
      </c>
    </row>
    <row r="59" ht="81" spans="1:12">
      <c r="A59" s="8">
        <v>56</v>
      </c>
      <c r="B59" s="8" t="s">
        <v>223</v>
      </c>
      <c r="C59" s="8" t="s">
        <v>224</v>
      </c>
      <c r="D59" s="8" t="s">
        <v>225</v>
      </c>
      <c r="E59" s="8" t="s">
        <v>17</v>
      </c>
      <c r="F59" s="8" t="s">
        <v>232</v>
      </c>
      <c r="G59" s="8" t="s">
        <v>93</v>
      </c>
      <c r="H59" s="9">
        <v>45566</v>
      </c>
      <c r="I59" s="8" t="s">
        <v>133</v>
      </c>
      <c r="J59" s="8" t="s">
        <v>227</v>
      </c>
      <c r="K59" s="8" t="s">
        <v>22</v>
      </c>
      <c r="L59" s="10" t="s">
        <v>23</v>
      </c>
    </row>
    <row r="60" ht="81" spans="1:12">
      <c r="A60" s="8">
        <v>57</v>
      </c>
      <c r="B60" s="8" t="s">
        <v>228</v>
      </c>
      <c r="C60" s="8" t="s">
        <v>229</v>
      </c>
      <c r="D60" s="8" t="s">
        <v>230</v>
      </c>
      <c r="E60" s="8" t="s">
        <v>17</v>
      </c>
      <c r="F60" s="8" t="s">
        <v>233</v>
      </c>
      <c r="G60" s="8" t="s">
        <v>234</v>
      </c>
      <c r="H60" s="9">
        <v>45630</v>
      </c>
      <c r="I60" s="8" t="s">
        <v>63</v>
      </c>
      <c r="J60" s="8" t="s">
        <v>122</v>
      </c>
      <c r="K60" s="8" t="s">
        <v>22</v>
      </c>
      <c r="L60" s="10" t="s">
        <v>23</v>
      </c>
    </row>
    <row r="61" ht="81" spans="1:12">
      <c r="A61" s="8">
        <v>58</v>
      </c>
      <c r="B61" s="8" t="s">
        <v>223</v>
      </c>
      <c r="C61" s="8" t="s">
        <v>224</v>
      </c>
      <c r="D61" s="8" t="s">
        <v>225</v>
      </c>
      <c r="E61" s="8" t="s">
        <v>17</v>
      </c>
      <c r="F61" s="8" t="s">
        <v>235</v>
      </c>
      <c r="G61" s="8" t="s">
        <v>132</v>
      </c>
      <c r="H61" s="9">
        <v>45627</v>
      </c>
      <c r="I61" s="8" t="s">
        <v>133</v>
      </c>
      <c r="J61" s="8" t="s">
        <v>227</v>
      </c>
      <c r="K61" s="8" t="s">
        <v>22</v>
      </c>
      <c r="L61" s="10" t="s">
        <v>23</v>
      </c>
    </row>
    <row r="62" ht="67.5" spans="1:12">
      <c r="A62" s="8">
        <v>59</v>
      </c>
      <c r="B62" s="8" t="s">
        <v>236</v>
      </c>
      <c r="C62" s="8" t="s">
        <v>237</v>
      </c>
      <c r="D62" s="8" t="s">
        <v>219</v>
      </c>
      <c r="E62" s="8" t="s">
        <v>17</v>
      </c>
      <c r="F62" s="8" t="s">
        <v>238</v>
      </c>
      <c r="G62" s="8" t="s">
        <v>116</v>
      </c>
      <c r="H62" s="9">
        <v>45658</v>
      </c>
      <c r="I62" s="8" t="s">
        <v>104</v>
      </c>
      <c r="J62" s="8" t="s">
        <v>239</v>
      </c>
      <c r="K62" s="8" t="s">
        <v>22</v>
      </c>
      <c r="L62" s="10" t="s">
        <v>23</v>
      </c>
    </row>
    <row r="63" ht="40.5" spans="1:12">
      <c r="A63" s="8">
        <v>60</v>
      </c>
      <c r="B63" s="8" t="s">
        <v>217</v>
      </c>
      <c r="C63" s="8" t="s">
        <v>218</v>
      </c>
      <c r="D63" s="8" t="s">
        <v>219</v>
      </c>
      <c r="E63" s="8" t="s">
        <v>17</v>
      </c>
      <c r="F63" s="8" t="s">
        <v>240</v>
      </c>
      <c r="G63" s="8" t="s">
        <v>221</v>
      </c>
      <c r="H63" s="9">
        <v>45650</v>
      </c>
      <c r="I63" s="8" t="s">
        <v>104</v>
      </c>
      <c r="J63" s="8" t="s">
        <v>105</v>
      </c>
      <c r="K63" s="8" t="s">
        <v>22</v>
      </c>
      <c r="L63" s="10" t="s">
        <v>23</v>
      </c>
    </row>
    <row r="64" ht="81" spans="1:12">
      <c r="A64" s="8">
        <v>61</v>
      </c>
      <c r="B64" s="8" t="s">
        <v>236</v>
      </c>
      <c r="C64" s="8" t="s">
        <v>241</v>
      </c>
      <c r="D64" s="8" t="s">
        <v>219</v>
      </c>
      <c r="E64" s="8" t="s">
        <v>17</v>
      </c>
      <c r="F64" s="8" t="s">
        <v>239</v>
      </c>
      <c r="G64" s="8" t="s">
        <v>107</v>
      </c>
      <c r="H64" s="9">
        <v>45658</v>
      </c>
      <c r="I64" s="8" t="s">
        <v>104</v>
      </c>
      <c r="J64" s="8" t="s">
        <v>239</v>
      </c>
      <c r="K64" s="8" t="s">
        <v>22</v>
      </c>
      <c r="L64" s="10" t="s">
        <v>23</v>
      </c>
    </row>
    <row r="65" ht="81" spans="1:12">
      <c r="A65" s="8">
        <v>62</v>
      </c>
      <c r="B65" s="8" t="s">
        <v>242</v>
      </c>
      <c r="C65" s="8" t="s">
        <v>243</v>
      </c>
      <c r="D65" s="8" t="s">
        <v>244</v>
      </c>
      <c r="E65" s="8" t="s">
        <v>17</v>
      </c>
      <c r="F65" s="8" t="s">
        <v>245</v>
      </c>
      <c r="G65" s="8" t="s">
        <v>246</v>
      </c>
      <c r="H65" s="9">
        <v>45649</v>
      </c>
      <c r="I65" s="8" t="s">
        <v>37</v>
      </c>
      <c r="J65" s="8" t="s">
        <v>247</v>
      </c>
      <c r="K65" s="8" t="s">
        <v>22</v>
      </c>
      <c r="L65" s="10" t="s">
        <v>23</v>
      </c>
    </row>
    <row r="66" ht="67.5" spans="1:12">
      <c r="A66" s="8">
        <v>63</v>
      </c>
      <c r="B66" s="8" t="s">
        <v>248</v>
      </c>
      <c r="C66" s="8" t="s">
        <v>249</v>
      </c>
      <c r="D66" s="8" t="s">
        <v>250</v>
      </c>
      <c r="E66" s="8" t="s">
        <v>17</v>
      </c>
      <c r="F66" s="8" t="s">
        <v>61</v>
      </c>
      <c r="G66" s="8" t="s">
        <v>251</v>
      </c>
      <c r="H66" s="9">
        <v>45612</v>
      </c>
      <c r="I66" s="8" t="s">
        <v>63</v>
      </c>
      <c r="J66" s="8" t="s">
        <v>64</v>
      </c>
      <c r="K66" s="8" t="s">
        <v>22</v>
      </c>
      <c r="L66" s="10" t="s">
        <v>23</v>
      </c>
    </row>
    <row r="67" ht="81" spans="1:12">
      <c r="A67" s="8">
        <v>64</v>
      </c>
      <c r="B67" s="8" t="s">
        <v>252</v>
      </c>
      <c r="C67" s="8" t="s">
        <v>253</v>
      </c>
      <c r="D67" s="8" t="s">
        <v>254</v>
      </c>
      <c r="E67" s="8" t="s">
        <v>17</v>
      </c>
      <c r="F67" s="8" t="s">
        <v>255</v>
      </c>
      <c r="G67" s="8" t="s">
        <v>256</v>
      </c>
      <c r="H67" s="9">
        <v>45451</v>
      </c>
      <c r="I67" s="8" t="s">
        <v>133</v>
      </c>
      <c r="J67" s="8" t="s">
        <v>257</v>
      </c>
      <c r="K67" s="8" t="s">
        <v>22</v>
      </c>
      <c r="L67" s="10" t="s">
        <v>23</v>
      </c>
    </row>
    <row r="68" ht="67.5" spans="1:12">
      <c r="A68" s="8">
        <v>65</v>
      </c>
      <c r="B68" s="8" t="s">
        <v>258</v>
      </c>
      <c r="C68" s="8" t="s">
        <v>259</v>
      </c>
      <c r="D68" s="8" t="s">
        <v>260</v>
      </c>
      <c r="E68" s="8" t="s">
        <v>17</v>
      </c>
      <c r="F68" s="8" t="s">
        <v>261</v>
      </c>
      <c r="G68" s="8" t="s">
        <v>262</v>
      </c>
      <c r="H68" s="9">
        <v>45627</v>
      </c>
      <c r="I68" s="8" t="s">
        <v>133</v>
      </c>
      <c r="J68" s="8" t="s">
        <v>263</v>
      </c>
      <c r="K68" s="8" t="s">
        <v>22</v>
      </c>
      <c r="L68" s="10" t="s">
        <v>23</v>
      </c>
    </row>
    <row r="69" ht="67.5" spans="1:12">
      <c r="A69" s="8">
        <v>66</v>
      </c>
      <c r="B69" s="8" t="s">
        <v>236</v>
      </c>
      <c r="C69" s="8" t="s">
        <v>237</v>
      </c>
      <c r="D69" s="8" t="s">
        <v>219</v>
      </c>
      <c r="E69" s="8" t="s">
        <v>17</v>
      </c>
      <c r="F69" s="8" t="s">
        <v>264</v>
      </c>
      <c r="G69" s="8" t="s">
        <v>116</v>
      </c>
      <c r="H69" s="9">
        <v>45658</v>
      </c>
      <c r="I69" s="8" t="s">
        <v>104</v>
      </c>
      <c r="J69" s="8" t="s">
        <v>265</v>
      </c>
      <c r="K69" s="8" t="s">
        <v>22</v>
      </c>
      <c r="L69" s="10" t="s">
        <v>23</v>
      </c>
    </row>
    <row r="70" ht="67.5" spans="1:12">
      <c r="A70" s="8">
        <v>67</v>
      </c>
      <c r="B70" s="8" t="s">
        <v>258</v>
      </c>
      <c r="C70" s="8" t="s">
        <v>259</v>
      </c>
      <c r="D70" s="8" t="s">
        <v>260</v>
      </c>
      <c r="E70" s="8" t="s">
        <v>17</v>
      </c>
      <c r="F70" s="8" t="s">
        <v>266</v>
      </c>
      <c r="G70" s="8" t="s">
        <v>267</v>
      </c>
      <c r="H70" s="9">
        <v>45631</v>
      </c>
      <c r="I70" s="8" t="s">
        <v>133</v>
      </c>
      <c r="J70" s="8" t="s">
        <v>167</v>
      </c>
      <c r="K70" s="8" t="s">
        <v>22</v>
      </c>
      <c r="L70" s="10" t="s">
        <v>23</v>
      </c>
    </row>
    <row r="71" ht="108" spans="1:12">
      <c r="A71" s="8">
        <v>68</v>
      </c>
      <c r="B71" s="8" t="s">
        <v>252</v>
      </c>
      <c r="C71" s="8" t="s">
        <v>268</v>
      </c>
      <c r="D71" s="8" t="s">
        <v>254</v>
      </c>
      <c r="E71" s="8" t="s">
        <v>17</v>
      </c>
      <c r="F71" s="8" t="s">
        <v>255</v>
      </c>
      <c r="G71" s="8" t="s">
        <v>269</v>
      </c>
      <c r="H71" s="9">
        <v>45558</v>
      </c>
      <c r="I71" s="8" t="s">
        <v>133</v>
      </c>
      <c r="J71" s="8" t="s">
        <v>257</v>
      </c>
      <c r="K71" s="8" t="s">
        <v>22</v>
      </c>
      <c r="L71" s="10" t="s">
        <v>23</v>
      </c>
    </row>
    <row r="72" ht="81" spans="1:12">
      <c r="A72" s="8">
        <v>69</v>
      </c>
      <c r="B72" s="8" t="s">
        <v>135</v>
      </c>
      <c r="C72" s="8" t="s">
        <v>136</v>
      </c>
      <c r="D72" s="8" t="s">
        <v>250</v>
      </c>
      <c r="E72" s="8" t="s">
        <v>17</v>
      </c>
      <c r="F72" s="8" t="s">
        <v>270</v>
      </c>
      <c r="G72" s="8" t="s">
        <v>62</v>
      </c>
      <c r="H72" s="9">
        <v>45609</v>
      </c>
      <c r="I72" s="8" t="s">
        <v>63</v>
      </c>
      <c r="J72" s="8" t="s">
        <v>177</v>
      </c>
      <c r="K72" s="8" t="s">
        <v>22</v>
      </c>
      <c r="L72" s="10" t="s">
        <v>23</v>
      </c>
    </row>
    <row r="73" ht="81" spans="1:12">
      <c r="A73" s="8">
        <v>70</v>
      </c>
      <c r="B73" s="8" t="s">
        <v>242</v>
      </c>
      <c r="C73" s="8" t="s">
        <v>243</v>
      </c>
      <c r="D73" s="8" t="s">
        <v>244</v>
      </c>
      <c r="E73" s="8" t="s">
        <v>17</v>
      </c>
      <c r="F73" s="8" t="s">
        <v>271</v>
      </c>
      <c r="G73" s="8" t="s">
        <v>246</v>
      </c>
      <c r="H73" s="9">
        <v>45648</v>
      </c>
      <c r="I73" s="8" t="s">
        <v>37</v>
      </c>
      <c r="J73" s="8" t="s">
        <v>247</v>
      </c>
      <c r="K73" s="8" t="s">
        <v>22</v>
      </c>
      <c r="L73" s="10" t="s">
        <v>23</v>
      </c>
    </row>
    <row r="74" ht="67.5" spans="1:12">
      <c r="A74" s="8">
        <v>71</v>
      </c>
      <c r="B74" s="8" t="s">
        <v>258</v>
      </c>
      <c r="C74" s="8" t="s">
        <v>259</v>
      </c>
      <c r="D74" s="8" t="s">
        <v>260</v>
      </c>
      <c r="E74" s="8" t="s">
        <v>17</v>
      </c>
      <c r="F74" s="8" t="s">
        <v>272</v>
      </c>
      <c r="G74" s="8" t="s">
        <v>273</v>
      </c>
      <c r="H74" s="9">
        <v>45631</v>
      </c>
      <c r="I74" s="8" t="s">
        <v>133</v>
      </c>
      <c r="J74" s="8" t="s">
        <v>263</v>
      </c>
      <c r="K74" s="8" t="s">
        <v>22</v>
      </c>
      <c r="L74" s="10" t="s">
        <v>23</v>
      </c>
    </row>
    <row r="75" ht="108" spans="1:12">
      <c r="A75" s="8">
        <v>72</v>
      </c>
      <c r="B75" s="8" t="s">
        <v>274</v>
      </c>
      <c r="C75" s="8" t="s">
        <v>275</v>
      </c>
      <c r="D75" s="8" t="s">
        <v>276</v>
      </c>
      <c r="E75" s="8" t="s">
        <v>17</v>
      </c>
      <c r="F75" s="8" t="s">
        <v>277</v>
      </c>
      <c r="G75" s="8" t="s">
        <v>278</v>
      </c>
      <c r="H75" s="9">
        <v>45633</v>
      </c>
      <c r="I75" s="8" t="s">
        <v>30</v>
      </c>
      <c r="J75" s="8" t="s">
        <v>279</v>
      </c>
      <c r="K75" s="8" t="s">
        <v>22</v>
      </c>
      <c r="L75" s="10" t="s">
        <v>23</v>
      </c>
    </row>
    <row r="76" ht="67.5" spans="1:12">
      <c r="A76" s="8">
        <v>73</v>
      </c>
      <c r="B76" s="8" t="s">
        <v>45</v>
      </c>
      <c r="C76" s="8" t="s">
        <v>45</v>
      </c>
      <c r="D76" s="8" t="s">
        <v>280</v>
      </c>
      <c r="E76" s="8" t="s">
        <v>17</v>
      </c>
      <c r="F76" s="8" t="s">
        <v>281</v>
      </c>
      <c r="G76" s="8" t="s">
        <v>48</v>
      </c>
      <c r="H76" s="9">
        <v>45665</v>
      </c>
      <c r="I76" s="8" t="s">
        <v>282</v>
      </c>
      <c r="J76" s="8" t="s">
        <v>283</v>
      </c>
      <c r="K76" s="8" t="s">
        <v>22</v>
      </c>
      <c r="L76" s="10" t="s">
        <v>23</v>
      </c>
    </row>
    <row r="77" ht="81" spans="1:12">
      <c r="A77" s="8">
        <v>74</v>
      </c>
      <c r="B77" s="8" t="s">
        <v>45</v>
      </c>
      <c r="C77" s="8" t="s">
        <v>45</v>
      </c>
      <c r="D77" s="8" t="s">
        <v>284</v>
      </c>
      <c r="E77" s="8" t="s">
        <v>17</v>
      </c>
      <c r="F77" s="8" t="s">
        <v>285</v>
      </c>
      <c r="G77" s="8" t="s">
        <v>54</v>
      </c>
      <c r="H77" s="9">
        <v>45665</v>
      </c>
      <c r="I77" s="8" t="s">
        <v>282</v>
      </c>
      <c r="J77" s="8" t="s">
        <v>283</v>
      </c>
      <c r="K77" s="8" t="s">
        <v>22</v>
      </c>
      <c r="L77" s="10" t="s">
        <v>23</v>
      </c>
    </row>
    <row r="78" ht="67.5" spans="1:12">
      <c r="A78" s="8">
        <v>75</v>
      </c>
      <c r="B78" s="8" t="s">
        <v>286</v>
      </c>
      <c r="C78" s="8" t="s">
        <v>287</v>
      </c>
      <c r="D78" s="8" t="s">
        <v>288</v>
      </c>
      <c r="E78" s="8" t="s">
        <v>17</v>
      </c>
      <c r="F78" s="8" t="s">
        <v>289</v>
      </c>
      <c r="G78" s="8" t="s">
        <v>290</v>
      </c>
      <c r="H78" s="9">
        <v>45640</v>
      </c>
      <c r="I78" s="8" t="s">
        <v>37</v>
      </c>
      <c r="J78" s="8" t="s">
        <v>77</v>
      </c>
      <c r="K78" s="8" t="s">
        <v>22</v>
      </c>
      <c r="L78" s="10" t="s">
        <v>23</v>
      </c>
    </row>
    <row r="79" ht="40.5" spans="1:12">
      <c r="A79" s="8">
        <v>76</v>
      </c>
      <c r="B79" s="8" t="s">
        <v>45</v>
      </c>
      <c r="C79" s="8" t="s">
        <v>45</v>
      </c>
      <c r="D79" s="8" t="s">
        <v>291</v>
      </c>
      <c r="E79" s="8" t="s">
        <v>17</v>
      </c>
      <c r="F79" s="8" t="s">
        <v>292</v>
      </c>
      <c r="G79" s="8" t="s">
        <v>45</v>
      </c>
      <c r="H79" s="9">
        <v>45665</v>
      </c>
      <c r="I79" s="8" t="s">
        <v>282</v>
      </c>
      <c r="J79" s="8" t="s">
        <v>283</v>
      </c>
      <c r="K79" s="8" t="s">
        <v>22</v>
      </c>
      <c r="L79" s="10" t="s">
        <v>23</v>
      </c>
    </row>
    <row r="80" ht="67.5" spans="1:12">
      <c r="A80" s="8">
        <v>77</v>
      </c>
      <c r="B80" s="8" t="s">
        <v>45</v>
      </c>
      <c r="C80" s="8" t="s">
        <v>45</v>
      </c>
      <c r="D80" s="8" t="s">
        <v>280</v>
      </c>
      <c r="E80" s="8" t="s">
        <v>17</v>
      </c>
      <c r="F80" s="8" t="s">
        <v>293</v>
      </c>
      <c r="G80" s="8" t="s">
        <v>48</v>
      </c>
      <c r="H80" s="9">
        <v>45665</v>
      </c>
      <c r="I80" s="8" t="s">
        <v>282</v>
      </c>
      <c r="J80" s="8" t="s">
        <v>294</v>
      </c>
      <c r="K80" s="8" t="s">
        <v>22</v>
      </c>
      <c r="L80" s="10" t="s">
        <v>23</v>
      </c>
    </row>
    <row r="81" ht="81" spans="1:12">
      <c r="A81" s="8">
        <v>78</v>
      </c>
      <c r="B81" s="8" t="s">
        <v>45</v>
      </c>
      <c r="C81" s="8" t="s">
        <v>45</v>
      </c>
      <c r="D81" s="8" t="s">
        <v>284</v>
      </c>
      <c r="E81" s="8" t="s">
        <v>17</v>
      </c>
      <c r="F81" s="8" t="s">
        <v>295</v>
      </c>
      <c r="G81" s="8" t="s">
        <v>54</v>
      </c>
      <c r="H81" s="9">
        <v>45665</v>
      </c>
      <c r="I81" s="8" t="s">
        <v>282</v>
      </c>
      <c r="J81" s="8" t="s">
        <v>294</v>
      </c>
      <c r="K81" s="8" t="s">
        <v>22</v>
      </c>
      <c r="L81" s="10" t="s">
        <v>23</v>
      </c>
    </row>
    <row r="82" ht="40.5" spans="1:12">
      <c r="A82" s="8">
        <v>79</v>
      </c>
      <c r="B82" s="8" t="s">
        <v>45</v>
      </c>
      <c r="C82" s="8" t="s">
        <v>45</v>
      </c>
      <c r="D82" s="8" t="s">
        <v>296</v>
      </c>
      <c r="E82" s="8" t="s">
        <v>17</v>
      </c>
      <c r="F82" s="8" t="s">
        <v>292</v>
      </c>
      <c r="G82" s="8" t="s">
        <v>54</v>
      </c>
      <c r="H82" s="9">
        <v>45665</v>
      </c>
      <c r="I82" s="8" t="s">
        <v>282</v>
      </c>
      <c r="J82" s="8" t="s">
        <v>283</v>
      </c>
      <c r="K82" s="8" t="s">
        <v>22</v>
      </c>
      <c r="L82" s="10" t="s">
        <v>23</v>
      </c>
    </row>
    <row r="83" ht="67.5" spans="1:12">
      <c r="A83" s="8">
        <v>80</v>
      </c>
      <c r="B83" s="8" t="s">
        <v>297</v>
      </c>
      <c r="C83" s="8" t="s">
        <v>298</v>
      </c>
      <c r="D83" s="8" t="s">
        <v>299</v>
      </c>
      <c r="E83" s="8" t="s">
        <v>17</v>
      </c>
      <c r="F83" s="8" t="s">
        <v>300</v>
      </c>
      <c r="G83" s="8" t="s">
        <v>301</v>
      </c>
      <c r="H83" s="9">
        <v>45655</v>
      </c>
      <c r="I83" s="8" t="s">
        <v>63</v>
      </c>
      <c r="J83" s="8" t="s">
        <v>177</v>
      </c>
      <c r="K83" s="8" t="s">
        <v>22</v>
      </c>
      <c r="L83" s="10" t="s">
        <v>23</v>
      </c>
    </row>
    <row r="84" ht="67.5" spans="1:12">
      <c r="A84" s="8">
        <v>81</v>
      </c>
      <c r="B84" s="8" t="s">
        <v>302</v>
      </c>
      <c r="C84" s="8" t="s">
        <v>303</v>
      </c>
      <c r="D84" s="8" t="s">
        <v>304</v>
      </c>
      <c r="E84" s="8" t="s">
        <v>74</v>
      </c>
      <c r="F84" s="8" t="s">
        <v>305</v>
      </c>
      <c r="G84" s="8" t="s">
        <v>306</v>
      </c>
      <c r="H84" s="9">
        <v>45635</v>
      </c>
      <c r="I84" s="8" t="s">
        <v>37</v>
      </c>
      <c r="J84" s="8" t="s">
        <v>247</v>
      </c>
      <c r="K84" s="8" t="s">
        <v>22</v>
      </c>
      <c r="L84" s="10" t="s">
        <v>23</v>
      </c>
    </row>
    <row r="85" ht="67.5" spans="1:12">
      <c r="A85" s="8">
        <v>82</v>
      </c>
      <c r="B85" s="8" t="s">
        <v>302</v>
      </c>
      <c r="C85" s="8" t="s">
        <v>303</v>
      </c>
      <c r="D85" s="8" t="s">
        <v>304</v>
      </c>
      <c r="E85" s="8" t="s">
        <v>74</v>
      </c>
      <c r="F85" s="8" t="s">
        <v>307</v>
      </c>
      <c r="G85" s="8" t="s">
        <v>306</v>
      </c>
      <c r="H85" s="9">
        <v>45638</v>
      </c>
      <c r="I85" s="8" t="s">
        <v>37</v>
      </c>
      <c r="J85" s="8" t="s">
        <v>247</v>
      </c>
      <c r="K85" s="8" t="s">
        <v>22</v>
      </c>
      <c r="L85" s="10" t="s">
        <v>23</v>
      </c>
    </row>
    <row r="86" ht="54" spans="1:12">
      <c r="A86" s="8">
        <v>83</v>
      </c>
      <c r="B86" s="8" t="s">
        <v>45</v>
      </c>
      <c r="C86" s="8" t="s">
        <v>45</v>
      </c>
      <c r="D86" s="8" t="s">
        <v>308</v>
      </c>
      <c r="E86" s="8" t="s">
        <v>17</v>
      </c>
      <c r="F86" s="8" t="s">
        <v>309</v>
      </c>
      <c r="G86" s="8" t="s">
        <v>48</v>
      </c>
      <c r="H86" s="9">
        <v>45663</v>
      </c>
      <c r="I86" s="8" t="s">
        <v>55</v>
      </c>
      <c r="J86" s="8" t="s">
        <v>310</v>
      </c>
      <c r="K86" s="8" t="s">
        <v>22</v>
      </c>
      <c r="L86" s="10" t="s">
        <v>23</v>
      </c>
    </row>
    <row r="87" ht="40.5" spans="1:12">
      <c r="A87" s="8">
        <v>84</v>
      </c>
      <c r="B87" s="8" t="s">
        <v>311</v>
      </c>
      <c r="C87" s="8" t="s">
        <v>312</v>
      </c>
      <c r="D87" s="8" t="s">
        <v>311</v>
      </c>
      <c r="E87" s="8" t="s">
        <v>17</v>
      </c>
      <c r="F87" s="8" t="s">
        <v>313</v>
      </c>
      <c r="G87" s="8" t="s">
        <v>314</v>
      </c>
      <c r="H87" s="9">
        <v>45607</v>
      </c>
      <c r="I87" s="8" t="s">
        <v>63</v>
      </c>
      <c r="J87" s="8" t="s">
        <v>177</v>
      </c>
      <c r="K87" s="8" t="s">
        <v>22</v>
      </c>
      <c r="L87" s="10" t="s">
        <v>23</v>
      </c>
    </row>
    <row r="88" ht="67.5" spans="1:12">
      <c r="A88" s="8">
        <v>85</v>
      </c>
      <c r="B88" s="8" t="s">
        <v>45</v>
      </c>
      <c r="C88" s="8" t="s">
        <v>45</v>
      </c>
      <c r="D88" s="8" t="s">
        <v>315</v>
      </c>
      <c r="E88" s="8" t="s">
        <v>17</v>
      </c>
      <c r="F88" s="8" t="s">
        <v>316</v>
      </c>
      <c r="G88" s="8" t="s">
        <v>48</v>
      </c>
      <c r="H88" s="9">
        <v>45663</v>
      </c>
      <c r="I88" s="8" t="s">
        <v>317</v>
      </c>
      <c r="J88" s="8" t="s">
        <v>318</v>
      </c>
      <c r="K88" s="8" t="s">
        <v>22</v>
      </c>
      <c r="L88" s="10" t="s">
        <v>23</v>
      </c>
    </row>
    <row r="89" ht="81" spans="1:12">
      <c r="A89" s="8">
        <v>86</v>
      </c>
      <c r="B89" s="8" t="s">
        <v>319</v>
      </c>
      <c r="C89" s="8" t="s">
        <v>320</v>
      </c>
      <c r="D89" s="8" t="s">
        <v>321</v>
      </c>
      <c r="E89" s="8" t="s">
        <v>17</v>
      </c>
      <c r="F89" s="8" t="s">
        <v>322</v>
      </c>
      <c r="G89" s="8" t="s">
        <v>323</v>
      </c>
      <c r="H89" s="9">
        <v>45428</v>
      </c>
      <c r="I89" s="8" t="s">
        <v>37</v>
      </c>
      <c r="J89" s="8" t="s">
        <v>38</v>
      </c>
      <c r="K89" s="8" t="s">
        <v>22</v>
      </c>
      <c r="L89" s="10" t="s">
        <v>23</v>
      </c>
    </row>
    <row r="90" ht="40.5" spans="1:12">
      <c r="A90" s="8">
        <v>87</v>
      </c>
      <c r="B90" s="8" t="s">
        <v>311</v>
      </c>
      <c r="C90" s="8" t="s">
        <v>312</v>
      </c>
      <c r="D90" s="8" t="s">
        <v>311</v>
      </c>
      <c r="E90" s="8" t="s">
        <v>17</v>
      </c>
      <c r="F90" s="8" t="s">
        <v>324</v>
      </c>
      <c r="G90" s="8" t="s">
        <v>314</v>
      </c>
      <c r="H90" s="9">
        <v>45599</v>
      </c>
      <c r="I90" s="8" t="s">
        <v>63</v>
      </c>
      <c r="J90" s="8" t="s">
        <v>64</v>
      </c>
      <c r="K90" s="8" t="s">
        <v>22</v>
      </c>
      <c r="L90" s="10" t="s">
        <v>23</v>
      </c>
    </row>
    <row r="91" ht="40.5" spans="1:12">
      <c r="A91" s="8">
        <v>88</v>
      </c>
      <c r="B91" s="8" t="s">
        <v>325</v>
      </c>
      <c r="C91" s="8" t="s">
        <v>45</v>
      </c>
      <c r="D91" s="8" t="s">
        <v>326</v>
      </c>
      <c r="E91" s="8" t="s">
        <v>17</v>
      </c>
      <c r="F91" s="8" t="s">
        <v>327</v>
      </c>
      <c r="G91" s="8" t="s">
        <v>328</v>
      </c>
      <c r="H91" s="9">
        <v>45658</v>
      </c>
      <c r="I91" s="8" t="s">
        <v>317</v>
      </c>
      <c r="J91" s="8" t="s">
        <v>318</v>
      </c>
      <c r="K91" s="8" t="s">
        <v>22</v>
      </c>
      <c r="L91" s="10" t="s">
        <v>23</v>
      </c>
    </row>
    <row r="92" ht="54" spans="1:12">
      <c r="A92" s="8">
        <v>89</v>
      </c>
      <c r="B92" s="8" t="s">
        <v>329</v>
      </c>
      <c r="C92" s="8" t="s">
        <v>330</v>
      </c>
      <c r="D92" s="8" t="s">
        <v>331</v>
      </c>
      <c r="E92" s="8" t="s">
        <v>17</v>
      </c>
      <c r="F92" s="8" t="s">
        <v>277</v>
      </c>
      <c r="G92" s="8" t="s">
        <v>332</v>
      </c>
      <c r="H92" s="9">
        <v>45630</v>
      </c>
      <c r="I92" s="8" t="s">
        <v>30</v>
      </c>
      <c r="J92" s="8" t="s">
        <v>279</v>
      </c>
      <c r="K92" s="8" t="s">
        <v>22</v>
      </c>
      <c r="L92" s="10" t="s">
        <v>23</v>
      </c>
    </row>
    <row r="93" ht="54" spans="1:12">
      <c r="A93" s="8">
        <v>90</v>
      </c>
      <c r="B93" s="8" t="s">
        <v>45</v>
      </c>
      <c r="C93" s="8" t="s">
        <v>45</v>
      </c>
      <c r="D93" s="8" t="s">
        <v>333</v>
      </c>
      <c r="E93" s="8" t="s">
        <v>17</v>
      </c>
      <c r="F93" s="8" t="s">
        <v>334</v>
      </c>
      <c r="G93" s="8" t="s">
        <v>45</v>
      </c>
      <c r="H93" s="9">
        <v>45663</v>
      </c>
      <c r="I93" s="8" t="s">
        <v>55</v>
      </c>
      <c r="J93" s="8" t="s">
        <v>335</v>
      </c>
      <c r="K93" s="8" t="s">
        <v>22</v>
      </c>
      <c r="L93" s="10" t="s">
        <v>23</v>
      </c>
    </row>
    <row r="94" ht="67.5" spans="1:12">
      <c r="A94" s="8">
        <v>91</v>
      </c>
      <c r="B94" s="8" t="s">
        <v>45</v>
      </c>
      <c r="C94" s="8" t="s">
        <v>45</v>
      </c>
      <c r="D94" s="8" t="s">
        <v>336</v>
      </c>
      <c r="E94" s="8" t="s">
        <v>17</v>
      </c>
      <c r="F94" s="8" t="s">
        <v>337</v>
      </c>
      <c r="G94" s="8" t="s">
        <v>54</v>
      </c>
      <c r="H94" s="9">
        <v>45663</v>
      </c>
      <c r="I94" s="8" t="s">
        <v>55</v>
      </c>
      <c r="J94" s="8" t="s">
        <v>335</v>
      </c>
      <c r="K94" s="8" t="s">
        <v>22</v>
      </c>
      <c r="L94" s="10" t="s">
        <v>23</v>
      </c>
    </row>
    <row r="95" ht="67.5" spans="1:12">
      <c r="A95" s="8">
        <v>92</v>
      </c>
      <c r="B95" s="8" t="s">
        <v>78</v>
      </c>
      <c r="C95" s="8" t="s">
        <v>79</v>
      </c>
      <c r="D95" s="8" t="s">
        <v>80</v>
      </c>
      <c r="E95" s="8" t="s">
        <v>17</v>
      </c>
      <c r="F95" s="8" t="s">
        <v>115</v>
      </c>
      <c r="G95" s="8" t="s">
        <v>338</v>
      </c>
      <c r="H95" s="9">
        <v>45662</v>
      </c>
      <c r="I95" s="8" t="s">
        <v>20</v>
      </c>
      <c r="J95" s="8" t="s">
        <v>21</v>
      </c>
      <c r="K95" s="8" t="s">
        <v>22</v>
      </c>
      <c r="L95" s="10" t="s">
        <v>23</v>
      </c>
    </row>
    <row r="96" ht="40.5" spans="1:12">
      <c r="A96" s="8">
        <v>93</v>
      </c>
      <c r="B96" s="8" t="s">
        <v>339</v>
      </c>
      <c r="C96" s="8" t="s">
        <v>340</v>
      </c>
      <c r="D96" s="8" t="s">
        <v>339</v>
      </c>
      <c r="E96" s="8" t="s">
        <v>17</v>
      </c>
      <c r="F96" s="8" t="s">
        <v>341</v>
      </c>
      <c r="G96" s="8" t="s">
        <v>132</v>
      </c>
      <c r="H96" s="9">
        <v>45664</v>
      </c>
      <c r="I96" s="8" t="s">
        <v>20</v>
      </c>
      <c r="J96" s="8" t="s">
        <v>342</v>
      </c>
      <c r="K96" s="8" t="s">
        <v>22</v>
      </c>
      <c r="L96" s="10" t="s">
        <v>23</v>
      </c>
    </row>
    <row r="97" ht="40.5" spans="1:12">
      <c r="A97" s="8">
        <v>94</v>
      </c>
      <c r="B97" s="8" t="s">
        <v>45</v>
      </c>
      <c r="C97" s="8" t="s">
        <v>45</v>
      </c>
      <c r="D97" s="8" t="s">
        <v>343</v>
      </c>
      <c r="E97" s="8" t="s">
        <v>17</v>
      </c>
      <c r="F97" s="8" t="s">
        <v>344</v>
      </c>
      <c r="G97" s="8" t="s">
        <v>48</v>
      </c>
      <c r="H97" s="9">
        <v>45664</v>
      </c>
      <c r="I97" s="8" t="s">
        <v>55</v>
      </c>
      <c r="J97" s="8" t="s">
        <v>345</v>
      </c>
      <c r="K97" s="8" t="s">
        <v>22</v>
      </c>
      <c r="L97" s="10" t="s">
        <v>23</v>
      </c>
    </row>
    <row r="98" ht="40.5" spans="1:12">
      <c r="A98" s="8">
        <v>95</v>
      </c>
      <c r="B98" s="8" t="s">
        <v>339</v>
      </c>
      <c r="C98" s="8" t="s">
        <v>340</v>
      </c>
      <c r="D98" s="8" t="s">
        <v>339</v>
      </c>
      <c r="E98" s="8" t="s">
        <v>17</v>
      </c>
      <c r="F98" s="8" t="s">
        <v>346</v>
      </c>
      <c r="G98" s="8" t="s">
        <v>347</v>
      </c>
      <c r="H98" s="9">
        <v>45584</v>
      </c>
      <c r="I98" s="8" t="s">
        <v>20</v>
      </c>
      <c r="J98" s="8" t="s">
        <v>342</v>
      </c>
      <c r="K98" s="8" t="s">
        <v>22</v>
      </c>
      <c r="L98" s="10" t="s">
        <v>23</v>
      </c>
    </row>
    <row r="99" ht="40.5" spans="1:12">
      <c r="A99" s="8">
        <v>96</v>
      </c>
      <c r="B99" s="8" t="s">
        <v>45</v>
      </c>
      <c r="C99" s="8" t="s">
        <v>45</v>
      </c>
      <c r="D99" s="8" t="s">
        <v>348</v>
      </c>
      <c r="E99" s="8" t="s">
        <v>17</v>
      </c>
      <c r="F99" s="8" t="s">
        <v>349</v>
      </c>
      <c r="G99" s="8" t="s">
        <v>48</v>
      </c>
      <c r="H99" s="9">
        <v>45664</v>
      </c>
      <c r="I99" s="8" t="s">
        <v>55</v>
      </c>
      <c r="J99" s="8" t="s">
        <v>345</v>
      </c>
      <c r="K99" s="8" t="s">
        <v>22</v>
      </c>
      <c r="L99" s="10" t="s">
        <v>23</v>
      </c>
    </row>
    <row r="100" ht="40.5" spans="1:12">
      <c r="A100" s="8">
        <v>97</v>
      </c>
      <c r="B100" s="8" t="s">
        <v>45</v>
      </c>
      <c r="C100" s="8" t="s">
        <v>45</v>
      </c>
      <c r="D100" s="8" t="s">
        <v>350</v>
      </c>
      <c r="E100" s="8" t="s">
        <v>17</v>
      </c>
      <c r="F100" s="8" t="s">
        <v>351</v>
      </c>
      <c r="G100" s="8" t="s">
        <v>54</v>
      </c>
      <c r="H100" s="9">
        <v>45664</v>
      </c>
      <c r="I100" s="8" t="s">
        <v>55</v>
      </c>
      <c r="J100" s="8" t="s">
        <v>352</v>
      </c>
      <c r="K100" s="8" t="s">
        <v>22</v>
      </c>
      <c r="L100" s="10" t="s">
        <v>23</v>
      </c>
    </row>
    <row r="101" ht="40.5" spans="1:12">
      <c r="A101" s="8">
        <v>98</v>
      </c>
      <c r="B101" s="8" t="s">
        <v>45</v>
      </c>
      <c r="C101" s="8" t="s">
        <v>45</v>
      </c>
      <c r="D101" s="8" t="s">
        <v>353</v>
      </c>
      <c r="E101" s="8" t="s">
        <v>17</v>
      </c>
      <c r="F101" s="8" t="s">
        <v>354</v>
      </c>
      <c r="G101" s="8" t="s">
        <v>48</v>
      </c>
      <c r="H101" s="9">
        <v>45665</v>
      </c>
      <c r="I101" s="8" t="s">
        <v>55</v>
      </c>
      <c r="J101" s="8" t="s">
        <v>355</v>
      </c>
      <c r="K101" s="8" t="s">
        <v>22</v>
      </c>
      <c r="L101" s="10" t="s">
        <v>23</v>
      </c>
    </row>
    <row r="102" ht="40.5" spans="1:12">
      <c r="A102" s="8">
        <v>99</v>
      </c>
      <c r="B102" s="8" t="s">
        <v>45</v>
      </c>
      <c r="C102" s="8" t="s">
        <v>45</v>
      </c>
      <c r="D102" s="8" t="s">
        <v>356</v>
      </c>
      <c r="E102" s="8" t="s">
        <v>17</v>
      </c>
      <c r="F102" s="8" t="s">
        <v>357</v>
      </c>
      <c r="G102" s="8" t="s">
        <v>54</v>
      </c>
      <c r="H102" s="9">
        <v>45664</v>
      </c>
      <c r="I102" s="8" t="s">
        <v>55</v>
      </c>
      <c r="J102" s="8" t="s">
        <v>358</v>
      </c>
      <c r="K102" s="8" t="s">
        <v>22</v>
      </c>
      <c r="L102" s="10" t="s">
        <v>23</v>
      </c>
    </row>
    <row r="103" ht="40.5" spans="1:12">
      <c r="A103" s="8">
        <v>100</v>
      </c>
      <c r="B103" s="8" t="s">
        <v>45</v>
      </c>
      <c r="C103" s="8" t="s">
        <v>45</v>
      </c>
      <c r="D103" s="8" t="s">
        <v>356</v>
      </c>
      <c r="E103" s="8" t="s">
        <v>17</v>
      </c>
      <c r="F103" s="8" t="s">
        <v>359</v>
      </c>
      <c r="G103" s="8" t="s">
        <v>54</v>
      </c>
      <c r="H103" s="9">
        <v>45664</v>
      </c>
      <c r="I103" s="8" t="s">
        <v>55</v>
      </c>
      <c r="J103" s="8" t="s">
        <v>359</v>
      </c>
      <c r="K103" s="8" t="s">
        <v>22</v>
      </c>
      <c r="L103" s="10" t="s">
        <v>23</v>
      </c>
    </row>
    <row r="104" ht="54" spans="1:12">
      <c r="A104" s="8">
        <v>101</v>
      </c>
      <c r="B104" s="8" t="s">
        <v>45</v>
      </c>
      <c r="C104" s="8" t="s">
        <v>45</v>
      </c>
      <c r="D104" s="8" t="s">
        <v>360</v>
      </c>
      <c r="E104" s="8" t="s">
        <v>17</v>
      </c>
      <c r="F104" s="8" t="s">
        <v>361</v>
      </c>
      <c r="G104" s="8" t="s">
        <v>54</v>
      </c>
      <c r="H104" s="9">
        <v>45663</v>
      </c>
      <c r="I104" s="8" t="s">
        <v>55</v>
      </c>
      <c r="J104" s="8" t="s">
        <v>335</v>
      </c>
      <c r="K104" s="8" t="s">
        <v>22</v>
      </c>
      <c r="L104" s="10" t="s">
        <v>23</v>
      </c>
    </row>
    <row r="105" ht="40.5" spans="1:12">
      <c r="A105" s="8">
        <v>102</v>
      </c>
      <c r="B105" s="8" t="s">
        <v>45</v>
      </c>
      <c r="C105" s="8" t="s">
        <v>45</v>
      </c>
      <c r="D105" s="8" t="s">
        <v>353</v>
      </c>
      <c r="E105" s="8" t="s">
        <v>17</v>
      </c>
      <c r="F105" s="8" t="s">
        <v>362</v>
      </c>
      <c r="G105" s="8" t="s">
        <v>48</v>
      </c>
      <c r="H105" s="9">
        <v>45665</v>
      </c>
      <c r="I105" s="8" t="s">
        <v>55</v>
      </c>
      <c r="J105" s="8" t="s">
        <v>363</v>
      </c>
      <c r="K105" s="8" t="s">
        <v>22</v>
      </c>
      <c r="L105" s="10" t="s">
        <v>23</v>
      </c>
    </row>
    <row r="106" ht="54" spans="1:12">
      <c r="A106" s="8">
        <v>103</v>
      </c>
      <c r="B106" s="8" t="s">
        <v>364</v>
      </c>
      <c r="C106" s="8" t="s">
        <v>365</v>
      </c>
      <c r="D106" s="8" t="s">
        <v>366</v>
      </c>
      <c r="E106" s="8" t="s">
        <v>17</v>
      </c>
      <c r="F106" s="8" t="s">
        <v>367</v>
      </c>
      <c r="G106" s="8" t="s">
        <v>368</v>
      </c>
      <c r="H106" s="9">
        <v>45682</v>
      </c>
      <c r="I106" s="8" t="s">
        <v>104</v>
      </c>
      <c r="J106" s="8" t="s">
        <v>369</v>
      </c>
      <c r="K106" s="8" t="s">
        <v>22</v>
      </c>
      <c r="L106" s="10" t="s">
        <v>23</v>
      </c>
    </row>
    <row r="107" ht="67.5" spans="1:12">
      <c r="A107" s="8">
        <v>104</v>
      </c>
      <c r="B107" s="8" t="s">
        <v>370</v>
      </c>
      <c r="C107" s="8" t="s">
        <v>371</v>
      </c>
      <c r="D107" s="8" t="s">
        <v>372</v>
      </c>
      <c r="E107" s="8" t="s">
        <v>17</v>
      </c>
      <c r="F107" s="8" t="s">
        <v>373</v>
      </c>
      <c r="G107" s="8" t="s">
        <v>374</v>
      </c>
      <c r="H107" s="9">
        <v>45603</v>
      </c>
      <c r="I107" s="8" t="s">
        <v>375</v>
      </c>
      <c r="J107" s="8" t="s">
        <v>376</v>
      </c>
      <c r="K107" s="8" t="s">
        <v>22</v>
      </c>
      <c r="L107" s="10" t="s">
        <v>23</v>
      </c>
    </row>
    <row r="108" ht="54" spans="1:12">
      <c r="A108" s="8">
        <v>105</v>
      </c>
      <c r="B108" s="8" t="s">
        <v>377</v>
      </c>
      <c r="C108" s="8" t="s">
        <v>378</v>
      </c>
      <c r="D108" s="8" t="s">
        <v>379</v>
      </c>
      <c r="E108" s="8" t="s">
        <v>17</v>
      </c>
      <c r="F108" s="8" t="s">
        <v>380</v>
      </c>
      <c r="G108" s="8" t="s">
        <v>93</v>
      </c>
      <c r="H108" s="9">
        <v>45596</v>
      </c>
      <c r="I108" s="8" t="s">
        <v>133</v>
      </c>
      <c r="J108" s="8" t="s">
        <v>381</v>
      </c>
      <c r="K108" s="8" t="s">
        <v>22</v>
      </c>
      <c r="L108" s="10" t="s">
        <v>23</v>
      </c>
    </row>
    <row r="109" ht="54" spans="1:12">
      <c r="A109" s="8">
        <v>106</v>
      </c>
      <c r="B109" s="8" t="s">
        <v>382</v>
      </c>
      <c r="C109" s="8" t="s">
        <v>383</v>
      </c>
      <c r="D109" s="8" t="s">
        <v>384</v>
      </c>
      <c r="E109" s="8" t="s">
        <v>17</v>
      </c>
      <c r="F109" s="8" t="s">
        <v>385</v>
      </c>
      <c r="G109" s="8" t="s">
        <v>386</v>
      </c>
      <c r="H109" s="9">
        <v>45677</v>
      </c>
      <c r="I109" s="8" t="s">
        <v>133</v>
      </c>
      <c r="J109" s="8" t="s">
        <v>227</v>
      </c>
      <c r="K109" s="8" t="s">
        <v>22</v>
      </c>
      <c r="L109" s="10" t="s">
        <v>23</v>
      </c>
    </row>
    <row r="110" ht="67.5" spans="1:12">
      <c r="A110" s="8">
        <v>107</v>
      </c>
      <c r="B110" s="8" t="s">
        <v>387</v>
      </c>
      <c r="C110" s="8" t="s">
        <v>388</v>
      </c>
      <c r="D110" s="8" t="s">
        <v>389</v>
      </c>
      <c r="E110" s="8" t="s">
        <v>17</v>
      </c>
      <c r="F110" s="8" t="s">
        <v>390</v>
      </c>
      <c r="G110" s="8" t="s">
        <v>391</v>
      </c>
      <c r="H110" s="9">
        <v>45466</v>
      </c>
      <c r="I110" s="8" t="s">
        <v>392</v>
      </c>
      <c r="J110" s="8" t="s">
        <v>392</v>
      </c>
      <c r="K110" s="8" t="s">
        <v>22</v>
      </c>
      <c r="L110" s="10" t="s">
        <v>23</v>
      </c>
    </row>
    <row r="111" ht="67.5" spans="1:12">
      <c r="A111" s="8">
        <v>108</v>
      </c>
      <c r="B111" s="8" t="s">
        <v>393</v>
      </c>
      <c r="C111" s="8" t="s">
        <v>394</v>
      </c>
      <c r="D111" s="8" t="s">
        <v>395</v>
      </c>
      <c r="E111" s="8" t="s">
        <v>17</v>
      </c>
      <c r="F111" s="8" t="s">
        <v>396</v>
      </c>
      <c r="G111" s="8" t="s">
        <v>397</v>
      </c>
      <c r="H111" s="9">
        <v>45633</v>
      </c>
      <c r="I111" s="8" t="s">
        <v>398</v>
      </c>
      <c r="J111" s="8" t="s">
        <v>398</v>
      </c>
      <c r="K111" s="8" t="s">
        <v>22</v>
      </c>
      <c r="L111" s="10" t="s">
        <v>23</v>
      </c>
    </row>
    <row r="112" ht="67.5" spans="1:12">
      <c r="A112" s="8">
        <v>109</v>
      </c>
      <c r="B112" s="8" t="s">
        <v>399</v>
      </c>
      <c r="C112" s="8" t="s">
        <v>400</v>
      </c>
      <c r="D112" s="8" t="s">
        <v>401</v>
      </c>
      <c r="E112" s="8" t="s">
        <v>17</v>
      </c>
      <c r="F112" s="8" t="s">
        <v>402</v>
      </c>
      <c r="G112" s="8" t="s">
        <v>403</v>
      </c>
      <c r="H112" s="9">
        <v>45669</v>
      </c>
      <c r="I112" s="8" t="s">
        <v>404</v>
      </c>
      <c r="J112" s="8" t="s">
        <v>405</v>
      </c>
      <c r="K112" s="8" t="s">
        <v>22</v>
      </c>
      <c r="L112" s="10" t="s">
        <v>23</v>
      </c>
    </row>
    <row r="113" ht="81" spans="1:12">
      <c r="A113" s="8">
        <v>110</v>
      </c>
      <c r="B113" s="8" t="s">
        <v>45</v>
      </c>
      <c r="C113" s="8" t="s">
        <v>45</v>
      </c>
      <c r="D113" s="8" t="s">
        <v>406</v>
      </c>
      <c r="E113" s="8" t="s">
        <v>17</v>
      </c>
      <c r="F113" s="8" t="s">
        <v>407</v>
      </c>
      <c r="G113" s="8" t="s">
        <v>408</v>
      </c>
      <c r="H113" s="9">
        <v>45412</v>
      </c>
      <c r="I113" s="8" t="s">
        <v>409</v>
      </c>
      <c r="J113" s="8" t="s">
        <v>410</v>
      </c>
      <c r="K113" s="8" t="s">
        <v>22</v>
      </c>
      <c r="L113" s="10" t="s">
        <v>23</v>
      </c>
    </row>
    <row r="114" ht="54" spans="1:12">
      <c r="A114" s="8">
        <v>111</v>
      </c>
      <c r="B114" s="8" t="s">
        <v>411</v>
      </c>
      <c r="C114" s="8" t="s">
        <v>412</v>
      </c>
      <c r="D114" s="8" t="s">
        <v>413</v>
      </c>
      <c r="E114" s="8" t="s">
        <v>17</v>
      </c>
      <c r="F114" s="8" t="s">
        <v>414</v>
      </c>
      <c r="G114" s="8" t="s">
        <v>415</v>
      </c>
      <c r="H114" s="9">
        <v>45652</v>
      </c>
      <c r="I114" s="8" t="s">
        <v>133</v>
      </c>
      <c r="J114" s="8" t="s">
        <v>167</v>
      </c>
      <c r="K114" s="8" t="s">
        <v>22</v>
      </c>
      <c r="L114" s="10" t="s">
        <v>23</v>
      </c>
    </row>
    <row r="115" ht="94.5" spans="1:12">
      <c r="A115" s="8">
        <v>112</v>
      </c>
      <c r="B115" s="8" t="s">
        <v>416</v>
      </c>
      <c r="C115" s="8" t="s">
        <v>417</v>
      </c>
      <c r="D115" s="8" t="s">
        <v>418</v>
      </c>
      <c r="E115" s="8" t="s">
        <v>17</v>
      </c>
      <c r="F115" s="8" t="s">
        <v>419</v>
      </c>
      <c r="G115" s="8" t="s">
        <v>420</v>
      </c>
      <c r="H115" s="9">
        <v>45463</v>
      </c>
      <c r="I115" s="8" t="s">
        <v>421</v>
      </c>
      <c r="J115" s="8" t="s">
        <v>422</v>
      </c>
      <c r="K115" s="8" t="s">
        <v>22</v>
      </c>
      <c r="L115" s="10" t="s">
        <v>23</v>
      </c>
    </row>
    <row r="116" ht="81" spans="1:12">
      <c r="A116" s="8">
        <v>113</v>
      </c>
      <c r="B116" s="8" t="s">
        <v>423</v>
      </c>
      <c r="C116" s="8" t="s">
        <v>424</v>
      </c>
      <c r="D116" s="8" t="s">
        <v>425</v>
      </c>
      <c r="E116" s="8" t="s">
        <v>17</v>
      </c>
      <c r="F116" s="8" t="s">
        <v>426</v>
      </c>
      <c r="G116" s="8" t="s">
        <v>427</v>
      </c>
      <c r="H116" s="9">
        <v>45633</v>
      </c>
      <c r="I116" s="8" t="s">
        <v>392</v>
      </c>
      <c r="J116" s="8" t="s">
        <v>392</v>
      </c>
      <c r="K116" s="8" t="s">
        <v>22</v>
      </c>
      <c r="L116" s="10" t="s">
        <v>23</v>
      </c>
    </row>
    <row r="117" ht="54" spans="1:12">
      <c r="A117" s="8">
        <v>114</v>
      </c>
      <c r="B117" s="8" t="s">
        <v>428</v>
      </c>
      <c r="C117" s="8" t="s">
        <v>429</v>
      </c>
      <c r="D117" s="8" t="s">
        <v>395</v>
      </c>
      <c r="E117" s="8" t="s">
        <v>17</v>
      </c>
      <c r="F117" s="8" t="s">
        <v>430</v>
      </c>
      <c r="G117" s="8" t="s">
        <v>431</v>
      </c>
      <c r="H117" s="9">
        <v>45669</v>
      </c>
      <c r="I117" s="8" t="s">
        <v>392</v>
      </c>
      <c r="J117" s="8" t="s">
        <v>392</v>
      </c>
      <c r="K117" s="8" t="s">
        <v>22</v>
      </c>
      <c r="L117" s="10" t="s">
        <v>23</v>
      </c>
    </row>
    <row r="118" ht="81" spans="1:12">
      <c r="A118" s="8">
        <v>115</v>
      </c>
      <c r="B118" s="8" t="s">
        <v>432</v>
      </c>
      <c r="C118" s="8" t="s">
        <v>433</v>
      </c>
      <c r="D118" s="8" t="s">
        <v>434</v>
      </c>
      <c r="E118" s="8" t="s">
        <v>17</v>
      </c>
      <c r="F118" s="8" t="s">
        <v>435</v>
      </c>
      <c r="G118" s="8" t="s">
        <v>62</v>
      </c>
      <c r="H118" s="9">
        <v>45627</v>
      </c>
      <c r="I118" s="8" t="s">
        <v>133</v>
      </c>
      <c r="J118" s="8" t="s">
        <v>381</v>
      </c>
      <c r="K118" s="8" t="s">
        <v>22</v>
      </c>
      <c r="L118" s="10" t="s">
        <v>23</v>
      </c>
    </row>
    <row r="119" ht="81" spans="1:12">
      <c r="A119" s="8">
        <v>116</v>
      </c>
      <c r="B119" s="8" t="s">
        <v>436</v>
      </c>
      <c r="C119" s="8" t="s">
        <v>437</v>
      </c>
      <c r="D119" s="8" t="s">
        <v>438</v>
      </c>
      <c r="E119" s="8" t="s">
        <v>17</v>
      </c>
      <c r="F119" s="8" t="s">
        <v>439</v>
      </c>
      <c r="G119" s="8" t="s">
        <v>440</v>
      </c>
      <c r="H119" s="9">
        <v>45593</v>
      </c>
      <c r="I119" s="8" t="s">
        <v>441</v>
      </c>
      <c r="J119" s="8" t="s">
        <v>442</v>
      </c>
      <c r="K119" s="8" t="s">
        <v>22</v>
      </c>
      <c r="L119" s="10" t="s">
        <v>23</v>
      </c>
    </row>
    <row r="120" ht="40.5" spans="1:12">
      <c r="A120" s="8">
        <v>117</v>
      </c>
      <c r="B120" s="8" t="s">
        <v>443</v>
      </c>
      <c r="C120" s="8" t="s">
        <v>444</v>
      </c>
      <c r="D120" s="8" t="s">
        <v>445</v>
      </c>
      <c r="E120" s="8" t="s">
        <v>17</v>
      </c>
      <c r="F120" s="8" t="s">
        <v>446</v>
      </c>
      <c r="G120" s="8" t="s">
        <v>447</v>
      </c>
      <c r="H120" s="9">
        <v>45665</v>
      </c>
      <c r="I120" s="8" t="s">
        <v>448</v>
      </c>
      <c r="J120" s="8" t="s">
        <v>449</v>
      </c>
      <c r="K120" s="8" t="s">
        <v>22</v>
      </c>
      <c r="L120" s="10" t="s">
        <v>23</v>
      </c>
    </row>
    <row r="121" ht="67.5" spans="1:12">
      <c r="A121" s="8">
        <v>118</v>
      </c>
      <c r="B121" s="8" t="s">
        <v>450</v>
      </c>
      <c r="C121" s="8" t="s">
        <v>451</v>
      </c>
      <c r="D121" s="8" t="s">
        <v>452</v>
      </c>
      <c r="E121" s="8" t="s">
        <v>17</v>
      </c>
      <c r="F121" s="8" t="s">
        <v>453</v>
      </c>
      <c r="G121" s="8" t="s">
        <v>454</v>
      </c>
      <c r="H121" s="9">
        <v>45635</v>
      </c>
      <c r="I121" s="8" t="s">
        <v>441</v>
      </c>
      <c r="J121" s="8" t="s">
        <v>455</v>
      </c>
      <c r="K121" s="8" t="s">
        <v>22</v>
      </c>
      <c r="L121" s="10" t="s">
        <v>23</v>
      </c>
    </row>
    <row r="122" ht="40.5" spans="1:12">
      <c r="A122" s="8">
        <v>119</v>
      </c>
      <c r="B122" s="8" t="s">
        <v>456</v>
      </c>
      <c r="C122" s="8" t="s">
        <v>457</v>
      </c>
      <c r="D122" s="8" t="s">
        <v>458</v>
      </c>
      <c r="E122" s="8" t="s">
        <v>17</v>
      </c>
      <c r="F122" s="8" t="s">
        <v>459</v>
      </c>
      <c r="G122" s="8" t="s">
        <v>460</v>
      </c>
      <c r="H122" s="9">
        <v>45611</v>
      </c>
      <c r="I122" s="8" t="s">
        <v>441</v>
      </c>
      <c r="J122" s="8" t="s">
        <v>461</v>
      </c>
      <c r="K122" s="8" t="s">
        <v>22</v>
      </c>
      <c r="L122" s="10" t="s">
        <v>23</v>
      </c>
    </row>
    <row r="123" ht="108" spans="1:12">
      <c r="A123" s="8">
        <v>120</v>
      </c>
      <c r="B123" s="8" t="s">
        <v>462</v>
      </c>
      <c r="C123" s="8" t="s">
        <v>463</v>
      </c>
      <c r="D123" s="8" t="s">
        <v>464</v>
      </c>
      <c r="E123" s="8" t="s">
        <v>17</v>
      </c>
      <c r="F123" s="8" t="s">
        <v>465</v>
      </c>
      <c r="G123" s="8" t="s">
        <v>466</v>
      </c>
      <c r="H123" s="9">
        <v>45635</v>
      </c>
      <c r="I123" s="8" t="s">
        <v>467</v>
      </c>
      <c r="J123" s="8" t="s">
        <v>468</v>
      </c>
      <c r="K123" s="8" t="s">
        <v>22</v>
      </c>
      <c r="L123" s="10" t="s">
        <v>23</v>
      </c>
    </row>
    <row r="124" ht="81" spans="1:12">
      <c r="A124" s="8">
        <v>121</v>
      </c>
      <c r="B124" s="8" t="s">
        <v>469</v>
      </c>
      <c r="C124" s="8" t="s">
        <v>470</v>
      </c>
      <c r="D124" s="8" t="s">
        <v>471</v>
      </c>
      <c r="E124" s="8" t="s">
        <v>17</v>
      </c>
      <c r="F124" s="8" t="s">
        <v>472</v>
      </c>
      <c r="G124" s="8" t="s">
        <v>473</v>
      </c>
      <c r="H124" s="9">
        <v>45638</v>
      </c>
      <c r="I124" s="8" t="s">
        <v>421</v>
      </c>
      <c r="J124" s="8" t="s">
        <v>422</v>
      </c>
      <c r="K124" s="8" t="s">
        <v>22</v>
      </c>
      <c r="L124" s="10" t="s">
        <v>23</v>
      </c>
    </row>
    <row r="125" ht="81" spans="1:12">
      <c r="A125" s="8">
        <v>122</v>
      </c>
      <c r="B125" s="8" t="s">
        <v>474</v>
      </c>
      <c r="C125" s="8" t="s">
        <v>475</v>
      </c>
      <c r="D125" s="8" t="s">
        <v>395</v>
      </c>
      <c r="E125" s="8" t="s">
        <v>17</v>
      </c>
      <c r="F125" s="8" t="s">
        <v>476</v>
      </c>
      <c r="G125" s="8" t="s">
        <v>477</v>
      </c>
      <c r="H125" s="9">
        <v>45561</v>
      </c>
      <c r="I125" s="8" t="s">
        <v>421</v>
      </c>
      <c r="J125" s="8" t="s">
        <v>478</v>
      </c>
      <c r="K125" s="8" t="s">
        <v>22</v>
      </c>
      <c r="L125" s="10" t="s">
        <v>23</v>
      </c>
    </row>
  </sheetData>
  <sheetProtection algorithmName="SHA-512" hashValue="gHbiRvbEhQcsFKSYwJhI18qb2welwLC6jj5WYkwca1AkMidiNfUgp4FpHXhjNsz7mFecAravkEkgjmI6dCq1FA==" saltValue="+68MNKO+bE/RhlwWQnKm2A==" spinCount="100000" sheet="1" objects="1"/>
  <mergeCells count="1">
    <mergeCell ref="A2:L2"/>
  </mergeCells>
  <conditionalFormatting sqref="A1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</conditionalFormatting>
  <conditionalFormatting sqref="A3">
    <cfRule type="duplicateValues" dxfId="0" priority="1"/>
  </conditionalFormatting>
  <conditionalFormatting sqref="A4:A125">
    <cfRule type="duplicateValues" dxfId="0" priority="19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2025-03-17T02:03:00Z</dcterms:created>
  <dcterms:modified xsi:type="dcterms:W3CDTF">2025-03-25T06:32:03Z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992ECE7A08154AD1A012C18C6424E683_13</vt:lpwstr>
  </property>
  <property fmtid="{D5CDD505-2E9C-101B-9397-08002B2CF9AE}" pid="3" name="KSOProductBuildVer">
    <vt:lpwstr>2052-12.1.0.20305</vt:lpwstr>
  </property>
</Properties>
</file>