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<sst xmlns="http://schemas.openxmlformats.org/spreadsheetml/2006/main" count="55" uniqueCount="42">
  <si>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t>附件7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</si>
  <si>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调味品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</si>
  <si>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</si>
  <si>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</si>
  <si>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</si>
  <si>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</si>
  <si>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</si>
  <si>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</si>
  <si>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</si>
  <si>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</si>
  <si>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</si>
  <si>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</si>
  <si>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</si>
  <si>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</si>
  <si>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</si>
  <si>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</si>
  <si>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XBJ25340102342032460</t>
  </si>
  <si>
    <t>益海（广汉）粮油饲料有限公司</t>
  </si>
  <si>
    <t>四川省德阳市广汉市经济开发区湘潭路一段80号</t>
  </si>
  <si>
    <t>安徽小菜园餐饮管理有限责任公司合肥瑶海万达店</t>
  </si>
  <si>
    <t>安徽</t>
  </si>
  <si>
    <t>花椒油</t>
  </si>
  <si>
    <t>400毫升/瓶</t>
  </si>
  <si>
    <t>2025-01-02</t>
  </si>
  <si>
    <t>调味品</t>
  </si>
  <si>
    <t>第5期</t>
  </si>
  <si>
    <t>2025.03.06</t>
  </si>
  <si>
    <t>瑶海/区抽</t>
  </si>
  <si>
    <t>/</t>
  </si>
  <si>
    <t>XBJ25340102342032485</t>
  </si>
  <si>
    <t>合肥温莎调味食品有限公司</t>
  </si>
  <si>
    <t>安徽省合肥市长丰县长丰双凤经济开发区凤霞路西66号</t>
  </si>
  <si>
    <t>合肥江南云涧餐饮有限公司瑶海万达店</t>
  </si>
  <si>
    <t>无盐味精</t>
  </si>
  <si>
    <t>2千克/袋</t>
  </si>
  <si>
    <t>2024-08-07</t>
  </si>
  <si>
    <t>XBJ25340102342032486</t>
  </si>
  <si>
    <t>味好美（武汉）食品有限公司</t>
  </si>
  <si>
    <t>中国.湖北省武汉市汉阳区金色二路8号</t>
  </si>
  <si>
    <t>鸡精调味料</t>
  </si>
  <si>
    <t>900克/袋</t>
  </si>
  <si>
    <t>2024-08-27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</si>
</sst>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B4" sqref="$A4:$XFD6"/>
    </sheetView>
  </sheetViews>
  <sheetFormatPr defaultColWidth="9" defaultRowHeight="13.5" outlineLevelRow="5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32</v>
      </c>
      <c r="F6" s="6" t="s">
        <v>20</v>
      </c>
      <c r="G6" s="6" t="s">
        <v>39</v>
      </c>
      <c r="H6" s="6" t="s">
        <v>40</v>
      </c>
      <c r="I6" s="6" t="s">
        <v>41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</sheetData>
  <sheetProtection algorithmName="SHA-512" hashValue="2Zrbf5S4m0u8oIFIEacWVdk9QJZyBxGZT5ioJuVklJZFuVpEbZ9hf+z5+uXKtquqMX6FPMlcJq10mNcygTYBdQ==" saltValue="mOvAQwDZ45jx+6e/+Hk8qA==" spinCount="100000" sheet="1" objects="1"/>
  <autoFilter xmlns:etc="http://www.wps.cn/officeDocument/2017/etCustomData" ref="A3:N6" etc:filterBottomFollowUsedRange="0">
    <extLst/>
  </autoFilter>
  <mergeCells count="2">
    <mergeCell ref="A1:N1"/>
    <mergeCell ref="A2:N2"/>
  </mergeCells>
  <conditionalFormatting sqref="A4">
    <cfRule type="duplicateValues" dxfId="0" priority="26"/>
  </conditionalFormatting>
  <conditionalFormatting sqref="A5">
    <cfRule type="duplicateValues" dxfId="0" priority="21"/>
  </conditionalFormatting>
  <conditionalFormatting sqref="A6"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AA57F53E6D8944CB83FB498EF7C4F724_11</vt:lpwstr>
  </property>
  <property fmtid="{D5CDD505-2E9C-101B-9397-08002B2CF9AE}" pid="3" name="KSOProductBuildVer">
    <vt:lpwstr>2052-12.1.0.20305</vt:lpwstr>
  </property>
</Properties>
</file>