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<sst xmlns="http://schemas.openxmlformats.org/spreadsheetml/2006/main" count="12307" uniqueCount="3680">
  <si>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</si>
  <si>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</si>
  <si>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</si>
  <si>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</si>
  <si>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</si>
  <si>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</si>
  <si>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</si>
  <si>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</si>
  <si>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</si>
  <si>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</si>
  <si>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</si>
  <si>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</si>
  <si>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</si>
  <si>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</si>
  <si>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辽宁鑫丰园食品有限公司</t>
  </si>
  <si>
    <t>辽宁省沈阳市沈北新区蒲草路8号</t>
  </si>
  <si>
    <t>济南十八家家悦超市有限公司东城逸家店</t>
  </si>
  <si>
    <t>山东</t>
  </si>
  <si>
    <t>粗粮脆锅巴 膨化食品 香辣味</t>
  </si>
  <si>
    <t>200g+赠20g/罐</t>
  </si>
  <si>
    <t>薯类和膨化食品</t>
  </si>
  <si>
    <t>含油型膨化食品和非含油型膨化食品</t>
  </si>
  <si>
    <t>总局/国抽</t>
  </si>
  <si>
    <t>辈儿香（天津）食品有限公司</t>
  </si>
  <si>
    <t>天津市武清区曹子里镇花城中路30号</t>
  </si>
  <si>
    <t>五莲县壹折购超市</t>
  </si>
  <si>
    <t>八爪烧形膨化食品</t>
  </si>
  <si>
    <t>200克/桶</t>
  </si>
  <si>
    <t>沧州信友食品有限公司</t>
  </si>
  <si>
    <t>河北省沧州市沧县汪家铺乡于庄子</t>
  </si>
  <si>
    <t>阳谷县春燕便利店</t>
  </si>
  <si>
    <t>绵白糖（分装）</t>
  </si>
  <si>
    <t>400g/袋</t>
  </si>
  <si>
    <t>食糖</t>
  </si>
  <si>
    <t>绵白糖</t>
  </si>
  <si>
    <t>山东/省抽</t>
  </si>
  <si>
    <t>山东可口恋食品有限公司</t>
  </si>
  <si>
    <t>山东省菏泽市牡丹区沙土镇裕中路东50米</t>
  </si>
  <si>
    <t>肥城市孙秀华门市部</t>
  </si>
  <si>
    <t>白砂糖（分装）</t>
  </si>
  <si>
    <t>308克/袋</t>
  </si>
  <si>
    <t>白砂糖</t>
  </si>
  <si>
    <t>临沂市怡品糖业有限公司</t>
  </si>
  <si>
    <t>临沂市河东区汤河镇北京东路与程梅路交汇南50米路东</t>
  </si>
  <si>
    <t>泰安高新区物珍美超市</t>
  </si>
  <si>
    <t>400克/袋</t>
  </si>
  <si>
    <t>河南聚旺食品有限公司</t>
  </si>
  <si>
    <t>辉县市太行大道与学院路交叉口东南角</t>
  </si>
  <si>
    <t>济南十八家家悦超市有限公司济宁曲阜圣城广场店</t>
  </si>
  <si>
    <t>香米饼</t>
  </si>
  <si>
    <t>360克/包</t>
  </si>
  <si>
    <t>青岛天祥食品集团金喜燕制粉有限公司</t>
  </si>
  <si>
    <t>青岛市平度市南村镇郭庄天祥路1号</t>
  </si>
  <si>
    <t>日照凌云工贸有限公司山海天路超市</t>
  </si>
  <si>
    <t>鸡蛋挂面</t>
  </si>
  <si>
    <t>1千克/袋</t>
  </si>
  <si>
    <t>粮食加工品</t>
  </si>
  <si>
    <t>挂面</t>
  </si>
  <si>
    <t>山东白象面业有限公司</t>
  </si>
  <si>
    <t>山东省济宁市兖州区大安工业园区</t>
  </si>
  <si>
    <t>平度市训平爱客生活超市</t>
  </si>
  <si>
    <t>荞麦挂面</t>
  </si>
  <si>
    <t>900克/袋</t>
  </si>
  <si>
    <t>今麦郎食品股份有限公司</t>
  </si>
  <si>
    <t>河北省邢台市邢台高新技术产业开发区（隆尧食品小镇）华龙大街1号</t>
  </si>
  <si>
    <t>平度市召发超市</t>
  </si>
  <si>
    <t>花色挂面</t>
  </si>
  <si>
    <t>750克/袋</t>
  </si>
  <si>
    <t>青岛君盛食品股份有限公司</t>
  </si>
  <si>
    <t>青岛市城阳区铁骑山路398号</t>
  </si>
  <si>
    <t>青岛丽达购物中心有限公司</t>
  </si>
  <si>
    <t>爽滑玉带面</t>
  </si>
  <si>
    <t>900g/袋</t>
  </si>
  <si>
    <t>东港日新米业有限公司</t>
  </si>
  <si>
    <t>丹东市东港市合隆满族乡合隆粮库</t>
  </si>
  <si>
    <t>青岛盒马网络科技有限公司金狮分公司</t>
  </si>
  <si>
    <t>日本越光品种越前米</t>
  </si>
  <si>
    <t>2千克/袋</t>
  </si>
  <si>
    <t>大米</t>
  </si>
  <si>
    <t>赤峰市翁牛特旗大新粮食贸易有限公司</t>
  </si>
  <si>
    <t>内蒙古赤峰市翁牛特旗经济林场北</t>
  </si>
  <si>
    <t>平度市同和广场便利店</t>
  </si>
  <si>
    <t>小米</t>
  </si>
  <si>
    <t>2.5kg/袋</t>
  </si>
  <si>
    <t>谷物加工品</t>
  </si>
  <si>
    <t>山东百瑞佳食品股份有限公司</t>
  </si>
  <si>
    <t>山东省烟台市莱州市驿道路8008号</t>
  </si>
  <si>
    <t>莱西市富佰汇商贸苏州路店</t>
  </si>
  <si>
    <t>挂面（碱香面）</t>
  </si>
  <si>
    <t>/</t>
  </si>
  <si>
    <t>李沧区李金鑫源粮油批发部</t>
  </si>
  <si>
    <t>玉米粉</t>
  </si>
  <si>
    <t>散装</t>
  </si>
  <si>
    <t>玉米粉(片、渣)</t>
  </si>
  <si>
    <t>青岛御荣吉买盛超市有限公司</t>
  </si>
  <si>
    <t>馄饨皮（生湿面制品）</t>
  </si>
  <si>
    <t>生湿面制品</t>
  </si>
  <si>
    <t>济南鲁之韵食品有限公司</t>
  </si>
  <si>
    <t>山东省济南市济阳区济北街道连城智造小镇二期G2-03</t>
  </si>
  <si>
    <t>胶州市胤奥家购物超市</t>
  </si>
  <si>
    <t>爆米花（焦糖味）(膨化食品焙烤型)</t>
  </si>
  <si>
    <t>158克/袋</t>
  </si>
  <si>
    <t>潍坊兴荣经贸有限公司</t>
  </si>
  <si>
    <t>潍坊市潍城区偏凉子工业园</t>
  </si>
  <si>
    <t>滨海开发区汇客大润来超市</t>
  </si>
  <si>
    <t>玉米糁</t>
  </si>
  <si>
    <t>800g/袋</t>
  </si>
  <si>
    <t>黑龙江省五米常香农业科技发展股份有限公司</t>
  </si>
  <si>
    <t>五常市民意乡原政府院内</t>
  </si>
  <si>
    <t>莱芜信誉楼百货有限公司</t>
  </si>
  <si>
    <t>市南区真实惠餐饮店（个体工商户）</t>
  </si>
  <si>
    <t>小麦粉</t>
  </si>
  <si>
    <t>滨州市滨城区很想来食品销售店</t>
  </si>
  <si>
    <t>40g/袋</t>
  </si>
  <si>
    <t>招远市百味佳食品饮料有限公司</t>
  </si>
  <si>
    <t>山东省招远市玲珑镇工业园金河路268号</t>
  </si>
  <si>
    <t>滨海开发区富海百货超市</t>
  </si>
  <si>
    <t>赤砂糖</t>
  </si>
  <si>
    <t>益海嘉里（德州）粮油工业有限公司</t>
  </si>
  <si>
    <t>山东省德州市德城区湖滨北大道1588号</t>
  </si>
  <si>
    <t>冠县兴善购物商城</t>
  </si>
  <si>
    <t>高筋麦芯小麦粉</t>
  </si>
  <si>
    <t>5千克/袋</t>
  </si>
  <si>
    <t>山东梨花面业有限公司</t>
  </si>
  <si>
    <t>淄博市桓台县东岳路口</t>
  </si>
  <si>
    <t>银座集团股份有限公司莱芜银座商城</t>
  </si>
  <si>
    <t>民天水饺粉</t>
  </si>
  <si>
    <t>2.5千克/袋</t>
  </si>
  <si>
    <t>山东丁丁食品有限公司</t>
  </si>
  <si>
    <t>山东省泰安市范镇工业园内</t>
  </si>
  <si>
    <t>滨海经济开发区华美生鲜超市</t>
  </si>
  <si>
    <t>可口带鱼（畜禽水产罐头）</t>
  </si>
  <si>
    <t>300g/袋</t>
  </si>
  <si>
    <t>罐头</t>
  </si>
  <si>
    <t>水产动物类罐头</t>
  </si>
  <si>
    <t>广西珍露食品有限公司</t>
  </si>
  <si>
    <t>柳州市鱼峰区葡萄山路7号3#厂房二层南面</t>
  </si>
  <si>
    <t>市南区乐浩华新田生活超市</t>
  </si>
  <si>
    <t>500克/袋</t>
  </si>
  <si>
    <t>山东金晔农法食品有限公司</t>
  </si>
  <si>
    <t>山东省济南市济阳区济北开发区顺义街7号（顺义街与S248交叉口西行300米）</t>
  </si>
  <si>
    <t>济宁瑞尔福商贸有限公司运河城分公司</t>
  </si>
  <si>
    <t>原味山楂条</t>
  </si>
  <si>
    <t>260克/袋</t>
  </si>
  <si>
    <t>水果制品</t>
  </si>
  <si>
    <t>蜜饯类、凉果类、果脯类、话化类、果糕类</t>
  </si>
  <si>
    <t>内蒙古福润东方有机农业科技有限公司</t>
  </si>
  <si>
    <t>内蒙古自治区赤峰市阿鲁科尔沁旗天山镇北岗台村</t>
  </si>
  <si>
    <t>福润东方小米</t>
  </si>
  <si>
    <t>山东金怡神糖业有限公司</t>
  </si>
  <si>
    <t>山东省临沂市兰山区柳青街道北外环北新官庄村村北</t>
  </si>
  <si>
    <t>济南十八家家悦超市有限公司济宁吾悦广场店</t>
  </si>
  <si>
    <t>400克/包</t>
  </si>
  <si>
    <t>河南省鑫海食品有限公司</t>
  </si>
  <si>
    <t>新郑市郭店镇连环寨村107国道西侧</t>
  </si>
  <si>
    <t>冠县明忠超市</t>
  </si>
  <si>
    <t>调味面制品(重庆小面)</t>
  </si>
  <si>
    <t>散装称重</t>
  </si>
  <si>
    <t>方便食品</t>
  </si>
  <si>
    <t>调味面制品</t>
  </si>
  <si>
    <t>福建省闽星食品科技有限公司</t>
  </si>
  <si>
    <t>晋江市灵源小浯塘工业区锦山路16-18号</t>
  </si>
  <si>
    <t>冠县文利调味品店</t>
  </si>
  <si>
    <t>油香茶树菇罐头</t>
  </si>
  <si>
    <t>130g/瓶</t>
  </si>
  <si>
    <t>食用菌罐头</t>
  </si>
  <si>
    <t>宁津县时集镇逸锦购物中心（个体工商户）</t>
  </si>
  <si>
    <t>玉米面</t>
  </si>
  <si>
    <t>河北得丰糖业有限公司</t>
  </si>
  <si>
    <t>河北省邢台市巨鹿县西郭城镇大张庄村北裕华路东侧</t>
  </si>
  <si>
    <t>宁津县二桃果菜超市（个体工商户）</t>
  </si>
  <si>
    <t>建昌县方迪食品有限公司</t>
  </si>
  <si>
    <t>建昌县牤牛营子乡老双沟村</t>
  </si>
  <si>
    <t>莱西市惠生源百货超市</t>
  </si>
  <si>
    <t>果丹皮（果糕类）</t>
  </si>
  <si>
    <t>250克/袋</t>
  </si>
  <si>
    <t>济南十八家家悦超市有限公司钢城金鼎小区店</t>
  </si>
  <si>
    <t>碳法绵白糖</t>
  </si>
  <si>
    <t>湖南乡乡汇食品有限公司</t>
  </si>
  <si>
    <t>湖南省邵阳市武冈市恒泰路</t>
  </si>
  <si>
    <t>青岛十八家家悦超市有限公司平度南村鸿坤城市广场店</t>
  </si>
  <si>
    <t>大辣片（调味面制品）</t>
  </si>
  <si>
    <t>130g/袋</t>
  </si>
  <si>
    <t>菏泽市定陶区琪航淀粉制品厂</t>
  </si>
  <si>
    <t>菏泽市定陶区马集镇樊庄村后街路南</t>
  </si>
  <si>
    <t>阳谷县聚香缘干锅辣鸭店</t>
  </si>
  <si>
    <t>红薯粉条</t>
  </si>
  <si>
    <t>25kg/袋</t>
  </si>
  <si>
    <t>淀粉及淀粉制品</t>
  </si>
  <si>
    <t>粉丝粉条</t>
  </si>
  <si>
    <t>汝州市湘汝食品厂</t>
  </si>
  <si>
    <t>汝州市临汝镇东营村</t>
  </si>
  <si>
    <t>开胃丝(调味面制品)</t>
  </si>
  <si>
    <t>168克/袋</t>
  </si>
  <si>
    <t>山东省济南市济阳区济北街道统一大街33号</t>
  </si>
  <si>
    <t>平度市赵一鸣零食店</t>
  </si>
  <si>
    <t>陈皮山楂棒</t>
  </si>
  <si>
    <t>50克/袋</t>
  </si>
  <si>
    <t>山东恋味食品有限公司</t>
  </si>
  <si>
    <t>山东省德州市乐陵市杨安镇黄三角调味品产业新城</t>
  </si>
  <si>
    <t>滨州银座商城有限公司黄河店</t>
  </si>
  <si>
    <t>山东六六顺食品有限公司</t>
  </si>
  <si>
    <t>山东省招远市金城路669号</t>
  </si>
  <si>
    <t>龙口粉丝</t>
  </si>
  <si>
    <t>180克/袋</t>
  </si>
  <si>
    <t>莱西市中楠生活超市店（个体工商户）</t>
  </si>
  <si>
    <t>泗水县思佳食品厂</t>
  </si>
  <si>
    <t>山东省济宁市泗水县杨柳镇小辛庄村</t>
  </si>
  <si>
    <t>山东立国顺心购物广场有限公司</t>
  </si>
  <si>
    <t>500g/袋</t>
  </si>
  <si>
    <t>德州甄田食品有限公司</t>
  </si>
  <si>
    <t>山东省德州市临邑县理合务镇理合务街东首路南200米</t>
  </si>
  <si>
    <t>济南市天桥区玉良粮油店</t>
  </si>
  <si>
    <t>300克/袋</t>
  </si>
  <si>
    <t>招远市金港食品有限公司</t>
  </si>
  <si>
    <t>山东省烟台市招远市张星镇地北头王家村</t>
  </si>
  <si>
    <t>粉丝</t>
  </si>
  <si>
    <t>200克/袋</t>
  </si>
  <si>
    <t>天津多福达蜜饯食品有限公司</t>
  </si>
  <si>
    <t>蓟州区经济开发区蓟运河大街21号</t>
  </si>
  <si>
    <t>济南市天桥区王彦食品店</t>
  </si>
  <si>
    <t>山楂糕（果糕类）</t>
  </si>
  <si>
    <t>268克/袋</t>
  </si>
  <si>
    <t>山东冬盛食品有限责任公司</t>
  </si>
  <si>
    <t>山东省聊城市茌平区胡屯镇南于村002号</t>
  </si>
  <si>
    <t>香辣金针菇</t>
  </si>
  <si>
    <t>175克/瓶</t>
  </si>
  <si>
    <t>蔬菜制品</t>
  </si>
  <si>
    <t>腌渍食用菌</t>
  </si>
  <si>
    <t>湖南省火辣辣食品有限公司</t>
  </si>
  <si>
    <t>湖南宁乡经济技术开发区石泉路8号</t>
  </si>
  <si>
    <t>即墨区玫日鲜购物广场中心（个体工商户）</t>
  </si>
  <si>
    <t>小米辣（酱腌菜）</t>
  </si>
  <si>
    <t>酱腌菜</t>
  </si>
  <si>
    <t>益海嘉里(青岛)食品工业有限公司</t>
  </si>
  <si>
    <t>山东省青岛市胶州市洋河镇绿色健康科技产业园1-1号</t>
  </si>
  <si>
    <t>平度惠鑫源超市</t>
  </si>
  <si>
    <t>饺子用小麦粉</t>
  </si>
  <si>
    <t>5kg/袋</t>
  </si>
  <si>
    <t>东阿县荣升饮品科技有限公司</t>
  </si>
  <si>
    <t>东阿县鱼山镇鱼中村</t>
  </si>
  <si>
    <t>阳谷县朝汕牛肉火锅店</t>
  </si>
  <si>
    <t>饮用天然泉水</t>
  </si>
  <si>
    <t>420ml/瓶</t>
  </si>
  <si>
    <t>饮料</t>
  </si>
  <si>
    <t>其他类饮用水</t>
  </si>
  <si>
    <t>白象食品集团（河南）面业有限公司</t>
  </si>
  <si>
    <t>河南省商丘市梁园区谢集镇</t>
  </si>
  <si>
    <t>莱西市聚客缘生活超市</t>
  </si>
  <si>
    <t>上海冠生园蜂制品有限公司</t>
  </si>
  <si>
    <t>上海市奉贤区星火开发区惠阳路11号</t>
  </si>
  <si>
    <t>蜂蜜</t>
  </si>
  <si>
    <t>580克/瓶</t>
  </si>
  <si>
    <t>蜂产品</t>
  </si>
  <si>
    <t>青岛市百福源饮用水有限公司</t>
  </si>
  <si>
    <t>青岛市崂山区北宅东乌衣巷</t>
  </si>
  <si>
    <t>利群集团莱西购物广场有限公司</t>
  </si>
  <si>
    <t>沃饮饮用天然泉水</t>
  </si>
  <si>
    <t>570ml/瓶</t>
  </si>
  <si>
    <t>山东崂山矿泉水有限公司</t>
  </si>
  <si>
    <t>山东省临沂市沂南县经济开发区澳柯玛大道196号</t>
  </si>
  <si>
    <t>即墨区福家乐生鲜超市</t>
  </si>
  <si>
    <t>崂山矿泉 包装饮用水</t>
  </si>
  <si>
    <t>550ml/瓶</t>
  </si>
  <si>
    <t>滨州中裕食品有限公司</t>
  </si>
  <si>
    <t>山东滨州工业园区梧桐五路91号</t>
  </si>
  <si>
    <t>平度市三颗杨百货超市（个体工商户）</t>
  </si>
  <si>
    <t>麦芯挂面</t>
  </si>
  <si>
    <t>山东嘉鑫保健食品有限公司</t>
  </si>
  <si>
    <t>山东省菏泽市鄄城县舜王城中药产业园内</t>
  </si>
  <si>
    <t>滨州银座商城有限公司国际大厦店</t>
  </si>
  <si>
    <t>康师傅(天津)饮品有限公司</t>
  </si>
  <si>
    <t>天津开发区洞庭路175号</t>
  </si>
  <si>
    <t>即墨区易佳鸿生活超市</t>
  </si>
  <si>
    <t>无限·电电解质水 电解质风味饮料（西柚味）</t>
  </si>
  <si>
    <t>500ml/瓶</t>
  </si>
  <si>
    <t>其他饮料</t>
  </si>
  <si>
    <t>河北喜之郎食品有限公司</t>
  </si>
  <si>
    <t>河北省保定市定兴县朝阳路</t>
  </si>
  <si>
    <t>山东潍坊百货集团股份有限公司歌尔佳乐家社区超市</t>
  </si>
  <si>
    <t>果粒爽葡萄汁饮料</t>
  </si>
  <si>
    <t>350克/袋</t>
  </si>
  <si>
    <t>果蔬汁类及其饮料</t>
  </si>
  <si>
    <t>菏泽盛庆食品有限公司</t>
  </si>
  <si>
    <t>菏泽市曹县青固集镇候楼村</t>
  </si>
  <si>
    <t>邹城市百货大楼有限责任公司</t>
  </si>
  <si>
    <t>黄桃罐头</t>
  </si>
  <si>
    <t>312g/罐</t>
  </si>
  <si>
    <t>水果类罐头</t>
  </si>
  <si>
    <t>上海味好美食品有限公司</t>
  </si>
  <si>
    <t>上海市嘉定区恒谐路128号</t>
  </si>
  <si>
    <t>蓝莓果酱</t>
  </si>
  <si>
    <t>355g/瓶</t>
  </si>
  <si>
    <t>果酱</t>
  </si>
  <si>
    <t>普通挂面（顺心挂面）</t>
  </si>
  <si>
    <t>1kg/袋</t>
  </si>
  <si>
    <t>临沂市河东区贵民调味食品厂</t>
  </si>
  <si>
    <t>临沂市河东区郑旺镇宋庄村</t>
  </si>
  <si>
    <t>河口区孤岛福禄超市</t>
  </si>
  <si>
    <t>香辣榨菜（盐水渍菜）</t>
  </si>
  <si>
    <t>70克/袋</t>
  </si>
  <si>
    <t>承德兴津泉食品有限公司</t>
  </si>
  <si>
    <t>兴隆县大杖子镇车河堡村</t>
  </si>
  <si>
    <t>即墨区世纪家家福生活超市</t>
  </si>
  <si>
    <t>果C柱（果丹皮）</t>
  </si>
  <si>
    <t>计量称重</t>
  </si>
  <si>
    <t>广饶胜大粮油有限公司</t>
  </si>
  <si>
    <t>广饶县李鹊镇十里堡村</t>
  </si>
  <si>
    <t>石磨面粉（小麦粉）</t>
  </si>
  <si>
    <t>济宁市兖州区瑞新餐饮管理合伙企业（有限合伙）</t>
  </si>
  <si>
    <t>自制油条</t>
  </si>
  <si>
    <t>餐饮食品</t>
  </si>
  <si>
    <t>油饼油条(自制)</t>
  </si>
  <si>
    <t>泰安征燕食品有限公司</t>
  </si>
  <si>
    <t>山东省泰安市肥城市老城街道办事处大石铺村东</t>
  </si>
  <si>
    <t>东平县京澳百货商城</t>
  </si>
  <si>
    <t>潍坊高新区尚凤林蒸包店</t>
  </si>
  <si>
    <t>石家庄市中兴糖业有限公司</t>
  </si>
  <si>
    <t>晋州307国道264公里处</t>
  </si>
  <si>
    <t>东平县汇福百货超市</t>
  </si>
  <si>
    <t>山东阳平食品有限公司</t>
  </si>
  <si>
    <t>山东省聊城市莘县莘亭办事处甘泉路28号</t>
  </si>
  <si>
    <t>济南市历城区宏腾生活超市（个体工商户）</t>
  </si>
  <si>
    <t>小米面</t>
  </si>
  <si>
    <t>600克/袋</t>
  </si>
  <si>
    <t>其他谷物碾磨加工品</t>
  </si>
  <si>
    <t>遵化一峰食品有限公司</t>
  </si>
  <si>
    <t>河北省唐山市遵化市地北头镇鲁北峪村</t>
  </si>
  <si>
    <t>滕州市北辛客都百货超市</t>
  </si>
  <si>
    <t>河口区孤岛成玉包子店</t>
  </si>
  <si>
    <t>肉包（自制）</t>
  </si>
  <si>
    <t>包子(自制)</t>
  </si>
  <si>
    <t>今麦郎面品（兖州）有限公司</t>
  </si>
  <si>
    <t>山东兖州经济开发区中央路路西中段</t>
  </si>
  <si>
    <t>邹城市信天诚生活超市</t>
  </si>
  <si>
    <t>油炸方便面（香辣牛肉味方便面）</t>
  </si>
  <si>
    <t>（134克×5 ｜ 面饼+配料 面饼120克（80克+40克）×5包）/袋</t>
  </si>
  <si>
    <t>油炸面、非油炸面、方便米粉(米线)、方便粉丝</t>
  </si>
  <si>
    <t>邯郸市玉郎食品有限公司</t>
  </si>
  <si>
    <t>河北省邯郸市鸡泽县自荐路西段路南</t>
  </si>
  <si>
    <t>东平四合商贸有限公司接山分公司</t>
  </si>
  <si>
    <t>地锅脆片（酱香牛排味）</t>
  </si>
  <si>
    <t>济南普利思饮用水有限公司</t>
  </si>
  <si>
    <t>山东省济南市高新区东区街道春园路188号</t>
  </si>
  <si>
    <t>饮用纯净水</t>
  </si>
  <si>
    <t>533mL/瓶</t>
  </si>
  <si>
    <t>山东城旅酒店管理有限公司</t>
  </si>
  <si>
    <t>自制老醋蛰头</t>
  </si>
  <si>
    <t>生食动物性水产品(自制)</t>
  </si>
  <si>
    <t>临朐井旺食品有限公司</t>
  </si>
  <si>
    <t>山东省潍坊市临朐县五井镇下五井东村村北</t>
  </si>
  <si>
    <t>东阿县牛角店镇牛西茂林综合商店</t>
  </si>
  <si>
    <t>夹心山楂片</t>
  </si>
  <si>
    <t>高安金翅膀养蜂专业合作社</t>
  </si>
  <si>
    <t>江西省宜春市高安市八景镇工业园</t>
  </si>
  <si>
    <t>庆云县尚堂镇柏桑超市</t>
  </si>
  <si>
    <t>枣花蜂蜜</t>
  </si>
  <si>
    <t>500克/瓶</t>
  </si>
  <si>
    <t>青岛星华粮油食品有限公司</t>
  </si>
  <si>
    <t>青岛市黄岛区铁橛山路1828号</t>
  </si>
  <si>
    <t>山东永辉超市有限公司济南二环东路华山中海环宇城分公司</t>
  </si>
  <si>
    <t>百钻低筋小麦粉</t>
  </si>
  <si>
    <t>单县龙腾食品有限公司</t>
  </si>
  <si>
    <t>山东省菏泽市单县龙王庙镇518省道与龙绣路交叉口东300米路北</t>
  </si>
  <si>
    <t>滕州奥体花园超市</t>
  </si>
  <si>
    <t>黑麦苦荞风味挂面</t>
  </si>
  <si>
    <t>800克/包</t>
  </si>
  <si>
    <t>海宁市丰旺食品有限公司</t>
  </si>
  <si>
    <t>浙江省嘉兴市海宁市斜桥镇榨菜科技园区</t>
  </si>
  <si>
    <t>济南市历城区友家百货批发超市（个体工商户）</t>
  </si>
  <si>
    <t>枣香萝卜头（酱腌菜）</t>
  </si>
  <si>
    <t>赤峰老山沟粮谷加工厂</t>
  </si>
  <si>
    <t>内蒙古自治区赤峰市元宝山区美丽河镇</t>
  </si>
  <si>
    <t>东平县浙尚好又多购物广场</t>
  </si>
  <si>
    <t>浙江丰岛食品股份有限公司</t>
  </si>
  <si>
    <t>浙江省绍兴市新昌县澄潭街道兴梅大道87-1号</t>
  </si>
  <si>
    <t>青州万隆购物中心股份有限公司平章府分公司</t>
  </si>
  <si>
    <t>糖水黄桃软罐头</t>
  </si>
  <si>
    <t>390克/瓶</t>
  </si>
  <si>
    <t>今麦郎饮品（兖州）有限公司</t>
  </si>
  <si>
    <t>山东省济宁市兖州区工业园区今麦郎路</t>
  </si>
  <si>
    <t>东阿县姚寨镇迎客购物超市</t>
  </si>
  <si>
    <t>蓝标饮用纯净水</t>
  </si>
  <si>
    <t>550mL/瓶</t>
  </si>
  <si>
    <t>石家庄华融食品厂</t>
  </si>
  <si>
    <t>河北省石家庄市元氏县南因镇董堡村</t>
  </si>
  <si>
    <t>东阿县姚寨镇百姓乐副食部</t>
  </si>
  <si>
    <t>五香酱块（酱腌菜）</t>
  </si>
  <si>
    <t>济南十八家家悦超市有限公司二环西路店</t>
  </si>
  <si>
    <t>软辣大面筋（调味面制品）</t>
  </si>
  <si>
    <t>130克/袋</t>
  </si>
  <si>
    <t>濮阳市乾雨食品有限公司</t>
  </si>
  <si>
    <t>清丰县大流工贸区</t>
  </si>
  <si>
    <t>东平县德润购物广场</t>
  </si>
  <si>
    <t>遵化市福园食品有限公司</t>
  </si>
  <si>
    <t>河北省遵化市候家寨乡马蹄峪村</t>
  </si>
  <si>
    <t>滕州市新佳悦超市（个体工商户）</t>
  </si>
  <si>
    <t>果丹皮</t>
  </si>
  <si>
    <t>惠民县羴东羊汤店</t>
  </si>
  <si>
    <t>自制咸菜丝</t>
  </si>
  <si>
    <t>酱腌菜(自制)</t>
  </si>
  <si>
    <t>自消毒餐盘</t>
  </si>
  <si>
    <t>复用餐饮具(餐馆自行消毒)</t>
  </si>
  <si>
    <t>甘源食品（安阳）有限公司</t>
  </si>
  <si>
    <t>河南省安阳市汤阴县食品产业集聚区工兴大道西1号</t>
  </si>
  <si>
    <t>山东潍坊百货集团股份有限公司安丘中百佳乐家超市</t>
  </si>
  <si>
    <t>醇香原味薯片</t>
  </si>
  <si>
    <t>菏泽市定陶区祥辉淀粉制品厂</t>
  </si>
  <si>
    <t>山东省菏泽市定陶区马集镇樊庄东头路北</t>
  </si>
  <si>
    <t>山药粉条</t>
  </si>
  <si>
    <t>潍坊高新区嘟嘟喜餐饮经营店</t>
  </si>
  <si>
    <t>自消毒餐勺</t>
  </si>
  <si>
    <t>景田（漯河）饮料有限公司</t>
  </si>
  <si>
    <t>漯河市经济技术开发区燕山南路与兴旺路交叉口东北角</t>
  </si>
  <si>
    <t>东阿县陈集乡正大粮油副食商行</t>
  </si>
  <si>
    <t>560ml/瓶</t>
  </si>
  <si>
    <t>宁国康汇食品厂</t>
  </si>
  <si>
    <t>安徽省宣城市宁国市仙霞镇孔夫村横村</t>
  </si>
  <si>
    <t>东阿县陈集镇丽都购物超市</t>
  </si>
  <si>
    <t>手剥笋（老汤味）</t>
  </si>
  <si>
    <t>山东乐畅调味品有限公司</t>
  </si>
  <si>
    <t>乐陵市杨安镇溢香大道9号</t>
  </si>
  <si>
    <t>济南长清区万家汇生鲜超市（个体工商户）</t>
  </si>
  <si>
    <t>红薯淀粉（分装）</t>
  </si>
  <si>
    <t>280克/袋</t>
  </si>
  <si>
    <t>淀粉</t>
  </si>
  <si>
    <t>惠民县一粥七天营养早餐店</t>
  </si>
  <si>
    <t>油条</t>
  </si>
  <si>
    <t>山东丰之坊农业科技有限公司</t>
  </si>
  <si>
    <t>临沂高新区罗西街道清河南路与丰之坊大道交汇处北50米</t>
  </si>
  <si>
    <t>滕州市北辛略全百货超市</t>
  </si>
  <si>
    <t>高粱面（其他谷物碾磨加工品）</t>
  </si>
  <si>
    <t>益海嘉里（兖州）粮油工业有限公司</t>
  </si>
  <si>
    <t>山东省济宁市兖州区益海路1号</t>
  </si>
  <si>
    <t>糕点用低筋小麦粉</t>
  </si>
  <si>
    <t>1千克/包</t>
  </si>
  <si>
    <t>潍坊娃哈哈食品有限公司</t>
  </si>
  <si>
    <t>潍坊市高新技术产业开发区卧龙东街以北、金马路以西</t>
  </si>
  <si>
    <t>营养快线水果牛奶饮品（牛奶+果汁原味）</t>
  </si>
  <si>
    <t>500g/瓶</t>
  </si>
  <si>
    <t>蛋白饮料</t>
  </si>
  <si>
    <t>平江县景翔食品有限责任公司</t>
  </si>
  <si>
    <t>湖南省岳阳市平江县加义镇献钟社区</t>
  </si>
  <si>
    <t>安丘市许诺百货副食商店（个体工商户）</t>
  </si>
  <si>
    <t>老式大辣片</t>
  </si>
  <si>
    <t>72克/袋</t>
  </si>
  <si>
    <t>含羞草（江苏）食品有限公司</t>
  </si>
  <si>
    <t>江苏省南京市溧水经济开发区溧星路97号</t>
  </si>
  <si>
    <t>济南市长清区好祥来食品店</t>
  </si>
  <si>
    <t>芒果干（果脯类）</t>
  </si>
  <si>
    <t>山东多米乐食品有限公司</t>
  </si>
  <si>
    <t>山东省聊城市高唐县梁村镇十五里铺村东段</t>
  </si>
  <si>
    <t>庆云县爱都商贸有限公司</t>
  </si>
  <si>
    <t>吊炉锅巴（油炸型膨化食品）</t>
  </si>
  <si>
    <t>潍坊小一哥食品有限公司</t>
  </si>
  <si>
    <t>山东省潍坊市安丘市兴安街道西环路王家十里河村村东500米</t>
  </si>
  <si>
    <t>安丘市梓佳生鲜商店</t>
  </si>
  <si>
    <t>潍坊高新区喜来乐包子铺</t>
  </si>
  <si>
    <t>自消毒餐碗</t>
  </si>
  <si>
    <t>东洋饮料（常熟）有限公司</t>
  </si>
  <si>
    <t>江苏省苏州市常熟市高新技术产业开发区银丰路88号</t>
  </si>
  <si>
    <t>银座集团股份有限公司济南银座全运村店</t>
  </si>
  <si>
    <t>怡宝至本清润菊花茶植物饮料</t>
  </si>
  <si>
    <t>450毫升/瓶</t>
  </si>
  <si>
    <t>重庆市涪陵区红景食品有限公司</t>
  </si>
  <si>
    <t>重庆市涪陵区百胜镇广福村二社</t>
  </si>
  <si>
    <t>渝橙方便榨菜片</t>
  </si>
  <si>
    <t>山东利生食品集团有限公司</t>
  </si>
  <si>
    <t>济宁高新区柳行327国道177号</t>
  </si>
  <si>
    <t>嘉祥银泰百货有限公司</t>
  </si>
  <si>
    <t>高筋清汤挂面</t>
  </si>
  <si>
    <t>惠民县孙武镇昊月副食店</t>
  </si>
  <si>
    <t>龙须挂面</t>
  </si>
  <si>
    <t>梁山金宝蜂业商贸有限公司</t>
  </si>
  <si>
    <t>梁山县馆驿镇乔庄</t>
  </si>
  <si>
    <t>嘉祥县金斌天津华联商厦加盟店</t>
  </si>
  <si>
    <t>金宝洋槐蜂蜜</t>
  </si>
  <si>
    <t>900g/瓶</t>
  </si>
  <si>
    <t>山东米老头食品工业有限公司</t>
  </si>
  <si>
    <t>山东省菏泽市高新区万福办事处银川路1258号</t>
  </si>
  <si>
    <t>满嘴香米通 花生味 含油型膨化食品</t>
  </si>
  <si>
    <t>350g/袋</t>
  </si>
  <si>
    <t>邢台汉港食品有限责任公司</t>
  </si>
  <si>
    <t>河北省邢台市南和区河郭镇樊牌村</t>
  </si>
  <si>
    <t>潍坊高新区嘟嘟兽零食店</t>
  </si>
  <si>
    <t>风味饮料（草莓味）</t>
  </si>
  <si>
    <t>180mL/袋</t>
  </si>
  <si>
    <t>菏泽市大厨商贸有限公司</t>
  </si>
  <si>
    <t>山东省菏泽市牡丹区黄堽镇工业园区</t>
  </si>
  <si>
    <t>利津县嘉家多超市（个体工商户）</t>
  </si>
  <si>
    <t>山东宝宝乐食品有限公司</t>
  </si>
  <si>
    <t>山东省聊城市高唐县人和街道人和派出所西邻</t>
  </si>
  <si>
    <t>茌平县子默食品店</t>
  </si>
  <si>
    <t>山楂条</t>
  </si>
  <si>
    <t>山东晨朗食品有限公司</t>
  </si>
  <si>
    <t>山东省德州市经济技术开发区宋官屯街道办事处新河东路十二里庄工业园3排1号</t>
  </si>
  <si>
    <t>去皮糯枣（水果干制品）</t>
  </si>
  <si>
    <t>水果干制品(含干枸杞)</t>
  </si>
  <si>
    <t>茌平县杨鸿皓副食超市</t>
  </si>
  <si>
    <t>山东多滋食品有限公司</t>
  </si>
  <si>
    <t>山东省济宁市嘉祥县纸坊镇原焦城棉厂南100米路西</t>
  </si>
  <si>
    <t>利津县来来来零食店（个体工商户）</t>
  </si>
  <si>
    <t>秘汁麦烧（牛肉味）</t>
  </si>
  <si>
    <t>聊城市茌平区李二欢多禾快餐厅</t>
  </si>
  <si>
    <t>乐陵市靖月餐饮管理合伙企业（有限合伙）</t>
  </si>
  <si>
    <t>复用餐饮具（碗）</t>
  </si>
  <si>
    <t>山东华统面业有限公司</t>
  </si>
  <si>
    <t>聊城市茌平区韩屯镇工业开发区</t>
  </si>
  <si>
    <t>茌平鹏发副食店</t>
  </si>
  <si>
    <t>聊城市茌平区豆小二石磨豆浆店</t>
  </si>
  <si>
    <t>五得利面粉集团有限公司</t>
  </si>
  <si>
    <t>河北省大名县五得利街</t>
  </si>
  <si>
    <t>泰安市岱岳区聚福果蔬店</t>
  </si>
  <si>
    <t>六星多用途小麦粉</t>
  </si>
  <si>
    <t>焦作市明仁天然药物有限责任公司</t>
  </si>
  <si>
    <t>焦作市中原路（南段）2618号</t>
  </si>
  <si>
    <t>乐陵市隆燚园超市</t>
  </si>
  <si>
    <t>名仁苏打水饮料</t>
  </si>
  <si>
    <t>375ml/瓶</t>
  </si>
  <si>
    <t>山东梦思香食品有限公司</t>
  </si>
  <si>
    <t>山东省莘县工业园区聊莘路西侧</t>
  </si>
  <si>
    <t>济宁市兖州区拱极商贸有限公司时代广场店</t>
  </si>
  <si>
    <t>糯米面</t>
  </si>
  <si>
    <t>475g/袋</t>
  </si>
  <si>
    <t>米粉</t>
  </si>
  <si>
    <t>河北金沙河面业集团有限责任公司</t>
  </si>
  <si>
    <t>京深高速沙河道口东行200米</t>
  </si>
  <si>
    <t>临朐县东郡聚鑫调料经营部</t>
  </si>
  <si>
    <t>花色挂面（精制鸡蛋挂面）</t>
  </si>
  <si>
    <t>吴桥海霞米业加工厂</t>
  </si>
  <si>
    <t>吴桥县曹洼乡岳庄村西侧</t>
  </si>
  <si>
    <t>乐陵市好邻居龙山新居南门店</t>
  </si>
  <si>
    <t>20kg/袋</t>
  </si>
  <si>
    <t>招远三联食品有限公司</t>
  </si>
  <si>
    <t>山东省招远市金岭镇大户工业园</t>
  </si>
  <si>
    <t>山东昊粮贸易有限公司</t>
  </si>
  <si>
    <t>山东省潍坊市潍城区玉清西街与开拓路交叉路口西100米路南</t>
  </si>
  <si>
    <t>山东潍坊百货集团股份有限公司临朐佳乐家购物中心</t>
  </si>
  <si>
    <t>糯米粉</t>
  </si>
  <si>
    <t>450克/袋</t>
  </si>
  <si>
    <t>山东欢乐畅生物科技有限公司</t>
  </si>
  <si>
    <t>山东省枣庄市市中区长江路33号</t>
  </si>
  <si>
    <t>利津县利友购物超市（个体工商户）</t>
  </si>
  <si>
    <t>芒果汁</t>
  </si>
  <si>
    <t>240ml/罐</t>
  </si>
  <si>
    <t>沧县龙丰食品有限公司</t>
  </si>
  <si>
    <t>沧县崔尔庄镇李韩店</t>
  </si>
  <si>
    <t>青州市顺天福超市</t>
  </si>
  <si>
    <t>香酥脆枣</t>
  </si>
  <si>
    <t>252克/袋</t>
  </si>
  <si>
    <t>山东禾悦食品有限公司</t>
  </si>
  <si>
    <t>山东省德州市齐河县经济开发区名嘉西路北首西侧400米</t>
  </si>
  <si>
    <t>冰露饮用纯净水</t>
  </si>
  <si>
    <t>550毫升/瓶</t>
  </si>
  <si>
    <t>河北今旭面业有限公司</t>
  </si>
  <si>
    <t>河北省邢台市隆尧县东方食品城</t>
  </si>
  <si>
    <t>鸡蛋鲜面（半干面）</t>
  </si>
  <si>
    <t>济宁瑞尔福商贸有限公司</t>
  </si>
  <si>
    <t>干百合</t>
  </si>
  <si>
    <t>蔬菜干制品</t>
  </si>
  <si>
    <t>青岛喜龙果食品有限公司</t>
  </si>
  <si>
    <t>山东省青岛市莱西市辽阳路11号</t>
  </si>
  <si>
    <t>安丘利客来商业管理有限公司</t>
  </si>
  <si>
    <t>什锦脆</t>
  </si>
  <si>
    <t>250g/袋</t>
  </si>
  <si>
    <t>青岛崂山矿泉水有限公司</t>
  </si>
  <si>
    <t>青岛市崂山区仰口</t>
  </si>
  <si>
    <t>山东潍坊百货集团股份有限公司谷德广场</t>
  </si>
  <si>
    <t>崂山矿泉水</t>
  </si>
  <si>
    <t>330ml/瓶</t>
  </si>
  <si>
    <t>饮用天然矿泉水</t>
  </si>
  <si>
    <t>济宁市任城区熊喵来了萌火锅店（个体工商户）</t>
  </si>
  <si>
    <t>熊喵招牌麻辣锅</t>
  </si>
  <si>
    <t>火锅麻辣烫底料(自制)</t>
  </si>
  <si>
    <t>江西省昌旺蜂业有限公司</t>
  </si>
  <si>
    <t>南昌市青山湖区东升大道昌旺路66号</t>
  </si>
  <si>
    <t>安丘市供销欣富华连锁超市有限公司官庄分公司</t>
  </si>
  <si>
    <t>洋槐蜂蜜</t>
  </si>
  <si>
    <t>垦利区垦利街道康德副食超市</t>
  </si>
  <si>
    <t>今麦郎软化纯净水（饮用纯净水）</t>
  </si>
  <si>
    <t>平江县新翔宇食品有限公司</t>
  </si>
  <si>
    <t>湖南省岳阳市平江县工业园寺前工业小区</t>
  </si>
  <si>
    <t>东营银座商城有限公司垦利分公司</t>
  </si>
  <si>
    <t>劲爽小辣片</t>
  </si>
  <si>
    <t>109克/袋</t>
  </si>
  <si>
    <t>余姚市临山酱菜厂</t>
  </si>
  <si>
    <t>余姚市临山镇梅园村</t>
  </si>
  <si>
    <t>惠民县辛店镇伟东副食超市</t>
  </si>
  <si>
    <t>金丝猫泡椒榨菜芯</t>
  </si>
  <si>
    <t>90克/袋</t>
  </si>
  <si>
    <t>山东滨州健源食品有限公司</t>
  </si>
  <si>
    <t>山东沾化经济开发区恒业二路139号</t>
  </si>
  <si>
    <t>东营市垦利区全福元商业有限公司</t>
  </si>
  <si>
    <t>滕州市赫宁饭店</t>
  </si>
  <si>
    <t>鲜面条</t>
  </si>
  <si>
    <t>济南统一企业有限公司</t>
  </si>
  <si>
    <t>山东省济南市济阳区济北开发区统一大街301号</t>
  </si>
  <si>
    <t>惠民县逸兴商贸有限公司</t>
  </si>
  <si>
    <t>统一鲜橙多（橙汁饮料）</t>
  </si>
  <si>
    <t>惠民县麻店镇福满客副食门市超市</t>
  </si>
  <si>
    <t>优质绵白糖</t>
  </si>
  <si>
    <t>郯城县松鹤蛋糕园</t>
  </si>
  <si>
    <t>黑米三刀（糕点）</t>
  </si>
  <si>
    <t>糕点(自制)</t>
  </si>
  <si>
    <t>沧州市华海顺达粮油调料有限公司</t>
  </si>
  <si>
    <t>沧州市新华区工业园</t>
  </si>
  <si>
    <t>山东章丘大润发商业有限公司</t>
  </si>
  <si>
    <t>精选百合干（蔬菜干制品）</t>
  </si>
  <si>
    <t>100克/袋</t>
  </si>
  <si>
    <t>上海怡宝食品有限公司</t>
  </si>
  <si>
    <t>上海市嘉定区安亭镇泰顺路888号</t>
  </si>
  <si>
    <t>华润怡宝饮料（宜兴）有限公司</t>
  </si>
  <si>
    <t>宜兴市周铁镇中兴路88号</t>
  </si>
  <si>
    <t>章丘明水涵钰超市</t>
  </si>
  <si>
    <t>555毫升/瓶</t>
  </si>
  <si>
    <t>稻盛美现代农业有限公司</t>
  </si>
  <si>
    <t>盘锦市盘山县坝墙子镇八里村</t>
  </si>
  <si>
    <t>仲家汇商贸（济南）有限公司章丘福康店</t>
  </si>
  <si>
    <t>隆平芯米（碱地御品米）（大米）</t>
  </si>
  <si>
    <t>石家庄鑫源饮品有限公司</t>
  </si>
  <si>
    <t>河北省石家庄市栾城区鑫源路</t>
  </si>
  <si>
    <t>潍坊丰华幸福超市有限公司高新分公司</t>
  </si>
  <si>
    <t>无添加蔗糖豆浆粉</t>
  </si>
  <si>
    <t>300克（10包）/袋</t>
  </si>
  <si>
    <t>固体饮料</t>
  </si>
  <si>
    <t>海城市广盛食品有限公司</t>
  </si>
  <si>
    <t>海城市东四管理区韩姜村</t>
  </si>
  <si>
    <t>济南市章丘区小玛奔腾零食店（个体工商户）</t>
  </si>
  <si>
    <t>精品圆片（蜜饯）</t>
  </si>
  <si>
    <t>称重</t>
  </si>
  <si>
    <t>济南历下区密友火锅店</t>
  </si>
  <si>
    <t>自消毒餐具杯子</t>
  </si>
  <si>
    <t>广东聚谷来健康食品有限公司</t>
  </si>
  <si>
    <t>汕头市保税区内C11-6、C11-7地块全座之1-3层</t>
  </si>
  <si>
    <t>济南盒马网络科技有限公司阳光新路分公司</t>
  </si>
  <si>
    <t>高纤燕麦片（即食）</t>
  </si>
  <si>
    <t>方便粥、方便盒饭、冷面及其他熟制方便食品等</t>
  </si>
  <si>
    <t>郑州露露饮料有限公司</t>
  </si>
  <si>
    <t>郑州经济技术开发区第十四大街72号</t>
  </si>
  <si>
    <t>邹平圣豪购物有限公司</t>
  </si>
  <si>
    <t>杏仁露植物蛋白饮料</t>
  </si>
  <si>
    <t>240mL/罐</t>
  </si>
  <si>
    <t>上海梅林正广和（绵阳）有限公司</t>
  </si>
  <si>
    <t>三台县农业产业化试验示范区花园干道</t>
  </si>
  <si>
    <t>山东经合联超市有限公司中心店</t>
  </si>
  <si>
    <t>红烧排骨罐头</t>
  </si>
  <si>
    <t>397克/罐</t>
  </si>
  <si>
    <t>畜禽肉类罐头</t>
  </si>
  <si>
    <t>邹平黄山孟娜包子铺</t>
  </si>
  <si>
    <t>自制馒头</t>
  </si>
  <si>
    <t>馒头花卷(自制)</t>
  </si>
  <si>
    <t>青岛矫星食品有限公司</t>
  </si>
  <si>
    <t>山东省胶州市李哥庄镇矫戈庄村1713号</t>
  </si>
  <si>
    <t>邹平大福源购物有限公司山南月河店</t>
  </si>
  <si>
    <t>煎炸过程用油</t>
  </si>
  <si>
    <t>邹平市捞家快餐店</t>
  </si>
  <si>
    <t>诸城市康丹食品有限公司</t>
  </si>
  <si>
    <t>山东省潍坊市诸城市舜王街道新九台村东</t>
  </si>
  <si>
    <t>密园春酱菜（酱油渍菜）</t>
  </si>
  <si>
    <t>240g/袋</t>
  </si>
  <si>
    <t>油条（自制）</t>
  </si>
  <si>
    <t>五常市绿茯米业有限公司</t>
  </si>
  <si>
    <t>五常市五常镇西郊村李元屯</t>
  </si>
  <si>
    <t>山东龙贵购物广场有限公司超市分公司</t>
  </si>
  <si>
    <t>那亩地长粒香米</t>
  </si>
  <si>
    <t>广州市家富食品有限公司</t>
  </si>
  <si>
    <t>广州市从化区江埔街罗沙路412号</t>
  </si>
  <si>
    <t>东营信誉楼百货有限公司</t>
  </si>
  <si>
    <t>淮山米粉丝</t>
  </si>
  <si>
    <t>米粉制品</t>
  </si>
  <si>
    <t>济南市章丘区明水吴计划小吃店</t>
  </si>
  <si>
    <t>莱州宏源面粉有限公司</t>
  </si>
  <si>
    <t>山东省莱州市沙河镇宋家村</t>
  </si>
  <si>
    <t>低筋小麦粉</t>
  </si>
  <si>
    <t>烟台宝洋面业有限公司</t>
  </si>
  <si>
    <t>山东烟台莱州市开发区玉泰东路208号</t>
  </si>
  <si>
    <t>馒头用小麦粉</t>
  </si>
  <si>
    <t>莱州联群食品科技有限公司</t>
  </si>
  <si>
    <t>山东省烟台市莱州市夏邱镇寇家村</t>
  </si>
  <si>
    <t>超级小麦粉</t>
  </si>
  <si>
    <t>莱州尚隆面粉厂</t>
  </si>
  <si>
    <t>山东烟台莱州市城港路街道二十里堡村东70米</t>
  </si>
  <si>
    <t>特精粉</t>
  </si>
  <si>
    <t>优质小麦粉</t>
  </si>
  <si>
    <t>原味小麦粉</t>
  </si>
  <si>
    <t>10kg/袋</t>
  </si>
  <si>
    <t>面包用小麦粉</t>
  </si>
  <si>
    <t>特精小麦粉</t>
  </si>
  <si>
    <t>中粮面业（潍坊）有限公司</t>
  </si>
  <si>
    <t>山东省潍坊市安丘市农谷科技产业园福临门路1号</t>
  </si>
  <si>
    <t>利群集团莱州购物广场有限公司瑞莱生活超市</t>
  </si>
  <si>
    <t>富筋麦芯小麦粉</t>
  </si>
  <si>
    <t>山东玉皇粮油食品有限公司</t>
  </si>
  <si>
    <t>莒南县城南环路中段</t>
  </si>
  <si>
    <t>精制小麦粉</t>
  </si>
  <si>
    <t>山东麦芯小麦粉</t>
  </si>
  <si>
    <t>莱州市瑞祥粮油有限公司</t>
  </si>
  <si>
    <t>莱州市郭家店镇驻地</t>
  </si>
  <si>
    <t>曲阜满天星石磨面粉加工有限公司</t>
  </si>
  <si>
    <t>山东省济宁市曲阜市陵城镇星家村中心大街6号</t>
  </si>
  <si>
    <t>莱州市教育路小区家家惠粮油店</t>
  </si>
  <si>
    <t>石磨老味面粉（小麦粉）</t>
  </si>
  <si>
    <t>水饺专用粉（饺子用小麦粉）</t>
  </si>
  <si>
    <t>枣庄市银牛面业有限公司</t>
  </si>
  <si>
    <t>山东省枣庄市薛城区薛城经济开发区发达路1号</t>
  </si>
  <si>
    <t>小麦粉（高筋麦芯粉）</t>
  </si>
  <si>
    <t>济宁盛丰食品有限公司</t>
  </si>
  <si>
    <t>山东省济宁市泗水县</t>
  </si>
  <si>
    <t>宁津县张大庄乡洪强副食超市</t>
  </si>
  <si>
    <t>红薯蛋白粉条</t>
  </si>
  <si>
    <t>山东瑞佳食品有限公司</t>
  </si>
  <si>
    <t>山东省菏泽市定陶区马集镇郭庄行政村179号</t>
  </si>
  <si>
    <t>济阳区富彩食品店</t>
  </si>
  <si>
    <t>手工红薯粉皮</t>
  </si>
  <si>
    <t>菏泽市定陶区震兴淀粉制品有限公司</t>
  </si>
  <si>
    <t>山东省菏泽市定陶区马集镇樊庄东150米</t>
  </si>
  <si>
    <t>庆云县中丁乡长明烟酒超市</t>
  </si>
  <si>
    <t>粉条</t>
  </si>
  <si>
    <t>龙口市龙宇食品有限公司</t>
  </si>
  <si>
    <t>山东省龙口市龙口经济开发区中村</t>
  </si>
  <si>
    <t>乐畅粉丝</t>
  </si>
  <si>
    <t>济南康宏食品有限公司</t>
  </si>
  <si>
    <t>济南市长清区平安街道办事处袁庄</t>
  </si>
  <si>
    <t>东平县新恒源超市（个体工商户）</t>
  </si>
  <si>
    <t>地瓜淀粉（分装）</t>
  </si>
  <si>
    <t>单县睦垚食品有限公司</t>
  </si>
  <si>
    <t>山东省菏泽市单县南城权楼村吴崮堆</t>
  </si>
  <si>
    <t>乐陵市优客鲜品超市</t>
  </si>
  <si>
    <t>菏泽尧舜牡丹生物科技有限公司</t>
  </si>
  <si>
    <t>山东省菏泽市尧舜牡丹产业园（菏泽市牡丹办事处东）</t>
  </si>
  <si>
    <t>智乐优牌牡丹籽油软胶囊</t>
  </si>
  <si>
    <t>0.75g/粒</t>
  </si>
  <si>
    <t>保健食品</t>
  </si>
  <si>
    <t>山东益康集团有限公司</t>
  </si>
  <si>
    <t>山东省滕州市益康大道3288号</t>
  </si>
  <si>
    <t>益康牌锌咀嚼片</t>
  </si>
  <si>
    <t>1.1g/片</t>
  </si>
  <si>
    <t>山东熙奇康生物科技有限公司</t>
  </si>
  <si>
    <t>山东省菏泽市开发区丹阳街道广州路999号（菏泽市开发区科技企业孵化器三层）</t>
  </si>
  <si>
    <t>熙奇康牌辅酶Q10胶囊</t>
  </si>
  <si>
    <t>0.3g/粒</t>
  </si>
  <si>
    <t>熙奇康牌硒咀嚼片</t>
  </si>
  <si>
    <t>0.75g/片</t>
  </si>
  <si>
    <t>熙奇康牌维生素C咀嚼片甜橙味</t>
  </si>
  <si>
    <t>0.8g/片</t>
  </si>
  <si>
    <t>委托方：广东健林生物科技有限公司；受托方：广东健林医药科技有限公司</t>
  </si>
  <si>
    <t>委托方地址：广州市天河区广园东路2191号时代新世界中心南塔704房；受托方地址：东莞松山湖高新技术产业开发区台湾高科技园桃园路1号莞台生物技术合作育成中心5栋1楼102室、2楼</t>
  </si>
  <si>
    <t>菏泽益民大药房连锁有限公司东明县第五十七分店</t>
  </si>
  <si>
    <t>健康在线牌维生素E软胶囊</t>
  </si>
  <si>
    <t>0.5g/粒</t>
  </si>
  <si>
    <t>JH2801-01</t>
  </si>
  <si>
    <t>健康在线®钙维生素D软胶囊</t>
  </si>
  <si>
    <t>1.2g/粒</t>
  </si>
  <si>
    <t>KD1102-01</t>
  </si>
  <si>
    <t>江苏艾兰得营养品有限公司</t>
  </si>
  <si>
    <t>靖江市江山路20号</t>
  </si>
  <si>
    <t>维生素C含片</t>
  </si>
  <si>
    <t>0.65g/片</t>
  </si>
  <si>
    <t>CT0W24N6012A</t>
  </si>
  <si>
    <t>健林在线®蛋白粉</t>
  </si>
  <si>
    <t>10g/袋</t>
  </si>
  <si>
    <t>DG0602-02</t>
  </si>
  <si>
    <t>委托方：广东健林生物科技有限公司；受托方：仙乐健康科技股份有限公司</t>
  </si>
  <si>
    <t>委托方地址：广州市天河区广园东路2191号时代新世界中心南塔704房；受托方地址：汕头市泰山路83号</t>
  </si>
  <si>
    <t>天灿浓缩磷脂软胶囊</t>
  </si>
  <si>
    <t>1.0g/粒</t>
  </si>
  <si>
    <t>GD00028118</t>
  </si>
  <si>
    <t>山东哈维药业有限公司</t>
  </si>
  <si>
    <t>山东省菏泽市高新区延河路医疗器械产业园A7幢</t>
  </si>
  <si>
    <t>哈维牌钙维生素D维生素K咀嚼片(甜橙味)</t>
  </si>
  <si>
    <t>1.0g/片</t>
  </si>
  <si>
    <t>哈维牌辅酶Q10胶囊</t>
  </si>
  <si>
    <t>哈维牌锌硒咀嚼片（牛奶味）</t>
  </si>
  <si>
    <t>1g/片</t>
  </si>
  <si>
    <t>委托方：山东鑫优滋医药科技有限公司；受托方：山东养怡蓓医药科技有限公司</t>
  </si>
  <si>
    <t>委托方地址：山东省济宁市高新区置城国际C座607室；受托方地址：济宁市梁山县333省道京杭博爱大桥西1公里路北</t>
  </si>
  <si>
    <t>山东环中康医药连锁有限公司华西嘉苑店</t>
  </si>
  <si>
    <t>汇佰斯康牌钙维生素D软胶囊</t>
  </si>
  <si>
    <t>1g/粒</t>
  </si>
  <si>
    <t>汇佰斯康牌鱼油软胶囊</t>
  </si>
  <si>
    <t>1000mg/粒</t>
  </si>
  <si>
    <t>汇佰斯康牌钙维生素D咀嚼片（草莓味）</t>
  </si>
  <si>
    <t>1500mg/片</t>
  </si>
  <si>
    <t>委托方：江苏艾兰得营养品有限公司；受托方：鑫玺生物科技股份有限公司</t>
  </si>
  <si>
    <t>委托方地址：靖江市江山路20号；受托方地址：江西省宜春市樟树市城北经济技术开发区</t>
  </si>
  <si>
    <t>鑫玺牌蛋白粉（中老年）</t>
  </si>
  <si>
    <t>20g/袋</t>
  </si>
  <si>
    <t>汤臣倍健股份有限公司</t>
  </si>
  <si>
    <t>珠海市金湾区三灶科技工业园星汉路19号</t>
  </si>
  <si>
    <t>健力多™氨糖软骨素钙片</t>
  </si>
  <si>
    <t>1.02g/片</t>
  </si>
  <si>
    <t>20230305N</t>
  </si>
  <si>
    <t>养怡蓓牌钙维生素D咀嚼片（牛奶味）</t>
  </si>
  <si>
    <t>2g/片</t>
  </si>
  <si>
    <t>多维女士™多种维生素矿物质片</t>
  </si>
  <si>
    <t>1.5g/片</t>
  </si>
  <si>
    <t>20221208J</t>
  </si>
  <si>
    <t>委托方：山东达因海洋生物制药股份有限公司；受托方：威海百合生物技术股份有限公司</t>
  </si>
  <si>
    <t>委托方地址：山东省荣成市富源南路18号；受托方地址：荣成市天鹅湖经济技术开发区成大路552号</t>
  </si>
  <si>
    <t>伊可新铁颗粒</t>
  </si>
  <si>
    <t>3g/袋</t>
  </si>
  <si>
    <t>益生菌粉</t>
  </si>
  <si>
    <t>1.5g/袋</t>
  </si>
  <si>
    <t>20240610P</t>
  </si>
  <si>
    <t>维满C维生素C含片</t>
  </si>
  <si>
    <t>1.2g/片</t>
  </si>
  <si>
    <t>20230101D</t>
  </si>
  <si>
    <t>委托方：湖北海利斯唯生物科技有限公司；受托方：仙乐健康科技股份有限公司</t>
  </si>
  <si>
    <t>委托方地址：武汉市东湖新技术开发区高新二路388号武汉光谷国际生物医药企业加速器1.2期23幢二单元1-2层二号房；受托方地址：汕头市泰山路83号</t>
  </si>
  <si>
    <t>菏泽九九大药房有限责任公司</t>
  </si>
  <si>
    <t>天灿鱼油软胶囊</t>
  </si>
  <si>
    <t>GD00034284</t>
  </si>
  <si>
    <t>多维男士多种维生素矿物质片</t>
  </si>
  <si>
    <t>20231201J</t>
  </si>
  <si>
    <t>GD00034367</t>
  </si>
  <si>
    <t>委托方：安琪酵母股份有限公司；受托方：安琪纽特股份有限公司</t>
  </si>
  <si>
    <t>委托方地址：湖北省宜昌市城东大道168号；受托方地址：湖北省宜昌市高新技术开发区花溪路168号</t>
  </si>
  <si>
    <t>安琪纽特酿酒酵母粉蛋白粉</t>
  </si>
  <si>
    <t>454g/罐（附量具）</t>
  </si>
  <si>
    <t>NTB23017</t>
  </si>
  <si>
    <t>委托方：芜湖市诺康生物科技有限公司；受托方：浙江柏客健实业有限公司</t>
  </si>
  <si>
    <t>委托方地址：安徽省芜湖市鸠江区九华北路175号生物药业科技园区；受托方地址：浙江省杭州市临安区青山湖街道市地街33号1幢</t>
  </si>
  <si>
    <t>奥诺康氨糖钙硫酸软骨素片</t>
  </si>
  <si>
    <t>0.85g/片</t>
  </si>
  <si>
    <t>789637CA</t>
  </si>
  <si>
    <t>山东环中康医药连锁有限公司十五分店</t>
  </si>
  <si>
    <t>汤臣倍健大豆磷脂软胶囊</t>
  </si>
  <si>
    <t>700mg/粒</t>
  </si>
  <si>
    <t>20231210G</t>
  </si>
  <si>
    <t>委托方：惠州市鑫福来实业发展有限公司；受托方：湖北康恩萃药业有限公司</t>
  </si>
  <si>
    <t>委托方地址：广东省惠州市惠阳区淡水镇洋纳工业区；受托方地址：湖北省咸宁市崇阳县天城镇经济开发区丰日大道南侧</t>
  </si>
  <si>
    <t>卓悦蛋白粉</t>
  </si>
  <si>
    <t>湖北海利斯唯生物科技有限公司</t>
  </si>
  <si>
    <t>武汉市东湖新技术开发区高新二路388号武汉光谷国际生物医药企业加速器1.2期23幢二单元1-2层二号房（自贸区武汉片区）</t>
  </si>
  <si>
    <t>海利斯唯牌钙维生素D软胶囊</t>
  </si>
  <si>
    <t>惠氏制药有限公司</t>
  </si>
  <si>
    <t>江苏省苏州市港浦路699号</t>
  </si>
  <si>
    <t>钙尔奇®钙维D维K软胶囊</t>
  </si>
  <si>
    <t>1.05g/粒</t>
  </si>
  <si>
    <t>VY8D</t>
  </si>
  <si>
    <t>山东焦点福瑞达生物股份有限公司</t>
  </si>
  <si>
    <t>山东省济宁市曲阜市高铁新区经济开发区</t>
  </si>
  <si>
    <t>天姿玉琢®辅酶Q10软胶囊</t>
  </si>
  <si>
    <t>0.4g/粒</t>
  </si>
  <si>
    <t>S20240007</t>
  </si>
  <si>
    <t>泰安市汇珍源果蔬批发市场梅强</t>
  </si>
  <si>
    <t>青葡萄</t>
  </si>
  <si>
    <t>食用农产品</t>
  </si>
  <si>
    <t>葡萄</t>
  </si>
  <si>
    <t>泰安市泰山区高氏水果销售部</t>
  </si>
  <si>
    <t>橘</t>
  </si>
  <si>
    <t>柑、橘</t>
  </si>
  <si>
    <t>泰安市泰山区庞氏水果批发中心</t>
  </si>
  <si>
    <t>梨</t>
  </si>
  <si>
    <t>垦利区郝家镇老文水果批发店</t>
  </si>
  <si>
    <t>苹果</t>
  </si>
  <si>
    <t>新泰市乐芹干鲜果品中心</t>
  </si>
  <si>
    <t>苹果（红富士）</t>
  </si>
  <si>
    <t>新泰市刘志阳果业经营部</t>
  </si>
  <si>
    <t>垦利区郝家镇大波果业</t>
  </si>
  <si>
    <t>寒富苹果</t>
  </si>
  <si>
    <t>垦利区郝家镇小郑果业</t>
  </si>
  <si>
    <t>新泰市田芝水果零售店</t>
  </si>
  <si>
    <t>富士苹果</t>
  </si>
  <si>
    <t>花牛苹果</t>
  </si>
  <si>
    <t>垦利区郝家镇小戴香蕉批发部</t>
  </si>
  <si>
    <t>新泰农批市场范兆虎</t>
  </si>
  <si>
    <t>新泰市青云街道老李水果批发中心</t>
  </si>
  <si>
    <t>青岛七级肉制品有限公司</t>
  </si>
  <si>
    <t>山东省青岛市即墨区移风店镇</t>
  </si>
  <si>
    <t>即墨区华莲生活用品超市</t>
  </si>
  <si>
    <t>猪肉</t>
  </si>
  <si>
    <t>泰安市汇珍源果蔬批发市场王伟</t>
  </si>
  <si>
    <t>豇豆</t>
  </si>
  <si>
    <t>泰安市汇珍源果蔬批发市场 宋丰芹</t>
  </si>
  <si>
    <t>普通白菜（小白菜）</t>
  </si>
  <si>
    <t>普通白菜</t>
  </si>
  <si>
    <t>泰安市汇珍源果蔬批发市场刘东良</t>
  </si>
  <si>
    <t>马铃薯</t>
  </si>
  <si>
    <t>芹菜</t>
  </si>
  <si>
    <t>泰安新睿蔬菜有限公司</t>
  </si>
  <si>
    <t>泰安市汇珍源果蔬批发市场温颜青</t>
  </si>
  <si>
    <t>普通白菜（小油菜）</t>
  </si>
  <si>
    <t>泰安市汇珍源果蔬批发市场陈涛</t>
  </si>
  <si>
    <t>番茄</t>
  </si>
  <si>
    <t>菠菜</t>
  </si>
  <si>
    <t>辣椒</t>
  </si>
  <si>
    <t>泰安市汇珍源果蔬批发市场侯存喜</t>
  </si>
  <si>
    <t>泰安市汇珍源果蔬批发市场赵九臣</t>
  </si>
  <si>
    <t>泰安耀辉农产品有限公司</t>
  </si>
  <si>
    <t>山鸡蛋</t>
  </si>
  <si>
    <t>鸡蛋</t>
  </si>
  <si>
    <t>泰安市益博农副产品有限公司</t>
  </si>
  <si>
    <t>泰安市汇珍源果蔬批发市场薛春美</t>
  </si>
  <si>
    <t>垦利区永安绿野生态养鸡场</t>
  </si>
  <si>
    <t>山东省东营市垦利区</t>
  </si>
  <si>
    <t>东营区姜振义蔬菜销售店</t>
  </si>
  <si>
    <t>桃</t>
  </si>
  <si>
    <t>沃柑</t>
  </si>
  <si>
    <t>康美养鸡厂</t>
  </si>
  <si>
    <t>山东省东营市利津县</t>
  </si>
  <si>
    <t>东营区爱峰蔬菜店</t>
  </si>
  <si>
    <t>渤海农场养鸡场</t>
  </si>
  <si>
    <t>袁梅养鸡场</t>
  </si>
  <si>
    <t>山东省东营市广饶县</t>
  </si>
  <si>
    <t>东营区李庆伟蔬菜店</t>
  </si>
  <si>
    <t>德誉生态养鸡厂</t>
  </si>
  <si>
    <t>雪梨</t>
  </si>
  <si>
    <t>香酥梨</t>
  </si>
  <si>
    <t>皇冠梨</t>
  </si>
  <si>
    <t>橘（沙糖橘）</t>
  </si>
  <si>
    <t>橘子</t>
  </si>
  <si>
    <t>新泰市富瑞农副产品行</t>
  </si>
  <si>
    <t>草鸡蛋</t>
  </si>
  <si>
    <t>新泰市青云街道宾宾鸡蛋销售中心</t>
  </si>
  <si>
    <t>鲜鸡蛋</t>
  </si>
  <si>
    <t>绿皮鸡蛋</t>
  </si>
  <si>
    <t>华宝食品股份有限公司</t>
  </si>
  <si>
    <t>山东省潍坊市诸城市相州镇胶王路1号</t>
  </si>
  <si>
    <t>日照山海天旅游度假区莲润食品超市</t>
  </si>
  <si>
    <t>生猪肉</t>
  </si>
  <si>
    <t>五莲县天马食品有限公司城区分公司</t>
  </si>
  <si>
    <t>山东省日照市五莲县山东日照市五莲县解放路西烟台路南</t>
  </si>
  <si>
    <t>日照山海天旅游度假区宝珠黑猪肉店</t>
  </si>
  <si>
    <t>诸城菁华禽蛋专业合作社</t>
  </si>
  <si>
    <t>山东省潍坊市诸城市龙都街道龙都工业园</t>
  </si>
  <si>
    <t>山东潍坊百货集团股份有限公司即墨中百佳乐家超市</t>
  </si>
  <si>
    <t>菁华俺康鸡蛋</t>
  </si>
  <si>
    <t>连云港老丹刃食品有限公司</t>
  </si>
  <si>
    <t>日照高新区张宇牛羊肉批发中心</t>
  </si>
  <si>
    <t>生牛肉</t>
  </si>
  <si>
    <t>牛肉</t>
  </si>
  <si>
    <t>青岛新万福食品有限公司</t>
  </si>
  <si>
    <t>山东青岛市莱西市珠海路5号</t>
  </si>
  <si>
    <t>青岛市即墨区农副产品中心批发市场王帅权</t>
  </si>
  <si>
    <t>山东凯泰食品有限公司</t>
  </si>
  <si>
    <t>山东省临沂市莒南县山东省临沂市莒南县城东环路与南环路交汇西200米路北</t>
  </si>
  <si>
    <t>日照高新区牛玉发猪肉批发店</t>
  </si>
  <si>
    <t>潍坊益康宝食品有限公司</t>
  </si>
  <si>
    <t>山东省潍坊市潍城区山东省潍坊市潍城区309国道潍坊益康宝食品有限公司（南门）</t>
  </si>
  <si>
    <t>日照高新区老杨鲜肉店</t>
  </si>
  <si>
    <t>平度市福润宜家超市</t>
  </si>
  <si>
    <t>山东万泉食品有限公司</t>
  </si>
  <si>
    <t>潍坊经济技术开发区民主西街3666号</t>
  </si>
  <si>
    <t>单冻大胸（鸡胸肉）</t>
  </si>
  <si>
    <t>10kg/箱</t>
  </si>
  <si>
    <t>鸡肉</t>
  </si>
  <si>
    <t>正大蛋业（山东）有限公司</t>
  </si>
  <si>
    <t>山东省潍坊市安丘市景芝镇中王庄村村南</t>
  </si>
  <si>
    <t>谷物鲜鸡蛋</t>
  </si>
  <si>
    <t>1.01kg/盒</t>
  </si>
  <si>
    <t>临沂新程金锣肉制品集团有限公司</t>
  </si>
  <si>
    <t>山东省临沂市兰山区山东临沂市兰山区金锣科技园</t>
  </si>
  <si>
    <t>莱芜大润发商业有限公司</t>
  </si>
  <si>
    <t>生猪肉（后腿）</t>
  </si>
  <si>
    <t>东平县亚宁超市</t>
  </si>
  <si>
    <t>宁阳县润悦生鲜超市</t>
  </si>
  <si>
    <t>宁阳县宗良超市</t>
  </si>
  <si>
    <t>宁阳县乐美佳生活超市</t>
  </si>
  <si>
    <t>宁阳县玉兵水果超市</t>
  </si>
  <si>
    <t>邹城市郑安学蔬菜店</t>
  </si>
  <si>
    <t>黄瓜</t>
  </si>
  <si>
    <t>绿豆芽</t>
  </si>
  <si>
    <t>豆芽</t>
  </si>
  <si>
    <t>泰安市新合作商业有限责任公司肥城颐和花园分店</t>
  </si>
  <si>
    <t>精品洛川苹果</t>
  </si>
  <si>
    <t>临沂经济技术开发区商东餐饮服务部</t>
  </si>
  <si>
    <t>济南福到家农贸市场有限公司</t>
  </si>
  <si>
    <t>韭菜</t>
  </si>
  <si>
    <t>商河县惠多多果蔬商店</t>
  </si>
  <si>
    <t>肥城市潮泉盈泉超市</t>
  </si>
  <si>
    <t>大山药</t>
  </si>
  <si>
    <t>山药</t>
  </si>
  <si>
    <t>东平县润发购物广场</t>
  </si>
  <si>
    <t>香蕉</t>
  </si>
  <si>
    <t>胡萝卜</t>
  </si>
  <si>
    <t>老湖镇二十里铺养鸡场</t>
  </si>
  <si>
    <t>东平老湖镇二十里铺</t>
  </si>
  <si>
    <t>东平县老湖镇佳佳百货店</t>
  </si>
  <si>
    <t>新泰市鸿发蔬菜批发零售中心</t>
  </si>
  <si>
    <t>新泰市甜甜蔬菜水果批发店</t>
  </si>
  <si>
    <t>结球甘蓝</t>
  </si>
  <si>
    <t>新泰市豪义琪欣便利店</t>
  </si>
  <si>
    <t>红富士苹果</t>
  </si>
  <si>
    <t>泰安市岱岳区弭松清真牛羊肉店</t>
  </si>
  <si>
    <t>新泰义琪豪便利店</t>
  </si>
  <si>
    <t>金帅苹果</t>
  </si>
  <si>
    <t>泰安市岱岳区银河商厦</t>
  </si>
  <si>
    <t>泰安市岱岳区好惠多农副产品超市</t>
  </si>
  <si>
    <t>小富士苹果</t>
  </si>
  <si>
    <t>泰安岱岳区天平特美易购超市中心</t>
  </si>
  <si>
    <t>寒富士苹果</t>
  </si>
  <si>
    <t>泰安市旅游经济开发区叶波大润发李家庄生鲜超市</t>
  </si>
  <si>
    <t>一级红富士苹果</t>
  </si>
  <si>
    <t>泰安市岱岳区大汶口镇升山商店</t>
  </si>
  <si>
    <t>泰安市泰山区比邻便利店</t>
  </si>
  <si>
    <t>泰安市泰山区浩鑫鲜果超市</t>
  </si>
  <si>
    <t>泰安市泰山区涛飞百货便利店</t>
  </si>
  <si>
    <t>五马市场（夏国强）</t>
  </si>
  <si>
    <t>甜椒</t>
  </si>
  <si>
    <t>泰安市岱岳区范镇叶波大润发生活超市</t>
  </si>
  <si>
    <t>茄子</t>
  </si>
  <si>
    <t>青岛鼎喜冷食有限公司</t>
  </si>
  <si>
    <t>青岛华侨科技园香港路62号</t>
  </si>
  <si>
    <t>高唐京优客商贸有限公司</t>
  </si>
  <si>
    <t>半颗凤梨雪泥</t>
  </si>
  <si>
    <t>75克/袋</t>
  </si>
  <si>
    <t>冷冻饮品</t>
  </si>
  <si>
    <t>冰淇淋、雪糕、雪泥、冰棍、食用冰、甜味冰、其他类</t>
  </si>
  <si>
    <t>皮阿糯雪糕</t>
  </si>
  <si>
    <t>40克/袋</t>
  </si>
  <si>
    <t>蒙牛乳业泰安有限责任公司</t>
  </si>
  <si>
    <t>山东省泰安市高新技术产业开发区中天门大街669号</t>
  </si>
  <si>
    <t>昌邑市院校街鲁汇超市</t>
  </si>
  <si>
    <t>三色雪糕</t>
  </si>
  <si>
    <t>95克/盒</t>
  </si>
  <si>
    <t>铁岭天淇食品有限公司</t>
  </si>
  <si>
    <t>辽宁省铁岭市清河区清开路286号</t>
  </si>
  <si>
    <t>星期8甄选（巧克力脆皮雪糕）</t>
  </si>
  <si>
    <t>62克/袋</t>
  </si>
  <si>
    <t>潍坊伊利乳业有限责任公司</t>
  </si>
  <si>
    <t>山东省潍坊市临朐县城关街道西环路西侧朐山路南侧</t>
  </si>
  <si>
    <t>冠县吉客多商贸有限公司</t>
  </si>
  <si>
    <t>浓香巧克力口味雪糕</t>
  </si>
  <si>
    <t>55克/袋</t>
  </si>
  <si>
    <t>内蒙古伊利实业集团股份有限公司</t>
  </si>
  <si>
    <t>内蒙古自治区呼和浩特市敕勒川乳业开发区伊利大街1号</t>
  </si>
  <si>
    <t>蒙古酸奶味雪糕</t>
  </si>
  <si>
    <t>临沂市味美特食品有限公司</t>
  </si>
  <si>
    <t>郯城县郯东路北段西150米处</t>
  </si>
  <si>
    <t>东明县三兄弟百货商行</t>
  </si>
  <si>
    <t>红豆味冰棍</t>
  </si>
  <si>
    <t>81克/盒</t>
  </si>
  <si>
    <t>河南盐津铺子食品有限公司</t>
  </si>
  <si>
    <t>漯河经济技术开发区燕山路轻工食品工业园院内</t>
  </si>
  <si>
    <t>沙琪玛（糕点）</t>
  </si>
  <si>
    <t>称重计量</t>
  </si>
  <si>
    <t>糕点</t>
  </si>
  <si>
    <t>山东欧盼食品有限公司临沂分公司</t>
  </si>
  <si>
    <t>山东省临沂市兰陵县神山镇派出所对过</t>
  </si>
  <si>
    <t>日照山海天旅游度假区大汇超市</t>
  </si>
  <si>
    <t>老面包</t>
  </si>
  <si>
    <t>北京苏稻食品工业有限公司</t>
  </si>
  <si>
    <t>北京市通州区潞城镇武兴北路4号</t>
  </si>
  <si>
    <t>青岛金鼎广场有限公司</t>
  </si>
  <si>
    <t>老式桃酥</t>
  </si>
  <si>
    <t>星搭档食品（福建）有限公司</t>
  </si>
  <si>
    <t>福建省漳州市龙海区白水镇工业园区</t>
  </si>
  <si>
    <t>a1香蕉面包</t>
  </si>
  <si>
    <t>248克/袋</t>
  </si>
  <si>
    <t>天津市桂顺斋科技产业有限公司</t>
  </si>
  <si>
    <t>天津市宝坻区九园工业园区2号路4号</t>
  </si>
  <si>
    <t>青岛崂山大润发商业有限公司</t>
  </si>
  <si>
    <t>桂顺斋原味核桃酥</t>
  </si>
  <si>
    <t>480克（内含12袋*40克）/袋</t>
  </si>
  <si>
    <t>湖北众望科工贸有限公司</t>
  </si>
  <si>
    <t>湖北省咸宁市崇阳县天城镇金城大道2号</t>
  </si>
  <si>
    <t>津今芝麻甜味小麻花</t>
  </si>
  <si>
    <t>325克/袋</t>
  </si>
  <si>
    <t>福建两口子食品有限公司</t>
  </si>
  <si>
    <t>福建省漳州市南靖县南靖高新技术产业园区</t>
  </si>
  <si>
    <t>蒙阴博赢食品商贸中心（个体工商户）</t>
  </si>
  <si>
    <t>绿豆饼</t>
  </si>
  <si>
    <t>五莲县丰祥食品厂</t>
  </si>
  <si>
    <t>山东省日照市五莲县于里镇工业园宏伟路东12号</t>
  </si>
  <si>
    <t>莒县阎庄迎福副食批发部</t>
  </si>
  <si>
    <t>花生酥（果仁类）</t>
  </si>
  <si>
    <t>计量销售</t>
  </si>
  <si>
    <t>沂水沂品香食品有限公司</t>
  </si>
  <si>
    <t>沂水县城北工业园</t>
  </si>
  <si>
    <t>沂水县京宝超市</t>
  </si>
  <si>
    <t>桃酥</t>
  </si>
  <si>
    <t>莒县招贤喜安糕点厂</t>
  </si>
  <si>
    <t>日照市莒县招贤镇一村</t>
  </si>
  <si>
    <t>莒县月丽综合商店</t>
  </si>
  <si>
    <t>桃酥（糕点）</t>
  </si>
  <si>
    <t>泰安福宁食品有限公司</t>
  </si>
  <si>
    <t>宁阳县堽城镇良村475号</t>
  </si>
  <si>
    <t>宁阳县伏山镇开元市场逢全超市</t>
  </si>
  <si>
    <t>烟台力天食品有限公司</t>
  </si>
  <si>
    <t>山东省烟台市牟平区环城大街589号</t>
  </si>
  <si>
    <t>烟台直通家超市有限公司天马店</t>
  </si>
  <si>
    <t>精品桃酥</t>
  </si>
  <si>
    <t>700克/袋</t>
  </si>
  <si>
    <t>临沂宝丰食品有限公司</t>
  </si>
  <si>
    <t>罗庄区褚墩镇兰山村</t>
  </si>
  <si>
    <t>临沭县一诺副食商行</t>
  </si>
  <si>
    <t>沂南皓发食品有限公司</t>
  </si>
  <si>
    <t>沂南县苏村镇西北村农贸市场西200米</t>
  </si>
  <si>
    <t>莒县闫庄金义副食批发部</t>
  </si>
  <si>
    <t>桃酥王（烘烤类糕点）</t>
  </si>
  <si>
    <t>沂水县合尔食品有限公司</t>
  </si>
  <si>
    <t>沂水县城北四环中段（沂水镇友兰村）</t>
  </si>
  <si>
    <t>沙琪玛（冷加工糕点）</t>
  </si>
  <si>
    <t>山东本清食品有限责任公司</t>
  </si>
  <si>
    <t>山东省烟台市海阳市方圆工业园海信路12号</t>
  </si>
  <si>
    <t>海阳市浙里来优鲜超市</t>
  </si>
  <si>
    <t>巧克力手工桃酥（糕点）</t>
  </si>
  <si>
    <t>500g/盒</t>
  </si>
  <si>
    <t>招远市利民食品有限公司</t>
  </si>
  <si>
    <t>招远市罗峰街道办事处郭家埠村</t>
  </si>
  <si>
    <t>牟平区正通商店</t>
  </si>
  <si>
    <t>香酥饼（芝麻味）</t>
  </si>
  <si>
    <t>寿光市亚星食品厂</t>
  </si>
  <si>
    <t>寿光市稻田镇食品产业园</t>
  </si>
  <si>
    <t>淄博奥德隆超市连锁有限公司金茵店</t>
  </si>
  <si>
    <t>板栗味饼（糕点）</t>
  </si>
  <si>
    <t>400g/盒</t>
  </si>
  <si>
    <t>临沂邹老太食品有限公司</t>
  </si>
  <si>
    <t>山东省临沂市沂水县沂城街道天山路以北贺高路中段路东1000米</t>
  </si>
  <si>
    <t>奶皮西饼（奶香味）</t>
  </si>
  <si>
    <t>临沂市亚丽娜食品厂</t>
  </si>
  <si>
    <t>临沂高新区罗西街道办事处孙家岑石村</t>
  </si>
  <si>
    <t>罗庄区兴嘉食品经销部</t>
  </si>
  <si>
    <t>板栗酥（糕点）</t>
  </si>
  <si>
    <t>450克/盒</t>
  </si>
  <si>
    <t>遂平县宣美乐食品厂</t>
  </si>
  <si>
    <t>河南省驻马店市遂平县产业集聚区开开食品厂西侧4幢1层101</t>
  </si>
  <si>
    <t>单县真得利企业管理有限公司淮海店</t>
  </si>
  <si>
    <t>小麻花（原味）</t>
  </si>
  <si>
    <t>德州市银源食品有限公司</t>
  </si>
  <si>
    <t>山东省德州市武城县武城镇户王庄村</t>
  </si>
  <si>
    <t>威海润泰商业有限公司</t>
  </si>
  <si>
    <t>老北京蜂蜜枣糕</t>
  </si>
  <si>
    <t>日照市宝顺旺食品有限公司</t>
  </si>
  <si>
    <t>山东省日照市莒县安庄镇柳石社区北柳石头村村西300米</t>
  </si>
  <si>
    <t>沂南县众合佰姓综合商店（个体工商户）</t>
  </si>
  <si>
    <t>山药烤片（糕点）</t>
  </si>
  <si>
    <t>威海市龙凤祥食品有限公司</t>
  </si>
  <si>
    <t>威海市文登经济开发区深圳路32-5号</t>
  </si>
  <si>
    <t>烟台高新区佳美超市</t>
  </si>
  <si>
    <t>芝麻桃酥</t>
  </si>
  <si>
    <t>山东丰冠食品有限公司</t>
  </si>
  <si>
    <t>山东省日照市莒县果庄镇果庄社区镇驻地雪山路96号</t>
  </si>
  <si>
    <t>兰陵县金阔商贸有限公司</t>
  </si>
  <si>
    <t>黑糖风味沙琪玛</t>
  </si>
  <si>
    <t>邢台顺旺佳食品有限公司</t>
  </si>
  <si>
    <t>河北省邢台市宁晋县苏家庄镇孙羊盃村村北</t>
  </si>
  <si>
    <t>兰陵县善芹联合超市</t>
  </si>
  <si>
    <t>海绵蛋糕</t>
  </si>
  <si>
    <t>爱彼依（山东）食品有限公司</t>
  </si>
  <si>
    <t>山东省德州市夏津县经济开发区西环路与崔公街交汇处向北500米路东6号厂区</t>
  </si>
  <si>
    <t>威海喜燕万家商贸有限公司顺河店</t>
  </si>
  <si>
    <t>彩虹老面包（红豆味）</t>
  </si>
  <si>
    <t>188克/袋</t>
  </si>
  <si>
    <t>新乡市四海缘食品有限公司</t>
  </si>
  <si>
    <t>河南省辉县市城关镇创业园区</t>
  </si>
  <si>
    <t>单县友佳便利店</t>
  </si>
  <si>
    <t>蛋皮奶心吐司面包（红豆味）</t>
  </si>
  <si>
    <t>滑县乐享烘焙食品坊</t>
  </si>
  <si>
    <t>滑县小铺乡东程寨一村</t>
  </si>
  <si>
    <t>单县牧凡生鲜食品有限责任公司</t>
  </si>
  <si>
    <t>口水小麻花（蜂蜜味）</t>
  </si>
  <si>
    <t>288克/袋</t>
  </si>
  <si>
    <t>河北段氏食品有限公司</t>
  </si>
  <si>
    <t>河北省邢台市宁晋县苏家庄镇高庄窠村村西</t>
  </si>
  <si>
    <t>兰山区杜静功百货超市</t>
  </si>
  <si>
    <t>265克/袋</t>
  </si>
  <si>
    <t>宁晋县好食佳食品有限公司</t>
  </si>
  <si>
    <t>河北省邢台市宁晋县苏家庄镇南高李村村东</t>
  </si>
  <si>
    <t>老北京蜂蜜味小蛋糕</t>
  </si>
  <si>
    <t>270克/袋</t>
  </si>
  <si>
    <t>福建省飞业食品有限公司</t>
  </si>
  <si>
    <t>福建省漳州市龙海区东园镇凤鸣村阳光517号</t>
  </si>
  <si>
    <t>成武诺维尔便利生活超市店（个体工商户）</t>
  </si>
  <si>
    <t>干吃汤圆麻糬（糕点）</t>
  </si>
  <si>
    <t>山东臣果食品有限公司</t>
  </si>
  <si>
    <t>山东省临沂市经济开发区联邦路77号</t>
  </si>
  <si>
    <t>淄博家家悦超市有限公司周村店</t>
  </si>
  <si>
    <t>友臣肉松饼</t>
  </si>
  <si>
    <t>春秋君子（山东）食品有限公司</t>
  </si>
  <si>
    <t>肥城市安驾庄镇北张工业园</t>
  </si>
  <si>
    <t>泰安市岱岳区范镇财政综合商店</t>
  </si>
  <si>
    <t>京式提浆月饼（果仁类、蓉沙类）</t>
  </si>
  <si>
    <t>470克/包</t>
  </si>
  <si>
    <t>月饼</t>
  </si>
  <si>
    <t>临沂丰兴食品有限公司</t>
  </si>
  <si>
    <t>山东省临沂市沂水县龙家圈镇柴山村村东</t>
  </si>
  <si>
    <t>临沂市兰山区翠菊超市</t>
  </si>
  <si>
    <t>板烧烤片（原味）（糕点）</t>
  </si>
  <si>
    <t>山东玛芙食品有限公司</t>
  </si>
  <si>
    <t>沂水城北工业园（侯家石良村）</t>
  </si>
  <si>
    <t>玫瑰奶盖黑糖味沙琪玛</t>
  </si>
  <si>
    <t>临沭县正香食品有限公司</t>
  </si>
  <si>
    <t>临沭县玉山镇经济开发区唐湾路西</t>
  </si>
  <si>
    <t>临沂市兰山区敬锋超市</t>
  </si>
  <si>
    <t>羊角蜜（糕点）</t>
  </si>
  <si>
    <t>350克/盒</t>
  </si>
  <si>
    <t>泰安市泰山区迪康园糕点店</t>
  </si>
  <si>
    <t>菏泽市尧宝食品有限公司</t>
  </si>
  <si>
    <t>山东省菏泽市鄄城县董口镇供电所北200米路西</t>
  </si>
  <si>
    <t>菏泽鸿泰昌超市管理有限公司</t>
  </si>
  <si>
    <t>奶黄味小面包</t>
  </si>
  <si>
    <t>济宁金凤食品有限公司</t>
  </si>
  <si>
    <t>鱼台县谷亭镇北环路与东环路交界处路西</t>
  </si>
  <si>
    <t>主食烧饼面包（红豆豆乳味）</t>
  </si>
  <si>
    <t>山东鲁和园食品有限公司</t>
  </si>
  <si>
    <t>蒙阴经济开发区</t>
  </si>
  <si>
    <t>费县胡阳镇东峰商店</t>
  </si>
  <si>
    <t>花生油桃酥</t>
  </si>
  <si>
    <t>650克/袋</t>
  </si>
  <si>
    <t>济南达利食品有限公司</t>
  </si>
  <si>
    <t>济南市济阳县孙耿开发区</t>
  </si>
  <si>
    <t>济南市莱芜区美吉超市</t>
  </si>
  <si>
    <t>香奶味小面包（热加工）</t>
  </si>
  <si>
    <t>山东广鑫食品有限公司</t>
  </si>
  <si>
    <t>山东省日照市莒县龙山镇北上涧村</t>
  </si>
  <si>
    <t>沂水县正容超市</t>
  </si>
  <si>
    <t>红豆丹麦面包</t>
  </si>
  <si>
    <t>220克/袋</t>
  </si>
  <si>
    <t>费县鑫元超市店</t>
  </si>
  <si>
    <t>四川高金实业集团股份有限公司</t>
  </si>
  <si>
    <t>遂宁市工业园区滨江南路666号22栋</t>
  </si>
  <si>
    <t>优级午餐肉罐头</t>
  </si>
  <si>
    <t>340克/罐</t>
  </si>
  <si>
    <t>广州鹰金钱食品集团有限公司</t>
  </si>
  <si>
    <t>广州市天河区黄埔大道西100号富力盈泰广场B栋1901-1905房（经营场所：广州市从化区太平镇工业大道13、15号）</t>
  </si>
  <si>
    <t>豆豉鲮鱼 罐头食品</t>
  </si>
  <si>
    <t>186克/罐</t>
  </si>
  <si>
    <t>大连真心罐头食品有限公司</t>
  </si>
  <si>
    <t>大连普湾新区炮台经济开发区</t>
  </si>
  <si>
    <t>椰果罐头</t>
  </si>
  <si>
    <t>425克/罐</t>
  </si>
  <si>
    <t>山东亚圣食品有限公司</t>
  </si>
  <si>
    <t>山东省泰安市岱岳区新兴产业园</t>
  </si>
  <si>
    <t>瓦罐椒麻带鱼（罐头）</t>
  </si>
  <si>
    <t>350g/罐</t>
  </si>
  <si>
    <t>滕州市北辛滕鲜餐饮店</t>
  </si>
  <si>
    <t>包子（自制）</t>
  </si>
  <si>
    <t>兰陵县沂州糁馆</t>
  </si>
  <si>
    <t>自制猪肉大葱小笼包</t>
  </si>
  <si>
    <t>单县单州大饭店有限公司</t>
  </si>
  <si>
    <t>油炸花生（自制）</t>
  </si>
  <si>
    <t>花生制品(自制)</t>
  </si>
  <si>
    <t>盘子（自消毒餐饮具）</t>
  </si>
  <si>
    <t>自制包菜豆腐馅包子</t>
  </si>
  <si>
    <t>龙口市七甲赵朋拉面馆</t>
  </si>
  <si>
    <t>腌萝卜丝</t>
  </si>
  <si>
    <t>山亭区鱼你在一起酸菜鱼店</t>
  </si>
  <si>
    <t>自消毒餐饮具（筷子）</t>
  </si>
  <si>
    <t>山亭区巩存亮麻辣烫店（个体工商户）</t>
  </si>
  <si>
    <t>兰山区席来客火锅店</t>
  </si>
  <si>
    <t>长23.9厘米宽12.1厘米自消毒盘</t>
  </si>
  <si>
    <t>自制菌汤火锅底料</t>
  </si>
  <si>
    <t>莱西市惠利客百货行</t>
  </si>
  <si>
    <t>火锅午餐肉罐头</t>
  </si>
  <si>
    <t>340g/罐</t>
  </si>
  <si>
    <t>美味午餐肉罐头</t>
  </si>
  <si>
    <t>临沂果正崎食品有限公司</t>
  </si>
  <si>
    <t>平邑县地方镇驻地</t>
  </si>
  <si>
    <t>菏泽市定陶区亿赢超市</t>
  </si>
  <si>
    <t>710克/罐</t>
  </si>
  <si>
    <t>河北德弘食品有限公司</t>
  </si>
  <si>
    <t>石家庄市栾城区张举路38号</t>
  </si>
  <si>
    <t>山东省家乐佳购物中心有限公司</t>
  </si>
  <si>
    <t>／</t>
  </si>
  <si>
    <t>家家悦集团股份有限公司威海皇冠二店</t>
  </si>
  <si>
    <t>散装粉条</t>
  </si>
  <si>
    <t>山东民安实业有限公司</t>
  </si>
  <si>
    <t>山东省聊城市冠县清泉街道办事处振兴路冠洲集团南门南邻</t>
  </si>
  <si>
    <t>临清市永青路窦妍副食店</t>
  </si>
  <si>
    <t>绿豆粉皮</t>
  </si>
  <si>
    <t>300克x3袋/箱</t>
  </si>
  <si>
    <t>中山市金樱花食品有限公司</t>
  </si>
  <si>
    <t>中山市黄圃镇健成路21号</t>
  </si>
  <si>
    <t>罗庄区邓贞武调味品批发店</t>
  </si>
  <si>
    <t>豆豉鲮鱼罐头</t>
  </si>
  <si>
    <t>148克/罐</t>
  </si>
  <si>
    <t>临沂市千百顺粉条有限公司</t>
  </si>
  <si>
    <t>山东省临沂市兰陵县大仲村镇沂沟村74号</t>
  </si>
  <si>
    <t>千百顺粉条</t>
  </si>
  <si>
    <t>临沂市公正食品有限公司</t>
  </si>
  <si>
    <t>水果罐头（桃罐头）</t>
  </si>
  <si>
    <t>720g/瓶</t>
  </si>
  <si>
    <t>大连林家铺子食品股份有限公司</t>
  </si>
  <si>
    <t>大连市普湾新区石河街道</t>
  </si>
  <si>
    <t>烟台高新区钱宣伊商店</t>
  </si>
  <si>
    <t>糖水黄桃罐头</t>
  </si>
  <si>
    <t>750g/瓶</t>
  </si>
  <si>
    <t>四川省美宁实业集团清真食品有限公司</t>
  </si>
  <si>
    <t>遂宁市明星大道226号</t>
  </si>
  <si>
    <t>滕州市龙泉张琼铎阳光国际百货店</t>
  </si>
  <si>
    <t>牛肉午餐肉罐头</t>
  </si>
  <si>
    <t>夏津樱花调味食品厂</t>
  </si>
  <si>
    <t>夏津县田庄乡闫庙村</t>
  </si>
  <si>
    <t>文昌湖欣天成百货超市</t>
  </si>
  <si>
    <t>食用玉米淀粉（分装）</t>
  </si>
  <si>
    <t>泗水利丰食品有限公司</t>
  </si>
  <si>
    <t>泗水县杨柳镇</t>
  </si>
  <si>
    <t>成武县寓东名居副食店</t>
  </si>
  <si>
    <t>柳絮红薯粉皮</t>
  </si>
  <si>
    <t>山东玉泉食品有限公司</t>
  </si>
  <si>
    <t>平邑县地方工业园</t>
  </si>
  <si>
    <t>平邑县恩硕食品超市</t>
  </si>
  <si>
    <t>388克/瓶</t>
  </si>
  <si>
    <t>临沂金锣文瑞食品有限公司</t>
  </si>
  <si>
    <t>临沂市兰山区半程镇金锣科技园</t>
  </si>
  <si>
    <t>高青县快客益超市</t>
  </si>
  <si>
    <t>精品午餐肉罐头</t>
  </si>
  <si>
    <t>山东龙口兴隆粉丝有限公司</t>
  </si>
  <si>
    <t>龙口市龙港开发区兴隆庄村</t>
  </si>
  <si>
    <t>龙口市东莱新英百货商城</t>
  </si>
  <si>
    <t>单县家家福粉条有限公司</t>
  </si>
  <si>
    <t>山东省菏泽市单县南城权楼村</t>
  </si>
  <si>
    <t>碎粉条</t>
  </si>
  <si>
    <t>山东银鹭食品有限公司</t>
  </si>
  <si>
    <t>济南市章丘明水经济开发区滨湖路7718号</t>
  </si>
  <si>
    <t>山东胜利油田胜大超市有限公司仙河店</t>
  </si>
  <si>
    <t>桂圆莲子八宝粥</t>
  </si>
  <si>
    <t>360克/罐</t>
  </si>
  <si>
    <t>其他罐头</t>
  </si>
  <si>
    <t>乐陵市益民餐具消毒有限公司</t>
  </si>
  <si>
    <t>乐陵市市中街道科技创新创业园</t>
  </si>
  <si>
    <t>宁津县建洋家常菜馆（个体工商户）</t>
  </si>
  <si>
    <t>集中消毒餐具</t>
  </si>
  <si>
    <t>复用餐饮具(集中清洗消毒服务单位消毒)</t>
  </si>
  <si>
    <t>沂南县航硕快餐店</t>
  </si>
  <si>
    <t>河东区董二铜火锅烧烤餐厅</t>
  </si>
  <si>
    <t>自制麻辣火锅底料</t>
  </si>
  <si>
    <t>威海景信餐饮有限公司</t>
  </si>
  <si>
    <t>自消毒餐具盘子</t>
  </si>
  <si>
    <t>河东区天天糁馆</t>
  </si>
  <si>
    <t>自制酱腌菜</t>
  </si>
  <si>
    <t>烟台高新区酥忆糕点店</t>
  </si>
  <si>
    <t>沈阳市阳阳食品有限公司</t>
  </si>
  <si>
    <t>沈阳市苏家屯区红菱街道办事处烟台村</t>
  </si>
  <si>
    <t>青岛亿泉雅信购物广场（有限合伙）</t>
  </si>
  <si>
    <t>手工大辣片</t>
  </si>
  <si>
    <t>380克/袋</t>
  </si>
  <si>
    <t>传统大辣片</t>
  </si>
  <si>
    <t>焦作市喜洽食品有限公司</t>
  </si>
  <si>
    <t>武陟县谢旗营镇程封村南詹郇路西侧</t>
  </si>
  <si>
    <t>烤牛筋味（调味面制品）</t>
  </si>
  <si>
    <t>190克/袋</t>
  </si>
  <si>
    <t>东营东港海源商贸有限公司仙河分公司</t>
  </si>
  <si>
    <t>海鲜拉面油炸方便面</t>
  </si>
  <si>
    <t>面饼+配料113克，面饼85克/袋</t>
  </si>
  <si>
    <t>洛阳源氏食品有限公司</t>
  </si>
  <si>
    <t>宜阳县产业集聚区食品专业园李贺大道和香山路交叉口</t>
  </si>
  <si>
    <t>一根筋（香辣味调味面制品）</t>
  </si>
  <si>
    <t>漯河卫来食品科技有限公司</t>
  </si>
  <si>
    <t>漯河经济技术开发区燕山路南段民营工业园</t>
  </si>
  <si>
    <t>小面筋（调味面制品）</t>
  </si>
  <si>
    <t>312克/袋</t>
  </si>
  <si>
    <t>河南家伦食品有限责任公司</t>
  </si>
  <si>
    <t>郑州市中牟县郑庵镇中芦路北侧</t>
  </si>
  <si>
    <t>连山大刀肉味（调味面制品）</t>
  </si>
  <si>
    <t>208克/袋</t>
  </si>
  <si>
    <t>桂林周氏顺发食品有限公司</t>
  </si>
  <si>
    <t>荔浦市荔城镇黄寨板栗山工业区</t>
  </si>
  <si>
    <t>900克/瓶</t>
  </si>
  <si>
    <t>源氏香辣棒（香辣味调味面制品）</t>
  </si>
  <si>
    <t>武汉蜂之巢生物工程有限公司</t>
  </si>
  <si>
    <t>武汉市江夏区大桥新区八分山路（国家农业科技园区内）</t>
  </si>
  <si>
    <t>五莲佳乐家超市有限公司</t>
  </si>
  <si>
    <t>洋槐蜜</t>
  </si>
  <si>
    <t>郑州市小鹏食品有限公司</t>
  </si>
  <si>
    <t>河南省新郑市梨河镇</t>
  </si>
  <si>
    <t>单县龙一瑞休闲食品店（个体工商户）</t>
  </si>
  <si>
    <t>星座丝（调味面制品）</t>
  </si>
  <si>
    <t>江西意蜂实业有限公司</t>
  </si>
  <si>
    <t>江西省宜春市靖安县工业园A区</t>
  </si>
  <si>
    <t>海阳市佳鹏酒水商行</t>
  </si>
  <si>
    <t>山东超益民购物广场有限公司</t>
  </si>
  <si>
    <t>480克/瓶</t>
  </si>
  <si>
    <t>开封劲松食品有限公司</t>
  </si>
  <si>
    <t>开封市通许县工业大道北段东侧168号</t>
  </si>
  <si>
    <t>五莲邻家百货购物中心</t>
  </si>
  <si>
    <t>亲嘴片(调味面制食品)</t>
  </si>
  <si>
    <t>80克/袋</t>
  </si>
  <si>
    <t>临沂蒙格尔食品有限公司</t>
  </si>
  <si>
    <t>沂水县城北工业集中区</t>
  </si>
  <si>
    <t>淄博银座商城有限责任公司柳泉路店</t>
  </si>
  <si>
    <t>黑豆豆浆粉</t>
  </si>
  <si>
    <t>兰溪市鸿香生物科技有限公司</t>
  </si>
  <si>
    <t>浙江省金华市兰溪市黄店镇鸿香源</t>
  </si>
  <si>
    <t>临沂润华商业有限公司</t>
  </si>
  <si>
    <t>380克/瓶</t>
  </si>
  <si>
    <t>山东嗡嗡乐现代农业有限公司</t>
  </si>
  <si>
    <t>山东省日照市莒县龙山镇银杏大道7号</t>
  </si>
  <si>
    <t>青岛市崂山区真诚乐超市北村店</t>
  </si>
  <si>
    <t>嗡嗡乐蜂蜜</t>
  </si>
  <si>
    <t>200g/瓶</t>
  </si>
  <si>
    <t>河北米朵食品有限公司</t>
  </si>
  <si>
    <t>河北省邢台市宁晋县苏家庄镇西马庄村村南</t>
  </si>
  <si>
    <t>李沧区海之星空生鲜超市</t>
  </si>
  <si>
    <t>添加木糖醇老北京槽子糕</t>
  </si>
  <si>
    <t>临沂市喜盈盈食品有限公司</t>
  </si>
  <si>
    <t>平邑县地方镇义兴庄村</t>
  </si>
  <si>
    <t>博山区鑫欣禾超市</t>
  </si>
  <si>
    <t>水果罐头（山楂罐头）</t>
  </si>
  <si>
    <t>568克/罐</t>
  </si>
  <si>
    <t>沂水洪欣源食品有限公司</t>
  </si>
  <si>
    <t>山东省临沂市沂水县沂城街道嘉陵江路中段</t>
  </si>
  <si>
    <t>淄博久久连锁有限公司人民路超市</t>
  </si>
  <si>
    <t>燕麦片（麦香原味）</t>
  </si>
  <si>
    <t>淄博市博山景德东食品有限公司</t>
  </si>
  <si>
    <t>淄博市博山区西冶街27号</t>
  </si>
  <si>
    <t>博山城西荣芳超市</t>
  </si>
  <si>
    <t>景德東酥皮月餅（枣泥）</t>
  </si>
  <si>
    <t>景德東酥皮月餅（老冰糖）</t>
  </si>
  <si>
    <t>荣成麦香苑食品有限公司</t>
  </si>
  <si>
    <t>荣成市南沽路</t>
  </si>
  <si>
    <t>青岛家家悦生活超市有限公司乐客城分店</t>
  </si>
  <si>
    <t>木糖醇山药酥</t>
  </si>
  <si>
    <t>338克/袋</t>
  </si>
  <si>
    <t>山东白象食品有限公司</t>
  </si>
  <si>
    <t>山东省济宁市兖州区大安工业园</t>
  </si>
  <si>
    <t>广饶县丁庄镇中东批发部（鲁ES0069）</t>
  </si>
  <si>
    <t>新经典红烧牛肉面</t>
  </si>
  <si>
    <t>面饼+配料147克面饼:120克/袋</t>
  </si>
  <si>
    <t>青岛天一辰食品有限公司</t>
  </si>
  <si>
    <t>山东省青岛市莱西市夏格庄镇姜夏路7号</t>
  </si>
  <si>
    <t>淄博商厦有限责任公司博山店</t>
  </si>
  <si>
    <t>香辣黄花鱼罐头</t>
  </si>
  <si>
    <t>410g/罐</t>
  </si>
  <si>
    <t>浙江一派食品有限公司</t>
  </si>
  <si>
    <t>兰溪市轻工工业专业区越中路</t>
  </si>
  <si>
    <t>中老年豆奶粉</t>
  </si>
  <si>
    <t>510克（17x30克）/包</t>
  </si>
  <si>
    <t>河南省茂源食品有限公司</t>
  </si>
  <si>
    <t>郑州市中牟县姚家镇工业园区</t>
  </si>
  <si>
    <t>淄博久久连锁有限公司双山超市</t>
  </si>
  <si>
    <t>粗粮打糕</t>
  </si>
  <si>
    <t>漳州慧舜食品有限公司</t>
  </si>
  <si>
    <t>福建省漳州市龙海区浮宫镇圳兴路3号B幢一楼、二楼202室、三楼</t>
  </si>
  <si>
    <t>博山区左零右果零食店</t>
  </si>
  <si>
    <t>三明治面包（肉松沙拉味）</t>
  </si>
  <si>
    <t>三明治面包（黑麦肉松味）</t>
  </si>
  <si>
    <t>莒县浩达食品厂</t>
  </si>
  <si>
    <t>日照市莒县洛河镇宅科村</t>
  </si>
  <si>
    <t>吐司切片面包</t>
  </si>
  <si>
    <t>330克/袋</t>
  </si>
  <si>
    <t>山东福吉食品有限公司</t>
  </si>
  <si>
    <t>聊城市东昌府区嘉明工业园昌润路与安居路交叉口</t>
  </si>
  <si>
    <t>济南市长清区万德金客来超市</t>
  </si>
  <si>
    <t>北海道风味黄油吐司面包</t>
  </si>
  <si>
    <t>408克/袋</t>
  </si>
  <si>
    <t>济南市莱芜实中商贸有限公司南方商城店</t>
  </si>
  <si>
    <t>达利园.派(蛋黄味注心蛋类芯饼 冷加工）</t>
  </si>
  <si>
    <t>230克（10枚）/袋</t>
  </si>
  <si>
    <t>河东区欣源超市</t>
  </si>
  <si>
    <t>达利园.派（草莓味注心蛋类芯饼 冷加工）</t>
  </si>
  <si>
    <t>河北东友食品有限公司</t>
  </si>
  <si>
    <t>河北省邢台市隆尧县莲子镇镇莲子镇村经五路西侧纬四路北侧</t>
  </si>
  <si>
    <t>聊城江北水城旅游度假区春云百货副食超市</t>
  </si>
  <si>
    <t>无蔗糖蛋糕（咸味）</t>
  </si>
  <si>
    <t>平原县好味道糕点厂</t>
  </si>
  <si>
    <t>山东省德州市平原县张牌村</t>
  </si>
  <si>
    <t>德州经济技术开发区润祥副食百货超市</t>
  </si>
  <si>
    <t>桃酥（热加工）</t>
  </si>
  <si>
    <t>河南聚增食品有限公司</t>
  </si>
  <si>
    <t>辉县市太行大道东段路北</t>
  </si>
  <si>
    <t>烤香馍片（酱香牛排味）</t>
  </si>
  <si>
    <t>河北超鲜食品有限公司</t>
  </si>
  <si>
    <t>河北省邢台市宁晋县唐邱镇唐邱一村宁司路东段路北</t>
  </si>
  <si>
    <t>荣成市崂山惠友超市</t>
  </si>
  <si>
    <t>小排面包</t>
  </si>
  <si>
    <t>烟台欣恩食品有限公司</t>
  </si>
  <si>
    <t>山东省烟台市经济技术开发区黄山路90号一楼</t>
  </si>
  <si>
    <t>乳山市金鑫城冷饮酒水批发店</t>
  </si>
  <si>
    <t>日式乳酪饼（黑米味）</t>
  </si>
  <si>
    <t>博兴县跃洋食品有限公司</t>
  </si>
  <si>
    <t>山东省滨州市博兴县店子镇大王村西南</t>
  </si>
  <si>
    <t>周村区鑫天成百货副食门市店</t>
  </si>
  <si>
    <t>酥皮月饼（冰糖味）</t>
  </si>
  <si>
    <t>农夫山泉（淳安青溪）饮料有限公司</t>
  </si>
  <si>
    <t>浙江省杭州市淳安县千岛湖镇睦州大道536号</t>
  </si>
  <si>
    <t>东方树叶茉莉花茶原味茶饮料</t>
  </si>
  <si>
    <t>茶饮料</t>
  </si>
  <si>
    <t>天津高乐高食品有限公司</t>
  </si>
  <si>
    <t>天津市西青经济开发区兴华道20号</t>
  </si>
  <si>
    <t>费县东方市场开发有限公司</t>
  </si>
  <si>
    <t>固体饮料（香橙口味）</t>
  </si>
  <si>
    <t>农夫山泉杭州千岛湖饮用水有限公司</t>
  </si>
  <si>
    <t>浙江省淳安县千岛湖经济开发区</t>
  </si>
  <si>
    <t>农夫山泉饮用天然水</t>
  </si>
  <si>
    <t>中粮可口可乐饮料（济南）有限公司</t>
  </si>
  <si>
    <t>山东省济南市章丘区经十东路7799号</t>
  </si>
  <si>
    <t>纯悦包装饮用水</t>
  </si>
  <si>
    <t>浙江乐源生物工程有限公司</t>
  </si>
  <si>
    <t>浙江省湖州市德清县乾元镇乾龙南路189号</t>
  </si>
  <si>
    <t>蒙阴县茗胜食品商贸中心</t>
  </si>
  <si>
    <t>小青柠复合果汁饮料</t>
  </si>
  <si>
    <t>280g/瓶</t>
  </si>
  <si>
    <t>五莲县马耳山山泉水有限公司</t>
  </si>
  <si>
    <t>五莲县金阳林果家庭农场</t>
  </si>
  <si>
    <t>五莲县金福园副食便利超市</t>
  </si>
  <si>
    <t>马耳山山泉水 包装饮用水</t>
  </si>
  <si>
    <t>18.9L/桶</t>
  </si>
  <si>
    <t>天津冠芳果汁有限公司</t>
  </si>
  <si>
    <t>天津市武清区汽车产业园盈翔路7号</t>
  </si>
  <si>
    <t>菏泽市定陶区丽锦超市</t>
  </si>
  <si>
    <t>山楂果汁果肉饮料（混合型）</t>
  </si>
  <si>
    <t>350mL/瓶</t>
  </si>
  <si>
    <t>浙江百岁山食品饮料有限公司</t>
  </si>
  <si>
    <t>余姚市梁弄镇白水冲村</t>
  </si>
  <si>
    <t>农夫山泉湖北丹江口有限公司</t>
  </si>
  <si>
    <t>丹江口市胡家岭</t>
  </si>
  <si>
    <t>菏泽市定陶区恒宸超市</t>
  </si>
  <si>
    <t>费县喜客莱购物中心</t>
  </si>
  <si>
    <t>张店区可心百货超市</t>
  </si>
  <si>
    <t>统一冰红茶柠檬味茶饮料</t>
  </si>
  <si>
    <t>1升/瓶</t>
  </si>
  <si>
    <t>山东昆嵛脉泉饮用水有限公司</t>
  </si>
  <si>
    <t>烟台市牟平区玉林店镇曹格庄村北</t>
  </si>
  <si>
    <t>烟台市牟平区全家乐超市</t>
  </si>
  <si>
    <t>天然饮用水</t>
  </si>
  <si>
    <t>北京统实饮品有限公司</t>
  </si>
  <si>
    <t>北京市怀柔区怀柔镇大中富乐工业小区C栋</t>
  </si>
  <si>
    <t>家家悦集团股份有限公司威海寨子店</t>
  </si>
  <si>
    <t>周村区经惠包子铺</t>
  </si>
  <si>
    <t>自制包子</t>
  </si>
  <si>
    <t>淄博耀琳通风设备有限公司餐具消毒分公司</t>
  </si>
  <si>
    <t>淄博市周村开发区</t>
  </si>
  <si>
    <t>周村段小夭煮锅店</t>
  </si>
  <si>
    <t>1盘1碗2杯1勺/套</t>
  </si>
  <si>
    <t>日照市岚山区钢味餐饮店</t>
  </si>
  <si>
    <t>烟台经济技术开发区淑晶豆腐坊</t>
  </si>
  <si>
    <t>济源市博牛饮品有限公司</t>
  </si>
  <si>
    <t>济源市承留镇曲阳路10号</t>
  </si>
  <si>
    <t>蓝莓果粒乳酸菌饮品</t>
  </si>
  <si>
    <t>518g/瓶</t>
  </si>
  <si>
    <t>贝奇（福建）食品有限公司</t>
  </si>
  <si>
    <t>福建省福州市闽侯经济技术开发区铁岭西路10号</t>
  </si>
  <si>
    <t>牛吃菜乳酸菌饮品（非活菌型）</t>
  </si>
  <si>
    <t>380ml/瓶</t>
  </si>
  <si>
    <t>广东罗浮百岁山食品饮料有限公司</t>
  </si>
  <si>
    <t>广东省惠州市博罗县横河镇横河村</t>
  </si>
  <si>
    <t>烟台子礼餐饮有限公司</t>
  </si>
  <si>
    <t>自消毒小盘</t>
  </si>
  <si>
    <t>桓台县城区好邻居水饺馆</t>
  </si>
  <si>
    <t>复用餐饮具(醋碗)</t>
  </si>
  <si>
    <t>桓台三姐妹手工水饺店</t>
  </si>
  <si>
    <t>复用餐饮具(水饺盘)</t>
  </si>
  <si>
    <t>桓台县城区鲁辰快餐店</t>
  </si>
  <si>
    <t>复用餐饮具（餐碗）</t>
  </si>
  <si>
    <t>桓台县巷子里旋转小火锅店</t>
  </si>
  <si>
    <t>复用餐饮具（小碗）</t>
  </si>
  <si>
    <t>龙口市健珍源水厂</t>
  </si>
  <si>
    <t>山东省烟台市龙口市芦头镇小傅家村南路西</t>
  </si>
  <si>
    <t>莱阳市万第镇万惠综合批发部</t>
  </si>
  <si>
    <t>澈湖包装饮用水</t>
  </si>
  <si>
    <t>530mL/瓶</t>
  </si>
  <si>
    <t>银座集团股份有限公司菏泽单县分公司</t>
  </si>
  <si>
    <t>张店聚友斋酒店</t>
  </si>
  <si>
    <t>复用餐饮具（骨碟）</t>
  </si>
  <si>
    <t>张店区荣腾快餐店</t>
  </si>
  <si>
    <t>复用餐饮具（米线小碗）</t>
  </si>
  <si>
    <t>青岛何勇餐饮管理咨询企业有限公司淄博荣盛餐厅</t>
  </si>
  <si>
    <t>烟台泉之源饮品有限公司</t>
  </si>
  <si>
    <t>山东省龙口市城西头村</t>
  </si>
  <si>
    <t>莱阳市万第镇兵帅批发部</t>
  </si>
  <si>
    <t>嵛矿饮用天然泉水</t>
  </si>
  <si>
    <t>530ml/瓶</t>
  </si>
  <si>
    <t>河北景田食品饮料有限公司</t>
  </si>
  <si>
    <t>河北省唐山市迁西县景田大道1号</t>
  </si>
  <si>
    <t>湾岛餐饮（山东）有限公司</t>
  </si>
  <si>
    <t>复用餐饮具（餐盘）</t>
  </si>
  <si>
    <t>新乡市倍儿鲜食品有限公司</t>
  </si>
  <si>
    <t>封丘县世纪大道西段路北</t>
  </si>
  <si>
    <t>周村金客来百货商店</t>
  </si>
  <si>
    <t>白菜猪肉馅水饺</t>
  </si>
  <si>
    <t>速冻食品</t>
  </si>
  <si>
    <t>速冻面米生制品</t>
  </si>
  <si>
    <t>东方粮油方正有限公司</t>
  </si>
  <si>
    <t>黑龙江方正经济开发区同安路西侧Ｗ委798号</t>
  </si>
  <si>
    <t>日照大润发商业有限公司</t>
  </si>
  <si>
    <t>雪地长粒香方正大米</t>
  </si>
  <si>
    <t>容城县容升酒业有限公司</t>
  </si>
  <si>
    <t>容城东牛</t>
  </si>
  <si>
    <t>巨野县兴一旺超市</t>
  </si>
  <si>
    <t>北大荒盛世佳酿纯粮白酒</t>
  </si>
  <si>
    <t>500ml/瓶42%vol</t>
  </si>
  <si>
    <t>酒类</t>
  </si>
  <si>
    <t>白酒、白酒(液态)、白酒(原酒)</t>
  </si>
  <si>
    <t>盘锦丰泽园蟹田米业有限公司</t>
  </si>
  <si>
    <t>辽宁省盘锦市高升经济区金榆路1号</t>
  </si>
  <si>
    <t>日照家家悦超市有限公司蓝天广场店</t>
  </si>
  <si>
    <t>盘锦大米</t>
  </si>
  <si>
    <t>菏泽市牡丹区曹家坊油脂有限公司</t>
  </si>
  <si>
    <t>菏泽市牡丹区黄堽镇工业园区</t>
  </si>
  <si>
    <t>精炼芝麻油</t>
  </si>
  <si>
    <t>216ml/瓶</t>
  </si>
  <si>
    <t>食用油、油脂及其制品</t>
  </si>
  <si>
    <t>芝麻油</t>
  </si>
  <si>
    <t>金鲳鱼（海水鱼）</t>
  </si>
  <si>
    <t>海水鱼</t>
  </si>
  <si>
    <t>周村家得乐超市</t>
  </si>
  <si>
    <t>山东优厨食品有限公司</t>
  </si>
  <si>
    <t>山东省临沂市兰山区半程镇临沂金锣创新创业食品产业园D1栋</t>
  </si>
  <si>
    <t>成武县万家隆连锁超市有限公司</t>
  </si>
  <si>
    <t>俄式风味牛筋肠（熏煮香肠火腿制品）</t>
  </si>
  <si>
    <t>肉制品</t>
  </si>
  <si>
    <t>熏煮香肠火腿制品</t>
  </si>
  <si>
    <t>老村长酒业有限公司</t>
  </si>
  <si>
    <t>黑龙江哈尔滨市双城区西直路75号</t>
  </si>
  <si>
    <t>济南市天桥区吉嘉超市</t>
  </si>
  <si>
    <t>老村长白酒</t>
  </si>
  <si>
    <t>450ml/瓶，42%vol</t>
  </si>
  <si>
    <t>益海（连云港）粮油工业有限公司</t>
  </si>
  <si>
    <t>中国（江苏）自由贸易试验区连云港片区经济技术开发区黄海大道东路1号</t>
  </si>
  <si>
    <t>日照日百商业有限公司新玛特购物广场</t>
  </si>
  <si>
    <t>大豆油</t>
  </si>
  <si>
    <t>1.8升/瓶</t>
  </si>
  <si>
    <t>济南华联超市有限公司便利连锁天桥天福苑店</t>
  </si>
  <si>
    <t>金饺子专业饺子粉</t>
  </si>
  <si>
    <t>巨野县艺之佳水果超市</t>
  </si>
  <si>
    <t>金锣肉粒多特级火腿肠</t>
  </si>
  <si>
    <t>240g(30g×8)/袋</t>
  </si>
  <si>
    <t>董祥来</t>
  </si>
  <si>
    <t>山东省鄄城县红船镇董庙村</t>
  </si>
  <si>
    <t>鄄城百鲜生超市有限公司</t>
  </si>
  <si>
    <t>济南市长清区庆景超市</t>
  </si>
  <si>
    <t>高筋小麦粉</t>
  </si>
  <si>
    <t>德州东方食品有限公司</t>
  </si>
  <si>
    <t>山东省德州市陵城区安德街道扶丰街4245号</t>
  </si>
  <si>
    <t>淄博家家悦超市有限公司周村吾悦广场店</t>
  </si>
  <si>
    <t>德州五香扒鸡（酱卤肉制品）</t>
  </si>
  <si>
    <t>酱卤肉制品</t>
  </si>
  <si>
    <t>邢台金沙河面业有限责任公司</t>
  </si>
  <si>
    <t>河北南和经济开发区619号</t>
  </si>
  <si>
    <t>鄄城县家和商贸有限公司中心店</t>
  </si>
  <si>
    <t>小麦粉（特精小麦粉）</t>
  </si>
  <si>
    <t>草鱼</t>
  </si>
  <si>
    <t>淡水鱼</t>
  </si>
  <si>
    <t>日照利群大唐购物中心有限公司</t>
  </si>
  <si>
    <t>生羊肉</t>
  </si>
  <si>
    <t>羊肉</t>
  </si>
  <si>
    <t>德州市德华食品有限公司</t>
  </si>
  <si>
    <t>德州市德城区黄河涯镇</t>
  </si>
  <si>
    <t>周村佳惠购物商场</t>
  </si>
  <si>
    <t>德州五香脱骨扒鸡</t>
  </si>
  <si>
    <t>肥城市华联商贸有限公司孙小超市</t>
  </si>
  <si>
    <t>花生米</t>
  </si>
  <si>
    <t>生干籽类</t>
  </si>
  <si>
    <t>河南全惠食品有限公司</t>
  </si>
  <si>
    <t>郑州市惠济区天河路中段</t>
  </si>
  <si>
    <t>猪肉香菇水饺</t>
  </si>
  <si>
    <t>455克/袋</t>
  </si>
  <si>
    <t>中粮油脂（菏泽）有限公司</t>
  </si>
  <si>
    <t>山东省菏泽开发区长江东路南侧</t>
  </si>
  <si>
    <t>巨野县佳和购物有限公司康庄南便利店</t>
  </si>
  <si>
    <t>非转基因一级大豆油</t>
  </si>
  <si>
    <t>1.5升/桶</t>
  </si>
  <si>
    <t>山东王光集团有限公司</t>
  </si>
  <si>
    <t>曹县韶山路路东</t>
  </si>
  <si>
    <t>鄄城县许普水产副食销售部</t>
  </si>
  <si>
    <t>王光烧牛肉（酱卤肉制品）</t>
  </si>
  <si>
    <t>120g/袋</t>
  </si>
  <si>
    <t>河北美食美客食品科技有限公司</t>
  </si>
  <si>
    <t>石家庄市栾城区鑫源路与西外环交叉口天山万创园3号楼302、402</t>
  </si>
  <si>
    <t>鄄城县中百商贸有限公司</t>
  </si>
  <si>
    <t>梨膏糖（其他型硬质糖果）</t>
  </si>
  <si>
    <t>200克/瓶</t>
  </si>
  <si>
    <t>糖果制品</t>
  </si>
  <si>
    <t>糖果</t>
  </si>
  <si>
    <t>山东省十里香芝麻制品股份有限公司</t>
  </si>
  <si>
    <t>无棣县棣新六路16号</t>
  </si>
  <si>
    <t>菏泽大润发商业有限公司</t>
  </si>
  <si>
    <t>小磨芝麻香油</t>
  </si>
  <si>
    <t>220毫升/瓶</t>
  </si>
  <si>
    <t>扬州绿叶食品有限公司</t>
  </si>
  <si>
    <t>扬州市食品工业园鼎兴路85号</t>
  </si>
  <si>
    <t>鄄城县百润通百货超市</t>
  </si>
  <si>
    <t>绿叶牌薄荷糖</t>
  </si>
  <si>
    <t>海南春光食品有限公司</t>
  </si>
  <si>
    <t>海南省文昌市东郊镇新区</t>
  </si>
  <si>
    <t>淄博银座商城有限责任公司周村购物广场</t>
  </si>
  <si>
    <t>榴莲奶糖</t>
  </si>
  <si>
    <t>160克/袋</t>
  </si>
  <si>
    <t>辽宁万家福食品科技有限公司</t>
  </si>
  <si>
    <t>辽中近海经济开发区北四路7号</t>
  </si>
  <si>
    <t>成武县汇客生活超市店</t>
  </si>
  <si>
    <t>泡椒猪皮（酱卤肉制品）</t>
  </si>
  <si>
    <t>238克/袋</t>
  </si>
  <si>
    <t>生牛上脑肉</t>
  </si>
  <si>
    <t>临沂江泉肉制品有限公司</t>
  </si>
  <si>
    <t>罗庄区文化路东侧南段</t>
  </si>
  <si>
    <t>肉粒多特级火腿肠</t>
  </si>
  <si>
    <t>240g（30g×8）/袋</t>
  </si>
  <si>
    <t>广东优之唯品生物科技有限公司</t>
  </si>
  <si>
    <t>潮州市潮安区庵埠镇美乡村安中路西侧沙田片</t>
  </si>
  <si>
    <t>益生菌奶片糖（原味）（坚实型压片糖果）</t>
  </si>
  <si>
    <t>150克/盒</t>
  </si>
  <si>
    <t>安徽乐方食品有限公司</t>
  </si>
  <si>
    <t>宣城市宣州区农产品（食品）加工园（洪林镇）洪晟路1号</t>
  </si>
  <si>
    <t>巨野县佳润食品店</t>
  </si>
  <si>
    <t>核桃味瓜子</t>
  </si>
  <si>
    <t>炒货食品及坚果制品</t>
  </si>
  <si>
    <t>开心果、杏仁、扁桃仁、松仁、瓜子</t>
  </si>
  <si>
    <t>益生菌奶片糖（草莓味）（坚实型压片糖果）</t>
  </si>
  <si>
    <t>三只松鼠（无为）有限责任公司</t>
  </si>
  <si>
    <t>安徽省芜湖市无为市无为经济开发区福贸路与福东路交叉口西北侧</t>
  </si>
  <si>
    <t>银座集团股份有限公司曹县分公司</t>
  </si>
  <si>
    <t>山核桃味瓜子（炒货食品及坚果制品）（烘炒类）</t>
  </si>
  <si>
    <t>菏泽国懿食品有限公司</t>
  </si>
  <si>
    <t>山东省菏泽市鄄城县凤凰镇德上高速路口东100米路北</t>
  </si>
  <si>
    <t>鄄城县家和商贸有限公司</t>
  </si>
  <si>
    <t>猪肉大葱水饺（生制非即食速冻面米制品）</t>
  </si>
  <si>
    <t>1000克/袋</t>
  </si>
  <si>
    <t>潮州市潮安区滇峰山茶厂</t>
  </si>
  <si>
    <t>潮州市潮安区东凤镇内畔村门口北金仕佳鞋材厂隔壁</t>
  </si>
  <si>
    <t>淄博顺明商贸有限公司敬仲店</t>
  </si>
  <si>
    <t>高山绿茶</t>
  </si>
  <si>
    <t>茶叶及相关制品</t>
  </si>
  <si>
    <t>绿茶、红茶、乌龙茶、黄茶、白茶、黑茶、花茶、袋泡茶、紧压茶</t>
  </si>
  <si>
    <t>山东朱老大食品有限公司</t>
  </si>
  <si>
    <t>山东省临沂市经济开发区联邦路18号（临工路与联邦路交汇北200米路东）</t>
  </si>
  <si>
    <t>日照银座商城有限公司文登路分公司</t>
  </si>
  <si>
    <t>韭菜鸡蛋水饺</t>
  </si>
  <si>
    <t>江苏美味源食品有限公司</t>
  </si>
  <si>
    <t>江苏省宿迁市泗洪县虞山路西侧</t>
  </si>
  <si>
    <t>曹县磐石办事处优鲜生宏运超市</t>
  </si>
  <si>
    <t>山椒棒棒骨（酱卤肉制品）</t>
  </si>
  <si>
    <t>华懋双汇实业（集团）有限公司</t>
  </si>
  <si>
    <t>河南省漯河市召陵区人民东路100号</t>
  </si>
  <si>
    <t>鄄城县增喜水果超市</t>
  </si>
  <si>
    <t>午餐肉肠（熏煮香肠）</t>
  </si>
  <si>
    <t>220克/盒</t>
  </si>
  <si>
    <t>五常市东北汇米业有限公司</t>
  </si>
  <si>
    <t>五常市龙凤山镇石庙子村</t>
  </si>
  <si>
    <t>滕州市北辛王跃粮油经营店</t>
  </si>
  <si>
    <t>五常香米</t>
  </si>
  <si>
    <t>临淄浩霖超市</t>
  </si>
  <si>
    <t>一级大豆油</t>
  </si>
  <si>
    <t>1.5升/瓶</t>
  </si>
  <si>
    <t>益海嘉里（青岛）粮油工业有限公司</t>
  </si>
  <si>
    <t>山东省青岛市胶州市洋河镇绿色健康科技产业园1-2号</t>
  </si>
  <si>
    <t>济南天桥大润发商业有限公司</t>
  </si>
  <si>
    <t>胡姬花古法花生油</t>
  </si>
  <si>
    <t>400毫升/瓶</t>
  </si>
  <si>
    <t>花生油</t>
  </si>
  <si>
    <t>天津全津食品有限公司</t>
  </si>
  <si>
    <t>天津新技术产业园区武清开发区内开源道20号</t>
  </si>
  <si>
    <t>日照山海天旅游度假区佳益百货商店</t>
  </si>
  <si>
    <t>山东泰山旭日食品有限公司</t>
  </si>
  <si>
    <t>山东省济南市莱芜区口镇深圳北路001号</t>
  </si>
  <si>
    <t>巨野县邻亲百货超市</t>
  </si>
  <si>
    <t>泰山水煮瓜子</t>
  </si>
  <si>
    <t>宿州市埇桥区宏兴源食品厂</t>
  </si>
  <si>
    <t>宿州市埇桥区北杨寨乡前付村</t>
  </si>
  <si>
    <t>猪肉大葱水饺</t>
  </si>
  <si>
    <t>峄城区大迈食品百货超市</t>
  </si>
  <si>
    <t>富硒鸡蛋</t>
  </si>
  <si>
    <t>枣庄薛城区鑫旺大迈生活超市（个体工商户）</t>
  </si>
  <si>
    <t>鸡脯肉</t>
  </si>
  <si>
    <t>天津市鑫兴坚果食品有限公司</t>
  </si>
  <si>
    <t>天津市静海区王口镇朱家村村委会院内</t>
  </si>
  <si>
    <t>肥城市百信超市</t>
  </si>
  <si>
    <t>打手瓜子</t>
  </si>
  <si>
    <t>5KG/箱</t>
  </si>
  <si>
    <t>市中区陈海龙百货超市</t>
  </si>
  <si>
    <t>鸡胸肉</t>
  </si>
  <si>
    <t>潍坊风筝面粉有限责任公司</t>
  </si>
  <si>
    <t>山东省潍坊市安丘市官庄镇工业园律南路北侧</t>
  </si>
  <si>
    <t>潍坊世纪泰华福乐多超市有限公司青州店</t>
  </si>
  <si>
    <t>中筋小麦粉</t>
  </si>
  <si>
    <t>济南皖桥食品有限公司</t>
  </si>
  <si>
    <t>济南市槐荫区后周王庄村313号</t>
  </si>
  <si>
    <t>济南市长清区钱多多生活超市</t>
  </si>
  <si>
    <t>椒盐花生</t>
  </si>
  <si>
    <t>388克/袋</t>
  </si>
  <si>
    <t>其他炒货食品及坚果制品</t>
  </si>
  <si>
    <t>寒育米业（五常市）有限公司</t>
  </si>
  <si>
    <t>黑龙江省哈尔滨市五常市安家镇安家村</t>
  </si>
  <si>
    <t>枣庄薛城区紫悦山生活超市（个体工商户）</t>
  </si>
  <si>
    <t>五常大米</t>
  </si>
  <si>
    <t>爱亿华(杭州)食品有限公司</t>
  </si>
  <si>
    <t>浙江省杭州市萧山区瓜沥镇瓜港三路499-1号（临港工业功能区）</t>
  </si>
  <si>
    <t>曹县宏运商业管理有限公司</t>
  </si>
  <si>
    <t>水蜜桃夹心棉花糖</t>
  </si>
  <si>
    <t>上海冠生园食品有限公司奉贤分公司</t>
  </si>
  <si>
    <t>上海市奉贤区星火开发区惠阳路8号</t>
  </si>
  <si>
    <t>曹县信的美便利店铺</t>
  </si>
  <si>
    <t>大白兔奶糖</t>
  </si>
  <si>
    <t>日照市岚山区千汇鑫家百货超市</t>
  </si>
  <si>
    <t>鲤鱼</t>
  </si>
  <si>
    <t>晋江雪可滋食品有限公司</t>
  </si>
  <si>
    <t>福建省泉州市晋江市永和镇社马路群峰工业小区古厝村群英西路189号</t>
  </si>
  <si>
    <t>快乐宝贝乳酸菌果Q糖（混合胶型凝胶糖果）</t>
  </si>
  <si>
    <t>湖南中茶茶业有限公司</t>
  </si>
  <si>
    <t>湖南省长沙市望城区望城经济技术开发区普瑞西路二段8号</t>
  </si>
  <si>
    <t>茉莉花茶（茶叶）</t>
  </si>
  <si>
    <t>晋中伊利乳业有限责任公司</t>
  </si>
  <si>
    <t>山西省晋中市祁县经济开发区朝阳西街7号</t>
  </si>
  <si>
    <t>巴氏杀菌热处理风味酸奶</t>
  </si>
  <si>
    <t>205g/盒</t>
  </si>
  <si>
    <t>乳制品</t>
  </si>
  <si>
    <t>发酵乳</t>
  </si>
  <si>
    <t>曹县信智美副食超市</t>
  </si>
  <si>
    <t>三鲜水饺（速冻食品）</t>
  </si>
  <si>
    <t>山东新农生态农业有限公司</t>
  </si>
  <si>
    <t>山东省临沂市莒南县大店镇工业园</t>
  </si>
  <si>
    <t>峄城区木辛鲜肉店</t>
  </si>
  <si>
    <t>滕州市龙泉高红艳禽蛋经营部</t>
  </si>
  <si>
    <t>白鸡蛋</t>
  </si>
  <si>
    <t>曹县三越百货有限公司</t>
  </si>
  <si>
    <t>猪肉大葱水饺（速冻食品）</t>
  </si>
  <si>
    <t>河南英杰食品有限公司</t>
  </si>
  <si>
    <t>河南省新乡市卫辉市后河镇后河专业园区英杰大道6号</t>
  </si>
  <si>
    <t>临淄区敬仲镇金盛超市</t>
  </si>
  <si>
    <t>猪肉大葱水饺【速冻面米食品(生制品)】</t>
  </si>
  <si>
    <t>富硒笨鸡蛋</t>
  </si>
  <si>
    <t>河南泰丰食品有限责任公司</t>
  </si>
  <si>
    <t>安阳县韩陵乡东良贡村</t>
  </si>
  <si>
    <t>中雪醇鲜水饺（韭菜鸡蛋馅）（速冻食品）</t>
  </si>
  <si>
    <t>平度市康乐园食品厂</t>
  </si>
  <si>
    <t>青岛平度市云山镇铁岭庄工业园</t>
  </si>
  <si>
    <t>速冻水饺</t>
  </si>
  <si>
    <t>湖北上好佳食品工业有限公司</t>
  </si>
  <si>
    <t>湖北省红安县城关镇城南大道</t>
  </si>
  <si>
    <t>潍坊世纪泰华福乐多超市有限公司潍州泰华城店</t>
  </si>
  <si>
    <t>沁芯薄荷味硬糖</t>
  </si>
  <si>
    <t>分金亭酒业集团有限公司</t>
  </si>
  <si>
    <t>江苏省泗洪县经济技术开发区</t>
  </si>
  <si>
    <t>潍坊大润发商业有限公司</t>
  </si>
  <si>
    <t>分金亭陈酿（白酒）</t>
  </si>
  <si>
    <t>500mL/瓶，42％vol</t>
  </si>
  <si>
    <t>新乡市蒲北食品有限公司</t>
  </si>
  <si>
    <t>长垣市张三寨镇张南工业区</t>
  </si>
  <si>
    <t>泰安市泰山区和润生活超市（个体工商户）</t>
  </si>
  <si>
    <t>垣泰丰手工猪肉韭菜水饺</t>
  </si>
  <si>
    <t>郓城县祥和食用油有限公司</t>
  </si>
  <si>
    <t>山东省菏泽市郓城县经济开发区临城路东段路北</t>
  </si>
  <si>
    <t>2.5L/桶</t>
  </si>
  <si>
    <t>山东满地香食品有限公司</t>
  </si>
  <si>
    <t>山东省泰安市肥城市高新技术开发区</t>
  </si>
  <si>
    <t>肥城市备战熟食店</t>
  </si>
  <si>
    <t>鲅鱼水饺</t>
  </si>
  <si>
    <t>益海(连云港)粮油工业有限公司</t>
  </si>
  <si>
    <t>中国(江苏)自由贸易试验区连云港片区经济技术开发区黄海大道东路1号</t>
  </si>
  <si>
    <t>巨野县周敏生活超市</t>
  </si>
  <si>
    <t>5升/桶</t>
  </si>
  <si>
    <t>九三食品股份有限公司</t>
  </si>
  <si>
    <t>哈尔滨市开发区哈平路集中区哈平东路1号</t>
  </si>
  <si>
    <t>成武县真得利超市吕台北店</t>
  </si>
  <si>
    <t>一品龙江大豆油</t>
  </si>
  <si>
    <t>5L/桶</t>
  </si>
  <si>
    <t>保定京坤酒业有限公司</t>
  </si>
  <si>
    <t>徐水区遂城镇东关村村南</t>
  </si>
  <si>
    <t>泰安市岱岳区夏张镇尤尤百顺酒水商行</t>
  </si>
  <si>
    <t>瓜干酒</t>
  </si>
  <si>
    <t>500ml/瓶 酒精度：42%vol</t>
  </si>
  <si>
    <t>白菜猪肉水饺</t>
  </si>
  <si>
    <t>菏泽怀德农业有限公司</t>
  </si>
  <si>
    <t>山东省菏泽市曹县孙老家镇李庄112号</t>
  </si>
  <si>
    <t>菏泽润良商业有限公司</t>
  </si>
  <si>
    <t>300g/盒</t>
  </si>
  <si>
    <t>枣庄市薛城区永福百货超市</t>
  </si>
  <si>
    <t>方正县利农米业有限公司</t>
  </si>
  <si>
    <t>黑龙江省方正县天门乡新兴村</t>
  </si>
  <si>
    <t>枣庄市中区新物联百货超市</t>
  </si>
  <si>
    <t>方正大米</t>
  </si>
  <si>
    <t>河南省永香居食品有限公司</t>
  </si>
  <si>
    <t>河南省开封市尉氏县南曹乡南曹村158号</t>
  </si>
  <si>
    <t>巨野县晴康果蔬超市</t>
  </si>
  <si>
    <t>小磨香油</t>
  </si>
  <si>
    <t>218ml/瓶</t>
  </si>
  <si>
    <t>山东成武李六香油有限公司</t>
  </si>
  <si>
    <t>山东省菏泽市成武县文亭街道办事处伯乐大街西段22万变电所对过</t>
  </si>
  <si>
    <t>龙稻五常大米</t>
  </si>
  <si>
    <t>滕州荆河大多迈超市</t>
  </si>
  <si>
    <t>东北长粒香米（分装）</t>
  </si>
  <si>
    <t>安徽黄梅酒业有限公司</t>
  </si>
  <si>
    <t>安徽省安庆市桐城市经济开发区龙腾路76号</t>
  </si>
  <si>
    <t>红星二锅头酒</t>
  </si>
  <si>
    <t>500mL/瓶，43%vol</t>
  </si>
  <si>
    <t>山东富世康面业集团有限公司</t>
  </si>
  <si>
    <t>山东肥城市高新技术开发区</t>
  </si>
  <si>
    <t>山东富世康工贸集团有限公司</t>
  </si>
  <si>
    <t>麦芯小麦粉</t>
  </si>
  <si>
    <t>山东礼季和食品有限公司</t>
  </si>
  <si>
    <t>平阴工业园（105国道南）</t>
  </si>
  <si>
    <t>高粱饴</t>
  </si>
  <si>
    <t>山东云德食品有限公司</t>
  </si>
  <si>
    <t>山东省济南市济阳区济北开发区正安北路14-1号</t>
  </si>
  <si>
    <t>白醋</t>
  </si>
  <si>
    <t>300ml/袋</t>
  </si>
  <si>
    <t>调味品</t>
  </si>
  <si>
    <t>食醋</t>
  </si>
  <si>
    <t>黄豆酱油</t>
  </si>
  <si>
    <t>酱油</t>
  </si>
  <si>
    <t>山东兰陵美酒股份有限公司</t>
  </si>
  <si>
    <t>山东省临沂市兰陵县兰陵镇</t>
  </si>
  <si>
    <t>菏泽瑞与欣商贸有限公司</t>
  </si>
  <si>
    <t>兰陵大麯（浓香型白酒）</t>
  </si>
  <si>
    <t>500mL/瓶 52%vol</t>
  </si>
  <si>
    <t>奎文区啡你莫属零食店</t>
  </si>
  <si>
    <t>成武县红火火副食便利超市</t>
  </si>
  <si>
    <t>114克/袋</t>
  </si>
  <si>
    <t>山东鲁花（延津）面粉食品有限公司</t>
  </si>
  <si>
    <t>延津县产业集聚区新长南线北侧</t>
  </si>
  <si>
    <t>多用途麦芯小麦粉</t>
  </si>
  <si>
    <t>潍坊市润生畜禽良种有限公司</t>
  </si>
  <si>
    <t>潍坊经济开发区双杨街道</t>
  </si>
  <si>
    <t>潍坊万家福百货大楼超级市场有限公司</t>
  </si>
  <si>
    <t>潍坊玉龙面粉厂</t>
  </si>
  <si>
    <t>潍坊市潍城区于河镇杏埠村</t>
  </si>
  <si>
    <t>日照市东港区知语便利店</t>
  </si>
  <si>
    <t>潍坊金贝食品有限公司</t>
  </si>
  <si>
    <t>潍坊市坊子区坊城街办河湾村东北角工业园</t>
  </si>
  <si>
    <t>潍坊惠捷供应链管理有限公司</t>
  </si>
  <si>
    <t>清香米醋（酿造食醋）</t>
  </si>
  <si>
    <t>1.6L/桶</t>
  </si>
  <si>
    <t>呼伦贝尔市古烧酒业有限公司</t>
  </si>
  <si>
    <t>呼伦贝尔市扎兰屯市繁荣办小溪居响水巷45号</t>
  </si>
  <si>
    <t>菏泽市牡丹区配肖副食商行</t>
  </si>
  <si>
    <t>雅鲁河高粱原浆（固态法白酒）</t>
  </si>
  <si>
    <t>500ml/瓶 52%vol</t>
  </si>
  <si>
    <t>日照凌云工贸有限公司购物广场城区店</t>
  </si>
  <si>
    <t>中粮米业（盐城）有限公司</t>
  </si>
  <si>
    <t>江苏省盐城市阜宁经济开发区中粮大道一号</t>
  </si>
  <si>
    <t>中国石化销售股份有限公司山东潍坊第十九加油站</t>
  </si>
  <si>
    <t>安徽古井贡酒股份有限公司</t>
  </si>
  <si>
    <t>安徽省亳州市古井镇</t>
  </si>
  <si>
    <t>中国强古井酒</t>
  </si>
  <si>
    <t>500mL/盒，酒精度38％vol</t>
  </si>
  <si>
    <t>云投同城生鲜(山东)有限公司菏泽分公司</t>
  </si>
  <si>
    <t>淄博周村信誉楼百货有限公司</t>
  </si>
  <si>
    <t>精品鲫鱼</t>
  </si>
  <si>
    <t>菏泽双阳食品有限公司</t>
  </si>
  <si>
    <t>山东省菏泽市成武县白浮图经济开发区</t>
  </si>
  <si>
    <t>菏泽市布莱特商贸有限公司</t>
  </si>
  <si>
    <t>猪肉芹菜水饺（速冻食品）</t>
  </si>
  <si>
    <t>光明乳业（德州）有限公司</t>
  </si>
  <si>
    <t>山东省德州市经济技术开发区晶华大道2157号</t>
  </si>
  <si>
    <t>巴氏杀菌热处理风味酸牛奶（原味）</t>
  </si>
  <si>
    <t>200克/盒</t>
  </si>
  <si>
    <t>菏泽市牡丹区树良超市店</t>
  </si>
  <si>
    <t>菏泽市牡丹区帅鑫生鲜超市</t>
  </si>
  <si>
    <t>散柴鸡蛋（鲜鸡蛋）</t>
  </si>
  <si>
    <t>山东金彩山酒业有限公司</t>
  </si>
  <si>
    <t>宁阳县城文化路2号</t>
  </si>
  <si>
    <t>宁阳县鲁城之阳酒水经销中心</t>
  </si>
  <si>
    <t>彩山特曲（浓香型白酒）</t>
  </si>
  <si>
    <t>500mL/盒  酒精度：39%vol</t>
  </si>
  <si>
    <t>金龙鱼精炼一级大豆油</t>
  </si>
  <si>
    <t>1.8升/桶</t>
  </si>
  <si>
    <t>山东秦池酒业有限公司</t>
  </si>
  <si>
    <t>临朐县城秦池路10号</t>
  </si>
  <si>
    <t>临朐县宸淼百货超市</t>
  </si>
  <si>
    <t>串香白酒</t>
  </si>
  <si>
    <t>490ml/瓶，44%vol</t>
  </si>
  <si>
    <t>山东将水坊酒业有限公司</t>
  </si>
  <si>
    <t>山东省泰安市新泰市刘杜镇府前街东首</t>
  </si>
  <si>
    <t>新泰白干酒</t>
  </si>
  <si>
    <t>500mL/盒 酒精度：42%vol</t>
  </si>
  <si>
    <t>菏泽开发区诚道超市有限公司</t>
  </si>
  <si>
    <t>小里脊（猪肉）</t>
  </si>
  <si>
    <t>山东省临朐县城秦池路10号</t>
  </si>
  <si>
    <t>银座集团临朐华兴商场有限公司陡沟超市</t>
  </si>
  <si>
    <t>浓香型白酒（酒店直供、二代）</t>
  </si>
  <si>
    <t>500ml/瓶， 31%vol</t>
  </si>
  <si>
    <t>菏泽茂业百货有限公司</t>
  </si>
  <si>
    <t>临朐县东环路百大超市</t>
  </si>
  <si>
    <t>小麦粉（家庭多用途小麦粉）</t>
  </si>
  <si>
    <t>泸州秀水坊酿酒厂</t>
  </si>
  <si>
    <t>泸州市龙马潭区鱼塘镇</t>
  </si>
  <si>
    <t>临朐县如邻食品百货店</t>
  </si>
  <si>
    <t>秀水坊-粮食酒（珍6）</t>
  </si>
  <si>
    <t>500ml/瓶，42%vol</t>
  </si>
  <si>
    <t>新泰市兴泰酿造有限公司</t>
  </si>
  <si>
    <t>新泰市金斗路151号</t>
  </si>
  <si>
    <t>2升/桶</t>
  </si>
  <si>
    <t>菏泽站南超市有限公司</t>
  </si>
  <si>
    <t>猪肉大葱水饺（速冻面米生制品）</t>
  </si>
  <si>
    <t>成武县张瓦房食品有限公司</t>
  </si>
  <si>
    <t>山东省菏泽市成武县伯乐集镇小马楼行政村村委会南800米路西</t>
  </si>
  <si>
    <t>成武县山云久发副食门市</t>
  </si>
  <si>
    <t>头道芝麻香油</t>
  </si>
  <si>
    <t>菏泽市苏杭优荟连锁超市有限公司</t>
  </si>
  <si>
    <t>韭菜三鲜水饺（速冻面米生制品）</t>
  </si>
  <si>
    <t>青岛天祥食品集团有限公司</t>
  </si>
  <si>
    <t>青岛市平度市南村镇郭庄三城路86-1号</t>
  </si>
  <si>
    <t>头道初榨花生油</t>
  </si>
  <si>
    <t>300毫升/瓶</t>
  </si>
  <si>
    <t>济南野风酥食品有限公司</t>
  </si>
  <si>
    <t>济南市历城区南郊柳埠镇摩天岭工业区</t>
  </si>
  <si>
    <t>宁阳县祥乐便利店</t>
  </si>
  <si>
    <t>450g/袋</t>
  </si>
  <si>
    <t>青岛盛悦禧宴食品有限公司</t>
  </si>
  <si>
    <t>山东省青岛市莱西市姜山镇石城村府前街157号</t>
  </si>
  <si>
    <t>菏泽市定陶区创发水产门市部</t>
  </si>
  <si>
    <t>韭菜鸡蛋水饺（速冻面米生制品）</t>
  </si>
  <si>
    <t>泰安汇香食品有限公司</t>
  </si>
  <si>
    <t>山东省泰安市新泰市新汶街道翟良路南首路西</t>
  </si>
  <si>
    <t>皮家烧鸡（酱卤肉制品）</t>
  </si>
  <si>
    <t>邯郸市顶鲜食品有限公司</t>
  </si>
  <si>
    <t>河北省邯郸市永年区名李线三塔段</t>
  </si>
  <si>
    <t>日照经济技术开发区大咖超市</t>
  </si>
  <si>
    <t>宁波风味汤圆（黑芝麻）</t>
  </si>
  <si>
    <t>320克/袋</t>
  </si>
  <si>
    <t>昌邑亲情食品有限公司</t>
  </si>
  <si>
    <t>昌邑市奎聚街办孙道村</t>
  </si>
  <si>
    <t>昌乐县利佳福食品商店</t>
  </si>
  <si>
    <t>猪肉韭菜水饺</t>
  </si>
  <si>
    <t>通用磨坊食品（三河）有限公司</t>
  </si>
  <si>
    <t>三河市泃阳西大街北侧、密三路东侧</t>
  </si>
  <si>
    <t>济南华联超市有限公司广友店</t>
  </si>
  <si>
    <t>香糯汤圆</t>
  </si>
  <si>
    <t>538克28只装/袋</t>
  </si>
  <si>
    <t>广汉一味缘食品有限公司</t>
  </si>
  <si>
    <t>四川省德阳市广汉市向阳镇同兴村3社</t>
  </si>
  <si>
    <t>狗屎糖（淀粉型凝胶糖果）</t>
  </si>
  <si>
    <t>430克/袋</t>
  </si>
  <si>
    <t>河南众兴食品有限公司</t>
  </si>
  <si>
    <t>河南省辉县市常村镇侯家坡村</t>
  </si>
  <si>
    <t>昌乐县福多多食品百货商店</t>
  </si>
  <si>
    <t>大馅水饺（猪肉大葱馅）</t>
  </si>
  <si>
    <t>三只松鼠股份有限公司</t>
  </si>
  <si>
    <t>安徽省芜湖市弋江区芜湖高新技术产业开发区久盛路8号</t>
  </si>
  <si>
    <t>焦糖味瓜子（烘炒类）</t>
  </si>
  <si>
    <t>银座集团股份有限公司济南银座堤口路购物广场</t>
  </si>
  <si>
    <t>生花生米</t>
  </si>
  <si>
    <t>焦作市欣冻食品有限公司</t>
  </si>
  <si>
    <t>武陟县嘉应观乡中水寨村北</t>
  </si>
  <si>
    <t>黑芝麻大汤圆</t>
  </si>
  <si>
    <t>500克（30克/颗）/袋</t>
  </si>
  <si>
    <t>临邑薛记食品有限公司</t>
  </si>
  <si>
    <t>山东省德州市临邑县邢侗街道花园大街东首天鼎丰路中段东侧</t>
  </si>
  <si>
    <t>昌乐元垒炒货店</t>
  </si>
  <si>
    <t>大多味瓜子</t>
  </si>
  <si>
    <t>哈尔滨市早田米业有限公司</t>
  </si>
  <si>
    <t>哈尔滨市道外区民主镇新国村</t>
  </si>
  <si>
    <t>日照市东港区民所需百货超市</t>
  </si>
  <si>
    <t>宁阳县惠益佳食品加工厂</t>
  </si>
  <si>
    <t>山东省泰安市宁阳县鹤山镇东山前村村北50米</t>
  </si>
  <si>
    <t>宁阳县坤鹏翔批发中心</t>
  </si>
  <si>
    <t>速冻水饺（猪肉芹菜）</t>
  </si>
  <si>
    <t>沈阳信昌粮食贸易有限公司</t>
  </si>
  <si>
    <t>辽宁省沈阳市新民市兴隆堡镇大荒地村680号</t>
  </si>
  <si>
    <t>山东银座商城股份有限公司洪楼分公司</t>
  </si>
  <si>
    <t>十月稻田吉林香町米（大米）</t>
  </si>
  <si>
    <t>山东青州云门酒业（集团）有限公司</t>
  </si>
  <si>
    <t>山东省青州市益王府北路1999号</t>
  </si>
  <si>
    <t>山东高速服务开发集团有限公司青银路青州服务区</t>
  </si>
  <si>
    <t>青州大曲（白酒）</t>
  </si>
  <si>
    <t>芹菜猪肉水饺</t>
  </si>
  <si>
    <t>猪肉白菜水饺</t>
  </si>
  <si>
    <t>诸暨市陈林食品有限公司</t>
  </si>
  <si>
    <t>绍兴市诸暨市店口镇檀溪村</t>
  </si>
  <si>
    <t>陈皮瓜子（甜橙味）</t>
  </si>
  <si>
    <t>5kg/箱</t>
  </si>
  <si>
    <t>山东闻春礼食品集团有限公司</t>
  </si>
  <si>
    <t>曲阜市书院工业园区</t>
  </si>
  <si>
    <t>宁阳县艾华会优超市</t>
  </si>
  <si>
    <t>酱香卷肘</t>
  </si>
  <si>
    <t>昌乐县普文食品百货商店</t>
  </si>
  <si>
    <t>卤味花生</t>
  </si>
  <si>
    <t>开封龙大植物油有限公司</t>
  </si>
  <si>
    <t>开封经济开发区黄龙园区纬七路17号</t>
  </si>
  <si>
    <t>压榨花生油</t>
  </si>
  <si>
    <t>418ml/瓶</t>
  </si>
  <si>
    <t>山西灯山井酿造有限公司</t>
  </si>
  <si>
    <t>山西省晋中市山西示范区晋中开发区潇河产业园区演武村东南</t>
  </si>
  <si>
    <t>肥城市万禾生鲜超市（个体工商户）</t>
  </si>
  <si>
    <t>陈醋（酿造食醋）</t>
  </si>
  <si>
    <t>350mL/袋</t>
  </si>
  <si>
    <t>新疆天山云牧乳业有限责任公司</t>
  </si>
  <si>
    <t>新疆石河子市开发区64小区北三东路21-1号至11号</t>
  </si>
  <si>
    <t>宁阳共橙百货超市店（个体工商户）</t>
  </si>
  <si>
    <t>纯牛奶</t>
  </si>
  <si>
    <t>200mL/盒</t>
  </si>
  <si>
    <t>灭菌乳</t>
  </si>
  <si>
    <t>山东鸿超食品有限公司</t>
  </si>
  <si>
    <t>山东省聊城市高唐县经济开发区光明路与汇鑫路交汇处路东</t>
  </si>
  <si>
    <t>全脂纯牛奶</t>
  </si>
  <si>
    <t>青岛永旺东泰商业有限公司济宁购物中心</t>
  </si>
  <si>
    <t>方信马鲛鱼（海水鱼）</t>
  </si>
  <si>
    <t>绥化市鹏程米业加工有限公司</t>
  </si>
  <si>
    <t>黑龙江省绥化市秦家镇富贵村</t>
  </si>
  <si>
    <t>济南市莱芜区玉玲柳家店超市</t>
  </si>
  <si>
    <t>枫稼香长粒香米</t>
  </si>
  <si>
    <t>成都贝玛酒业有限责任公司（红星成都生产基地）</t>
  </si>
  <si>
    <t>四川省成都市大邑县青霞街道雪山大道一段266号附1号</t>
  </si>
  <si>
    <t>济南银座万虹广场有限公司</t>
  </si>
  <si>
    <t>红星白酒</t>
  </si>
  <si>
    <t>潍坊爱歌生态农业科技有限公司</t>
  </si>
  <si>
    <t>青岛惠宜选科技有限公司潍坊第九分公司</t>
  </si>
  <si>
    <t>10枚金牌鸡蛋</t>
  </si>
  <si>
    <t>好面缘集团邢台面粉有限公司</t>
  </si>
  <si>
    <t>京珠高速与107国道连接线北侧（柏乡县段）</t>
  </si>
  <si>
    <t>肥城市栲山社区百货商店</t>
  </si>
  <si>
    <t>好面缘超精小麦粉</t>
  </si>
  <si>
    <t>周口金丝猴食品有限公司</t>
  </si>
  <si>
    <t>沈丘县沙南产业集聚区</t>
  </si>
  <si>
    <t>奶糖（原味）</t>
  </si>
  <si>
    <t>城阳区杨隆达超市</t>
  </si>
  <si>
    <t>山东鲁香源食品股份有限公司</t>
  </si>
  <si>
    <t>菏泽市牡丹区何楼办事处北肖庄东</t>
  </si>
  <si>
    <t>泰安市泰山区李国营食品商行</t>
  </si>
  <si>
    <t>牛肉大葱水饺</t>
  </si>
  <si>
    <t>五常市乔府大院农业股份有限公司</t>
  </si>
  <si>
    <t>五常市杜家镇半截河子村（乔府大院现代农业产业园）</t>
  </si>
  <si>
    <t>仲家汇商贸（济南）有限公司莱芜店</t>
  </si>
  <si>
    <t>河南部落实业有限公司</t>
  </si>
  <si>
    <t>河南省漯河市经济技术开发区燕山南路76号</t>
  </si>
  <si>
    <t>枣庄市中区来德旺生活超市（个体工商户）</t>
  </si>
  <si>
    <t>大黄米黑芝麻汤圆</t>
  </si>
  <si>
    <t>454克（15只）/袋</t>
  </si>
  <si>
    <t>济宁瑞尔福商贸有限公司明珠分公司</t>
  </si>
  <si>
    <t>黄花鱼（海水鱼）</t>
  </si>
  <si>
    <t>诸城市广鲜达食品有限公司</t>
  </si>
  <si>
    <t>山东省潍坊市诸城市山东潍坊市诸城市皇华镇西工业园</t>
  </si>
  <si>
    <t>胶州市敏德利生鲜超市（个体工商户）</t>
  </si>
  <si>
    <t>日照高新区茂哥淡水鱼批发中心</t>
  </si>
  <si>
    <t>鲫鱼</t>
  </si>
  <si>
    <t>黄岛区毕爱芬鲜蛋店</t>
  </si>
  <si>
    <t>白沙生花生米</t>
  </si>
  <si>
    <t>山东潍坊百货集团股份有限公司谷德锦购物中心</t>
  </si>
  <si>
    <t>猪肉白菜风味水饺</t>
  </si>
  <si>
    <t>1.005千克/袋</t>
  </si>
  <si>
    <t>哈尔滨市学海米业有限公司</t>
  </si>
  <si>
    <t>哈尔滨市香坊区幸福镇莫利满族村</t>
  </si>
  <si>
    <t>肥城市学常门市部</t>
  </si>
  <si>
    <t>山东亚奥特乳业有限公司</t>
  </si>
  <si>
    <t>山东省泰安市省庄开发区</t>
  </si>
  <si>
    <t>泰安三五格电子商务有限公司</t>
  </si>
  <si>
    <t>UHT纯牛奶</t>
  </si>
  <si>
    <t>195克/袋</t>
  </si>
  <si>
    <t>麦香牛奶（灭菌调制乳）</t>
  </si>
  <si>
    <t>调制乳</t>
  </si>
  <si>
    <t>城阳区德收好客生鲜超市</t>
  </si>
  <si>
    <t>笨鸡蛋</t>
  </si>
  <si>
    <t>青岛家佳源（即墨）购物中心有限公司</t>
  </si>
  <si>
    <t>生白沙花生米</t>
  </si>
  <si>
    <t>滕州市龙泉刘家蛋业经营部</t>
  </si>
  <si>
    <t>贵州省平坝酒厂（集团）有限责任公司</t>
  </si>
  <si>
    <t>贵州省安顺市平坝区平黎路198号</t>
  </si>
  <si>
    <t>平坝窖酒•家和千秋</t>
  </si>
  <si>
    <t>500ml/瓶 46％vol</t>
  </si>
  <si>
    <t>济南西亚鲁生物技术有限公司</t>
  </si>
  <si>
    <t>山东省济南市市中区陡沟街道办事处仁里庄2区35号</t>
  </si>
  <si>
    <t>济南市天桥区西亚鲁茗茶店</t>
  </si>
  <si>
    <t>茉莉花茶</t>
  </si>
  <si>
    <t>吉林出彩农业产品开发有限公司</t>
  </si>
  <si>
    <t>吉林省吉林市桦甸市经济开发区</t>
  </si>
  <si>
    <t>浓香熟榨大豆油</t>
  </si>
  <si>
    <t>宁夏昊合酒业有限公司</t>
  </si>
  <si>
    <t>宁夏银川市德胜工业园区新胜西路北3号</t>
  </si>
  <si>
    <t>老银川白酒</t>
  </si>
  <si>
    <t>济南市莱芜区二十四时百货商店</t>
  </si>
  <si>
    <t>冰柠檬味硬糖</t>
  </si>
  <si>
    <t>武威伊利乳业有限责任公司</t>
  </si>
  <si>
    <t>甘肃省武威市凉州区武威工业园区金沙路</t>
  </si>
  <si>
    <t>垣泰丰手工猪肉白菜水饺</t>
  </si>
  <si>
    <t>横县华成茶厂</t>
  </si>
  <si>
    <t>横县横州镇长安路401号</t>
  </si>
  <si>
    <t>济南市莱芜区文慧食品百货店</t>
  </si>
  <si>
    <t>8kg/箱</t>
  </si>
  <si>
    <t>济宁市任城区飞英成便利店</t>
  </si>
  <si>
    <t>君乐宝乳业集团有限公司</t>
  </si>
  <si>
    <t>河北省石家庄市鹿泉区铜冶镇碧水街9号</t>
  </si>
  <si>
    <t>泰安银座岱宗购物广场有限公司小井分公司</t>
  </si>
  <si>
    <t>原味炭烧酸奶</t>
  </si>
  <si>
    <t>150克/袋</t>
  </si>
  <si>
    <t>江苏双沟酿酒厂</t>
  </si>
  <si>
    <t>江苏省泗洪县双沟镇东大街88号</t>
  </si>
  <si>
    <t>历城区俊晨商店</t>
  </si>
  <si>
    <t>国标大曲白酒</t>
  </si>
  <si>
    <t>500mL/瓶，42%vol</t>
  </si>
  <si>
    <t>金冠健康产业股份有限公司</t>
  </si>
  <si>
    <t>福建省泉州市晋江市经济开发区(食品园)宜和路3号</t>
  </si>
  <si>
    <t>黑糖话梅硬糖</t>
  </si>
  <si>
    <t>潍城区润客家超市</t>
  </si>
  <si>
    <t>青花瓜子</t>
  </si>
  <si>
    <t>228g/袋</t>
  </si>
  <si>
    <t>威海家家悦生鲜加工配送有限公司</t>
  </si>
  <si>
    <t>山东省威海市文登区宋村镇宋村</t>
  </si>
  <si>
    <t>济宁家家悦生活超市有限公司任城区星河广场店</t>
  </si>
  <si>
    <t>高汤羊肉水饺（速冻面米生制品）</t>
  </si>
  <si>
    <t>310克/袋</t>
  </si>
  <si>
    <t>东营区兴隆酒厂</t>
  </si>
  <si>
    <t>东营区龙居经济园区</t>
  </si>
  <si>
    <t>入海流马场酒</t>
  </si>
  <si>
    <t>500ml/瓶，酒精度：42％vol</t>
  </si>
  <si>
    <t>山东三信商贸股份有限公司</t>
  </si>
  <si>
    <t>济宁市任城区高翠华蔬菜店</t>
  </si>
  <si>
    <t>广西石埠乳业有限责任公司乳品二厂</t>
  </si>
  <si>
    <t>南宁市良庆区亮岭路二街2号</t>
  </si>
  <si>
    <t>奎文区见山干果零食店</t>
  </si>
  <si>
    <t>水牛纯牛奶</t>
  </si>
  <si>
    <t>济宁银座商城有限公司</t>
  </si>
  <si>
    <t>市中区京京干货店</t>
  </si>
  <si>
    <t>思念食品（河南）有限公司</t>
  </si>
  <si>
    <t>郑州市惠济区英才街15号</t>
  </si>
  <si>
    <t>济宁九龙商贸集团有限公司太白分公司</t>
  </si>
  <si>
    <t>鸡蛋韭菜素水饺（速冻食品）</t>
  </si>
  <si>
    <t>芹菜猪肉水饺（速冻面米生制品）</t>
  </si>
  <si>
    <t>1.2千克/袋</t>
  </si>
  <si>
    <t>济宁鲜旗客商贸有限公司</t>
  </si>
  <si>
    <t>莒县安玉百货便利店</t>
  </si>
  <si>
    <t>山东云门酒业股份有限公司</t>
  </si>
  <si>
    <t>山东省潍坊市青州市益王府北路1999号</t>
  </si>
  <si>
    <t>青州万嘉好生活超市</t>
  </si>
  <si>
    <t>云门洞藏V9商超版白酒</t>
  </si>
  <si>
    <t>500ml/瓶、52%vol</t>
  </si>
  <si>
    <t>山东地精商贸有限公司</t>
  </si>
  <si>
    <t>大馅水饺</t>
  </si>
  <si>
    <t>临沂惠客食品有限公司</t>
  </si>
  <si>
    <t>山东郯城马头工业园</t>
  </si>
  <si>
    <t>新泰市新汶满意百货超市</t>
  </si>
  <si>
    <t>润喉话梅糖</t>
  </si>
  <si>
    <t>550克/桶</t>
  </si>
  <si>
    <t>济宁银座购物广场有限责任公司</t>
  </si>
  <si>
    <t>韭菜鸡蛋水饺（速冻生制品）</t>
  </si>
  <si>
    <t>济宁九龙商贸集团有限公司龙贵超市环西店</t>
  </si>
  <si>
    <t>猪肉大葱灌汤水饺（速冻食品）</t>
  </si>
  <si>
    <t>天津津河乳业有限公司</t>
  </si>
  <si>
    <t>天津市宝坻区九园公路35公里处</t>
  </si>
  <si>
    <t>青州市先辉零食店</t>
  </si>
  <si>
    <t>香芋牛奶</t>
  </si>
  <si>
    <t>220毫升/袋</t>
  </si>
  <si>
    <t>廊坊昊宇酿酒有限公司</t>
  </si>
  <si>
    <t>廊坊市安次区光明西道216号</t>
  </si>
  <si>
    <t>菏泽佳和购物广场有限公司佳和城店</t>
  </si>
  <si>
    <t>迎春酒（酱香型白酒）</t>
  </si>
  <si>
    <t>42%vol、500ml/瓶</t>
  </si>
  <si>
    <t>安丘市景镇酒业有限公司</t>
  </si>
  <si>
    <t>山东省安丘市景芝镇</t>
  </si>
  <si>
    <t>泰安市岱岳区夏张镇一品红酒水超市</t>
  </si>
  <si>
    <t>老白乾酒</t>
  </si>
  <si>
    <t>480mL/瓶 酒精度：49%vol</t>
  </si>
  <si>
    <t>山东龙大美食股份有限公司</t>
  </si>
  <si>
    <t>山东省烟台市莱阳市山东省莱阳市食品工业园</t>
  </si>
  <si>
    <t>后肘肉（猪肉）</t>
  </si>
  <si>
    <t>山东省潍百超市有限公司第一分公司</t>
  </si>
  <si>
    <t>天然麦香小麦粉</t>
  </si>
  <si>
    <t>泰安市泰山景区天烛峰女儿茶业有限公司</t>
  </si>
  <si>
    <t>泰安市泰山天烛峰景区泰山东街清朝街区北1号</t>
  </si>
  <si>
    <t>泰安市泰山区九女寨茶叶经营店</t>
  </si>
  <si>
    <t>泰山后石坞女儿红茶</t>
  </si>
  <si>
    <t>50g/袋</t>
  </si>
  <si>
    <t>山东三信商贸股份有限公司三信超市区委二店</t>
  </si>
  <si>
    <t>菏泽天下试客食品有限公司</t>
  </si>
  <si>
    <t>山东省菏泽市开发区岳程街道南京路铝材装饰材料大市场D区6号</t>
  </si>
  <si>
    <t>菏泽紧飞商贸有限公司</t>
  </si>
  <si>
    <t>速冻猪肉香菇水饺</t>
  </si>
  <si>
    <t>生鸡胸肉</t>
  </si>
  <si>
    <t>东营区龙居镇经济园区</t>
  </si>
  <si>
    <t>入海流马场小米酒</t>
  </si>
  <si>
    <t>1L/桶，酒精度：52％vol</t>
  </si>
  <si>
    <t>山东越群六粮酒业有限公司</t>
  </si>
  <si>
    <t>山东省平邑县仲村城北开发区（驿头）</t>
  </si>
  <si>
    <t>肥城市醉方休酒水超市</t>
  </si>
  <si>
    <t>肥城老酒</t>
  </si>
  <si>
    <t>500mL/瓶 酒精度:42%vol</t>
  </si>
  <si>
    <t>山西红花福酒业有限公司</t>
  </si>
  <si>
    <t>山西省吕梁市汾阳市杏花村镇杏花新村</t>
  </si>
  <si>
    <t>迈凯瑞电子商务（泰安）有限公司</t>
  </si>
  <si>
    <t>汾阳大曲（清香型固态法白酒）</t>
  </si>
  <si>
    <t>475mL/瓶 酒精度：42%vol</t>
  </si>
  <si>
    <t>潍城区西关佳家旺百货商场</t>
  </si>
  <si>
    <t>超精小麦粉</t>
  </si>
  <si>
    <t>42º将水坊新泰白干酒</t>
  </si>
  <si>
    <t>500mL/瓶 酒精度：42％vol</t>
  </si>
  <si>
    <t>章丘区延福果蔬店</t>
  </si>
  <si>
    <t>秀水坊高粱白酒（固态法白酒）</t>
  </si>
  <si>
    <t>500mL/瓶 42％vol</t>
  </si>
  <si>
    <t>彩山特曲（珍品）（浓香型白酒）</t>
  </si>
  <si>
    <t>500mL/盒 酒精度：39%vol</t>
  </si>
  <si>
    <t>山东三信商贸股份有限公司三信超市文化店</t>
  </si>
  <si>
    <t>山东丰得利食品有限公司</t>
  </si>
  <si>
    <t>山东省潍坊市诸城市昌城镇得利斯工业园</t>
  </si>
  <si>
    <t>潍坊世纪泰华福乐多超市有限公司</t>
  </si>
  <si>
    <t>猪肉三鲜灌汤水饺</t>
  </si>
  <si>
    <t>中粮利金（天津）粮油股份有限公司静海分公司</t>
  </si>
  <si>
    <t>天津市静海区北环工业区北华路2号</t>
  </si>
  <si>
    <t>浓香型白酒（方瓶）</t>
  </si>
  <si>
    <t>490ml/瓶 42%vol</t>
  </si>
  <si>
    <t>益海嘉里（哈尔滨）粮油食品工业有限公司</t>
  </si>
  <si>
    <t>哈尔滨开发区哈平路集中区哈平东路10号</t>
  </si>
  <si>
    <t>东北大米</t>
  </si>
  <si>
    <t>潍坊嘉和生物技术酿造有限公司</t>
  </si>
  <si>
    <t>山东省潍坊市潍城区于河镇杏埠</t>
  </si>
  <si>
    <t>临朐县福客多超市</t>
  </si>
  <si>
    <t>精制香醋（酿造食醋）</t>
  </si>
  <si>
    <t>1.9L/桶</t>
  </si>
  <si>
    <t>北京大旺食品有限公司</t>
  </si>
  <si>
    <t>北京市平谷区兴谷经济开发区8号区东侧</t>
  </si>
  <si>
    <t>山东爱客多商贸有限公司壮观雅居店</t>
  </si>
  <si>
    <t>旺仔牛奶糖（原味）奶糖糖果</t>
  </si>
  <si>
    <t>烟台龙源油食品有限公司</t>
  </si>
  <si>
    <t>山东省海阳市徐家店镇驻地</t>
  </si>
  <si>
    <t>1.8L/桶</t>
  </si>
  <si>
    <t>芹菜猪肉馅水饺</t>
  </si>
  <si>
    <t>山东双状元食品有限公司</t>
  </si>
  <si>
    <t>山东省临沂市兰山区李官镇桃花源社区18号</t>
  </si>
  <si>
    <t>临朐麦德客百货超市</t>
  </si>
  <si>
    <t>速冻水饺（白菜豆腐）</t>
  </si>
  <si>
    <t>速冻水饺（猪肉莲藕）</t>
  </si>
  <si>
    <t>速冻水饺（猪肉白菜）</t>
  </si>
  <si>
    <t>猪后肘肉</t>
  </si>
  <si>
    <t>山东大仓食品股份有限公司</t>
  </si>
  <si>
    <t>山东省沂水县锣鼓山中路南段</t>
  </si>
  <si>
    <t>济南市莱芜区忠忠超市</t>
  </si>
  <si>
    <t>5千/袋</t>
  </si>
  <si>
    <t>聊城希杰食品有限公司</t>
  </si>
  <si>
    <t>聊城市经济技术开发区金山路路西</t>
  </si>
  <si>
    <t>济南市章丘区哈美日用品百货店</t>
  </si>
  <si>
    <t>水饺有道（荠菜杏鲍菇猪肉）</t>
  </si>
  <si>
    <t>320g/袋</t>
  </si>
  <si>
    <t>临淄莹莹超市</t>
  </si>
  <si>
    <t>山东莱州大家乐食品有限公司</t>
  </si>
  <si>
    <t>莱州市城港路街道前朱石村1888号</t>
  </si>
  <si>
    <t>牛油果莓莓汤圆（速冻面米生制品）</t>
  </si>
  <si>
    <t>山东香驰粮油有限公司</t>
  </si>
  <si>
    <t>山东省滨州市博兴县工业园</t>
  </si>
  <si>
    <t>成品大豆油</t>
  </si>
  <si>
    <t>猪肉韭菜水饺（速冻面米生制品）</t>
  </si>
  <si>
    <t>临淄区金岭镇伊品真牛羊肉经营部</t>
  </si>
  <si>
    <t>济南市长清区红月食品厂</t>
  </si>
  <si>
    <t>济南市长清区张夏镇驻地（张夏酒厂北邻）</t>
  </si>
  <si>
    <t>鲅鱼水饺（速冻面米生制品）</t>
  </si>
  <si>
    <t>莱阳鲁花高端食用油有限公司</t>
  </si>
  <si>
    <t>山东省烟台市莱阳市姜疃工业园</t>
  </si>
  <si>
    <t>昌乐县华雨食品便利店</t>
  </si>
  <si>
    <t>纯香大豆油</t>
  </si>
  <si>
    <t>山东谷邦粮油有限公司</t>
  </si>
  <si>
    <t>沂水县沂城街道前石良村工业园</t>
  </si>
  <si>
    <t>宁阳县全满味小吃店</t>
  </si>
  <si>
    <t>20L/桶</t>
  </si>
  <si>
    <t>大庆伊利乳品有限责任公司</t>
  </si>
  <si>
    <t>黑龙江省大庆市林甸县经济开发区</t>
  </si>
  <si>
    <t>肥城市晟凯百货店</t>
  </si>
  <si>
    <t>250mL/盒</t>
  </si>
  <si>
    <t>德州志金食品有限公司</t>
  </si>
  <si>
    <t>山东省德州市宁津县振华大街东首</t>
  </si>
  <si>
    <t>邹城市惠佳家商贸有限公司</t>
  </si>
  <si>
    <t>里脊火腿肠（熏煮香肠火腿制品）</t>
  </si>
  <si>
    <t>临淄区壹家粮油店</t>
  </si>
  <si>
    <t>浙江星盛商务有限公司</t>
  </si>
  <si>
    <t>浙江省松阳县西屏镇长虹中路155号</t>
  </si>
  <si>
    <t>宁阳县龙祥苑超市（个体工商户）</t>
  </si>
  <si>
    <t>绿茶</t>
  </si>
  <si>
    <t>30斤/箱</t>
  </si>
  <si>
    <t>西葫芦鸡蛋水饺</t>
  </si>
  <si>
    <t>成都和谐九洲酒业有限公司</t>
  </si>
  <si>
    <t>四川崇州市道明镇</t>
  </si>
  <si>
    <t>济南十八家家悦超市有限公司莱芜城发广场店</t>
  </si>
  <si>
    <t>老四川酒（经典）</t>
  </si>
  <si>
    <t>52%vol，500ml/瓶</t>
  </si>
  <si>
    <t>成都金龙酒厂（红星成都生产基地）</t>
  </si>
  <si>
    <t>四川省成都市大邑县青霞街道芙蓉社区3组477号</t>
  </si>
  <si>
    <t>瑞福油脂股份有限公司</t>
  </si>
  <si>
    <t>山东省潍坊市东风西街8999号</t>
  </si>
  <si>
    <t>邹城市惠佳家商贸有限公司岗山南路分公司</t>
  </si>
  <si>
    <t>400ml/瓶</t>
  </si>
  <si>
    <t>辽宁省德皓农产品有限公司</t>
  </si>
  <si>
    <t>莒县忆家中式快餐店</t>
  </si>
  <si>
    <t>花生米（精选）</t>
  </si>
  <si>
    <t>临淄区天齐咕咕鱼火锅店</t>
  </si>
  <si>
    <t>黑鱼</t>
  </si>
  <si>
    <t>烟台百瑞佳面粉有限公司</t>
  </si>
  <si>
    <t>山东省招远市齐山镇政府驻地</t>
  </si>
  <si>
    <t>烟台振华量贩超市有限公司牟平金岭店</t>
  </si>
  <si>
    <t>济南圣都食品有限公司</t>
  </si>
  <si>
    <t>济南市市中区西东435号</t>
  </si>
  <si>
    <t>青岛火腿（混合型熏煮火腿）</t>
  </si>
  <si>
    <t>500克/根</t>
  </si>
  <si>
    <t>济南市章丘区崇铰超市</t>
  </si>
  <si>
    <t>黑龙江鹤城酒业有限公司</t>
  </si>
  <si>
    <t>黑龙江省齐齐哈尔市甘南县发展路3号</t>
  </si>
  <si>
    <t>黑土地浓香型白酒</t>
  </si>
  <si>
    <t>500mL/瓶、52%vol</t>
  </si>
  <si>
    <t>济宁九龙商贸集团有限公司龙贵超市琵琶山店</t>
  </si>
  <si>
    <t>鲳鱼</t>
  </si>
  <si>
    <t>青岛沃土大地生物科技有限公司</t>
  </si>
  <si>
    <t>山东省青岛市胶州市胶西街道办事处苑戈庄村</t>
  </si>
  <si>
    <t>奎文区君泰商城峰峰肉店</t>
  </si>
  <si>
    <t>春明白醋（酿造食醋）</t>
  </si>
  <si>
    <t>350ml/袋</t>
  </si>
  <si>
    <t>元象时代（青岛）食品有限公司</t>
  </si>
  <si>
    <t>青岛即墨区龙山街道办事处安和一路8号</t>
  </si>
  <si>
    <t>白菜鲜肉水饺</t>
  </si>
  <si>
    <t>440g/袋</t>
  </si>
  <si>
    <t>茌平县益冠园食品有限公司</t>
  </si>
  <si>
    <t>山东省茌平县胡屯工业区</t>
  </si>
  <si>
    <t>肥城市美滋滋休闲食品店</t>
  </si>
  <si>
    <t>花生牛轧糖</t>
  </si>
  <si>
    <t>济宁高新区刘传省水果店</t>
  </si>
  <si>
    <t>山东冠县伊穆香食品有限公司</t>
  </si>
  <si>
    <t>冠县里固工业园区</t>
  </si>
  <si>
    <t>曲阜市明德商贸有限责任公司</t>
  </si>
  <si>
    <t>清真羊肉水饺（速冻食品）</t>
  </si>
  <si>
    <t>济宁九龙商贸集团有限公司龙贵超市共青团店</t>
  </si>
  <si>
    <t>利群集团即墨商厦有限公司即墨分公司</t>
  </si>
  <si>
    <t>鸡大胸肉</t>
  </si>
  <si>
    <t>鸡大腿肉</t>
  </si>
  <si>
    <t>安徽长香食品科技有限公司</t>
  </si>
  <si>
    <t>安徽省涡阳县经开区世纪大道与创业路交叉口西300米</t>
  </si>
  <si>
    <t>泰安市泰山区沈记富华炒货店</t>
  </si>
  <si>
    <t>水煮五香味瓜子</t>
  </si>
  <si>
    <t>山东西王食品有限公司</t>
  </si>
  <si>
    <t>山东省邹平市西王工业园</t>
  </si>
  <si>
    <t>济南十八家家悦超市有限公司莱芜店</t>
  </si>
  <si>
    <t>玉米胚芽油</t>
  </si>
  <si>
    <t>玉米油</t>
  </si>
  <si>
    <t>松阳县慧豪茶叶有限公司</t>
  </si>
  <si>
    <t>浙江省丽水市松阳县望松街道吴弄村茶叶加工区</t>
  </si>
  <si>
    <t>红茶</t>
  </si>
  <si>
    <t>高级特精粉</t>
  </si>
  <si>
    <t>永城市大元食品有限公司</t>
  </si>
  <si>
    <t>永城市侯岭工业园区008号</t>
  </si>
  <si>
    <t>杜家村农贸市场程文</t>
  </si>
  <si>
    <t>张老吉菊花香瓜子</t>
  </si>
  <si>
    <t>济宁市任城区双宾冷鲜肉店</t>
  </si>
  <si>
    <t>福建省安溪芳茗庄茶厂</t>
  </si>
  <si>
    <t>福建省泉州市安溪县龙涓乡</t>
  </si>
  <si>
    <t>铁观音</t>
  </si>
  <si>
    <t>山东爱客多商贸有限公司古槐店</t>
  </si>
  <si>
    <t>济南市莱芜区健众百货商店</t>
  </si>
  <si>
    <t>商丘四福食品有限公司</t>
  </si>
  <si>
    <t>河南省商丘市虞城县大侯乡竟楼村委会张庄北侧8号</t>
  </si>
  <si>
    <t>四福水饺（猪肉大葱）（速冻面米生制品）</t>
  </si>
  <si>
    <t>冷鲜鸡胸肉</t>
  </si>
  <si>
    <t>邹城市家家汇超市</t>
  </si>
  <si>
    <t>西葫芦鸡蛋水饺（速冻生制品）</t>
  </si>
  <si>
    <t>山东潍坊百货集团股份有限公司永安路佳乐家超市</t>
  </si>
  <si>
    <t>三鲜大馅水饺</t>
  </si>
  <si>
    <t>三鲜灌汤水饺（速冻食品）</t>
  </si>
  <si>
    <t>猪肉荠菜灌汤水饺</t>
  </si>
  <si>
    <t>猪肉白菜灌汤水饺</t>
  </si>
  <si>
    <t>莒县存德全羊馆</t>
  </si>
  <si>
    <t>河南科迪速冻食品有限公司</t>
  </si>
  <si>
    <t>虞城县利民工业园区</t>
  </si>
  <si>
    <t>微山县创达优鲜生活超市有限责任公司</t>
  </si>
  <si>
    <t>素三鲜水饺（速冻食品）</t>
  </si>
  <si>
    <t>新疆新麦都面粉有限公司</t>
  </si>
  <si>
    <t>新疆乌鲁木齐市经济技术开发区（头屯河区）金环路957号</t>
  </si>
  <si>
    <t>雪花粉（小麦粉）</t>
  </si>
  <si>
    <t>水饺有道（玉米杏鲍菇猪肉）</t>
  </si>
  <si>
    <t>佛山市海天（高明）调味食品有限公司</t>
  </si>
  <si>
    <t>广东省佛山市高明区沧江工业园东园</t>
  </si>
  <si>
    <t>邹城爱在壹加壹副食百货超市</t>
  </si>
  <si>
    <t>压榨大豆油</t>
  </si>
  <si>
    <t>1.28L/桶</t>
  </si>
  <si>
    <t>广东哆比生物科技有限公司</t>
  </si>
  <si>
    <t>广东省东莞市石碣镇城中桥东路14号1栋</t>
  </si>
  <si>
    <t>微山县夏镇大发食品百货超市</t>
  </si>
  <si>
    <t>软萌白桃果汁软糖</t>
  </si>
  <si>
    <t>103g/盒</t>
  </si>
  <si>
    <t>福建恒享食品有限公司</t>
  </si>
  <si>
    <t>泉州市晋江市经济开发区（五里园）力马路32号</t>
  </si>
  <si>
    <t>大吉大利桔子味软糖</t>
  </si>
  <si>
    <t>曲阜市孔府食品有限公司</t>
  </si>
  <si>
    <t>曲阜市经济开发区西区工业一路与长春西路交汇处向北路东</t>
  </si>
  <si>
    <t>邹城市顺客心百货便利店</t>
  </si>
  <si>
    <t>俄式老火腿（熏煮香肠火腿制品）</t>
  </si>
  <si>
    <t>济宁银座商城有限公司微山分公司</t>
  </si>
  <si>
    <t>香满园纯芝麻油</t>
  </si>
  <si>
    <t>500毫升/瓶</t>
  </si>
  <si>
    <t>山东省桓台县联华超市有限公司鱼龙分店</t>
  </si>
  <si>
    <t>生鸡肉</t>
  </si>
  <si>
    <t>448ml/瓶</t>
  </si>
  <si>
    <t>河南杜康酒业股份有限公司</t>
  </si>
  <si>
    <t>洛阳市伊川县县城酒城南路1号</t>
  </si>
  <si>
    <t>宁阳县怡泰品牌折扣超市</t>
  </si>
  <si>
    <t>杜康酒神简装酒(乳玻)</t>
  </si>
  <si>
    <t>450mL/瓶 酒精度：42%vol</t>
  </si>
  <si>
    <t>山东省南沪食品科技有限公司</t>
  </si>
  <si>
    <t>山东省烟台市经济技术开发区东莞街2号</t>
  </si>
  <si>
    <t>烟台莱山区振华商厦有限公司</t>
  </si>
  <si>
    <t>南沪美厨水饺</t>
  </si>
  <si>
    <t>山东德州双汇食品有限公司</t>
  </si>
  <si>
    <t>山东省德州经济开发区晶华路</t>
  </si>
  <si>
    <t>巴黎风味木熏火腿</t>
  </si>
  <si>
    <t>济南市金源牧业有限公司</t>
  </si>
  <si>
    <t>山东省济南市钢城区汶源街道南金水河村</t>
  </si>
  <si>
    <t>山东省桓台县联华超市有限公司起凤分店</t>
  </si>
  <si>
    <t>济宁银座商城有限公司泗水分公司</t>
  </si>
  <si>
    <t>芝麻香油</t>
  </si>
  <si>
    <t>350毫升/瓶</t>
  </si>
  <si>
    <t>内蒙古恒丰集团银粮面业有限责任公司</t>
  </si>
  <si>
    <t>内蒙古巴彦淖尔市临河区建设南路40号</t>
  </si>
  <si>
    <t>泗水宏发商贸有限公司乐购苏果购物广场</t>
  </si>
  <si>
    <t>河套牌麦香粉（小麦粉）</t>
  </si>
  <si>
    <t>章丘区明水涵逸果蔬超市</t>
  </si>
  <si>
    <t>秀水坊粮食酒_珍粮（固态法白酒）</t>
  </si>
  <si>
    <t>通辽金锣文瑞食品有限公司</t>
  </si>
  <si>
    <t>内蒙古自治区通辽市科尔沁区新工三路28号-1</t>
  </si>
  <si>
    <t>清真牛肉王牛肉风味香肠（熏煮香肠）</t>
  </si>
  <si>
    <t>400g(40g*10支装)/袋</t>
  </si>
  <si>
    <t>淄博信誉楼百货有限公司</t>
  </si>
  <si>
    <t>海水鲈鱼</t>
  </si>
  <si>
    <t>泗水县三泓发生鲜超市</t>
  </si>
  <si>
    <t>果木熏烤肠（熏煮香肠）</t>
  </si>
  <si>
    <t>日照市岚山区茶香巨峰茶叶农民专业合作社联合社</t>
  </si>
  <si>
    <t>山东省日照市岚山区巨峰镇金港工业园、山东省日照市岚山区巨峰镇金港工业园项目聚集区4号厂房</t>
  </si>
  <si>
    <t>蒙牛乳业（焦作）有限公司</t>
  </si>
  <si>
    <t>河南省焦作市城乡一体化示范区神州路3188号</t>
  </si>
  <si>
    <t>日照银座商城有限公司</t>
  </si>
  <si>
    <t>0添加经典原味巴氏杀菌热处理风味酸奶</t>
  </si>
  <si>
    <t>200g/盒</t>
  </si>
  <si>
    <t>安徽省天旭茶业有限公司</t>
  </si>
  <si>
    <t>安徽省芜湖市三山区峨桥镇岳山村</t>
  </si>
  <si>
    <t>山核桃味瓜子</t>
  </si>
  <si>
    <t>青岛火腿（熏煮香肠火腿制品）</t>
  </si>
  <si>
    <t>杭州忆江南茶业有限公司</t>
  </si>
  <si>
    <t>浙江省杭州市余杭区杭州余杭经济技术开发区恒毅街31号</t>
  </si>
  <si>
    <t>日照市东港区斌子超市店</t>
  </si>
  <si>
    <t>山东金鹏德盛斋扒鸡有限公司</t>
  </si>
  <si>
    <t>山东省德州市乐陵市经济开发区（泰山体育路西侧）</t>
  </si>
  <si>
    <t>日照经济技术开发区友宜佳百货超市</t>
  </si>
  <si>
    <t>骨汤猪皮（肉制品）</t>
  </si>
  <si>
    <t>浙江华味亨食品有限公司</t>
  </si>
  <si>
    <t>浙江省安吉县皈山乡孝源村</t>
  </si>
  <si>
    <t>陈皮瓜子（烘炒类）</t>
  </si>
  <si>
    <t>菊花瓜子</t>
  </si>
  <si>
    <t>焦糖味瓜子（炒货食品及坚果制品）（烘炒类）</t>
  </si>
  <si>
    <t>方正县宝兴新龙米业有限公司</t>
  </si>
  <si>
    <t>黑龙江省方正县宝兴乡王家村</t>
  </si>
  <si>
    <t>广东乐芬食品有限公司</t>
  </si>
  <si>
    <t>汕头市金平区月浦街道沟南社区东胜路21号(广东乐芬食品有限公司第二厂区）</t>
  </si>
  <si>
    <t>手工棒棒糖(西瓜味)</t>
  </si>
  <si>
    <t>132克/袋</t>
  </si>
  <si>
    <t>青州大润发商业有限公司</t>
  </si>
  <si>
    <t>1.59千克/盒</t>
  </si>
  <si>
    <t>山东同得利食品有限公司</t>
  </si>
  <si>
    <t>山东省潍坊市诸城市山东潍坊市诸城市昌城镇驻地</t>
  </si>
  <si>
    <t>奎文区北苑何鲜生鲜肉店</t>
  </si>
  <si>
    <t>得利斯猪后腿肉</t>
  </si>
  <si>
    <t>河南年客食品有限公司</t>
  </si>
  <si>
    <t>原阳县太平镇梁寨村</t>
  </si>
  <si>
    <t>日照海纳商城有限公司</t>
  </si>
  <si>
    <t>无糖黑芝麻汤圆</t>
  </si>
  <si>
    <t>400克（12克/颗）/袋</t>
  </si>
  <si>
    <t>风味发酵乳（草莓味酸牛奶）</t>
  </si>
  <si>
    <t>110克/袋</t>
  </si>
  <si>
    <t>银座集团股份有限公司济南银座济泺路购物广场</t>
  </si>
  <si>
    <t>三鲜水饺</t>
  </si>
  <si>
    <t>720克/袋</t>
  </si>
  <si>
    <t>枣庄市青檀食品有限公司</t>
  </si>
  <si>
    <t>山东省枣庄市峄城区山东枣庄市峄城区坛山中路孔村街道</t>
  </si>
  <si>
    <t>峄城区孟家鲜肉批发店</t>
  </si>
  <si>
    <t>青州市好来了零食超市（个体工商户）</t>
  </si>
  <si>
    <t>虞城县利民工业园</t>
  </si>
  <si>
    <t>薛城区福想便利店</t>
  </si>
  <si>
    <t>黑芝麻汤圆</t>
  </si>
  <si>
    <t>肥城康王酒业有限公司</t>
  </si>
  <si>
    <t>山东省泰安市肥城市泰西大街78号</t>
  </si>
  <si>
    <t>康王特酿酒</t>
  </si>
  <si>
    <t>480mL/瓶 酒精度：42%vol</t>
  </si>
  <si>
    <t>菏泽航桓商贸有限公司</t>
  </si>
  <si>
    <t>菏泽佳和购物广场有限公司</t>
  </si>
  <si>
    <t>海鲈鱼</t>
  </si>
  <si>
    <t>新泰市清益康粮油店</t>
  </si>
  <si>
    <t>山东省泰安市新泰市翟镇翟良路中段路西</t>
  </si>
  <si>
    <t>1L/桶</t>
  </si>
  <si>
    <t>菏泽优沃森技术服务有限公司</t>
  </si>
  <si>
    <t>泰安泰山御酿酒业有限公司</t>
  </si>
  <si>
    <t>山东省泰安市长城路南首泰星大街130号</t>
  </si>
  <si>
    <t>泰安市岱岳区夏张镇翔盛酒水商行</t>
  </si>
  <si>
    <t>泰山大观A6（浓香型白酒）</t>
  </si>
  <si>
    <t>山东寄母山食品有限公司</t>
  </si>
  <si>
    <t>山东省济南市莱芜区张家洼街道办银龙工业园</t>
  </si>
  <si>
    <t>非转基因大豆油</t>
  </si>
  <si>
    <t>鸡胸肉（生）</t>
  </si>
  <si>
    <t>连云港金满堆米业有限公司</t>
  </si>
  <si>
    <t>灌云县杨集镇新庄村五组</t>
  </si>
  <si>
    <t>大米（粳米）</t>
  </si>
  <si>
    <t>猪肉香菇灌汤水饺</t>
  </si>
  <si>
    <t>山西宗酒酒业股份有限公司</t>
  </si>
  <si>
    <t>山西省吕梁市西韩工业区</t>
  </si>
  <si>
    <t>直沽高粱酒</t>
  </si>
  <si>
    <t>53%vol，500ml/瓶</t>
  </si>
  <si>
    <t>速冻水饺（猪肉韭菜）</t>
  </si>
  <si>
    <t>山东十笏园食品有限公司</t>
  </si>
  <si>
    <t>山东省潍坊市寒亭区寒清路中段</t>
  </si>
  <si>
    <t>米醋（酿造食醋）</t>
  </si>
  <si>
    <t>260mL/袋</t>
  </si>
  <si>
    <t>银座集团股份有限公司济南银座华信购物广场</t>
  </si>
  <si>
    <t>900毫升/桶</t>
  </si>
  <si>
    <t>安徽振洋食品科技有限公司</t>
  </si>
  <si>
    <t>安徽省蚌埠市怀远县经济开发区白莲坡食品产业园内健康西路南侧</t>
  </si>
  <si>
    <t>五香味葵花子</t>
  </si>
  <si>
    <t>5千克/箱</t>
  </si>
  <si>
    <t>原浆压榨花生油</t>
  </si>
  <si>
    <t>去头黄花鱼（海水鱼）</t>
  </si>
  <si>
    <t>方信带鱼段（海水鱼）</t>
  </si>
  <si>
    <t>济宁九龙商贸集团有限公司龙贵超市快活林店</t>
  </si>
  <si>
    <t>黄花鱼</t>
  </si>
  <si>
    <t>陈皮味香瓜子</t>
  </si>
  <si>
    <t>蚌埠市清菲食品科技有限公司</t>
  </si>
  <si>
    <t>安徽省蚌埠市固镇县蚌埠铜陵现代产业园区11号路和12号路交叉口东南</t>
  </si>
  <si>
    <t>焦糖味葵瓜子</t>
  </si>
  <si>
    <t>5kg×1袋</t>
  </si>
  <si>
    <t>炒馅剁丁水饺（猪肉豆角）</t>
  </si>
  <si>
    <t>360克/盒</t>
  </si>
  <si>
    <t>莒县海量副食百货批发部</t>
  </si>
  <si>
    <t>济南历城来好运超市</t>
  </si>
  <si>
    <t>莱山区领欣超市</t>
  </si>
  <si>
    <t>小麦粉（金沙河麦香小麦粉）</t>
  </si>
  <si>
    <t>河北积润食品有限公司</t>
  </si>
  <si>
    <t>河北省邢台市巨鹿县河北巨鹿经济开发区（黄巾大道西延线北侧、三号路以西200米）</t>
  </si>
  <si>
    <t>烟台万光诚润商贸有限责任公司</t>
  </si>
  <si>
    <t>猪肉芹菜水饺</t>
  </si>
  <si>
    <t>青龙满族自治县双合盛生态农产品有限公司</t>
  </si>
  <si>
    <t>河北省秦皇岛市青龙满族自治县龙王庙满族食品产业园在旗路001号</t>
  </si>
  <si>
    <t>曲阜新合作百意商贸有限公司</t>
  </si>
  <si>
    <t>大黄米黑芝麻汤圆（速冻生制品）</t>
  </si>
  <si>
    <t>鲜肉料理肠（熏煮香肠火腿制品）</t>
  </si>
  <si>
    <t>680g/根</t>
  </si>
  <si>
    <t>淄博沁园春商贸有限公司</t>
  </si>
  <si>
    <t>山东省淄博市张店区昌国西路29号B7-03</t>
  </si>
  <si>
    <t>猪肉白菜水饺（生制非即食速冻面米制品）</t>
  </si>
  <si>
    <t>甘肃正林农垦食品有限公司</t>
  </si>
  <si>
    <t>甘肃省武威市古浪县工业集中区双塔园区纬七路1号</t>
  </si>
  <si>
    <t>五香味葵花子（烘炒坚果与籽类食品）（烘炒类）</t>
  </si>
  <si>
    <t>寒育香米</t>
  </si>
  <si>
    <t>浙江明旺乳业有限公司</t>
  </si>
  <si>
    <t>浙江省衢州经济开发区东港工业园区东港三路9号</t>
  </si>
  <si>
    <t>旺仔特浓牛奶（调制乳）</t>
  </si>
  <si>
    <t>125mL/盒</t>
  </si>
  <si>
    <t>玉米蔬菜猪肉水饺</t>
  </si>
  <si>
    <t>金华口口福食品有限公司</t>
  </si>
  <si>
    <t>浙江省金华市金东区孝顺镇朝晖西路239号</t>
  </si>
  <si>
    <t>打手瓜子（多味瓜子）</t>
  </si>
  <si>
    <t>五常市金稻福米业有限公司</t>
  </si>
  <si>
    <t>五常市龙凤山镇兴源村</t>
  </si>
  <si>
    <t>潍坊紫鸢乳业发展有限公司</t>
  </si>
  <si>
    <t>潍坊高新区樱前街3537号</t>
  </si>
  <si>
    <t>200mL/包</t>
  </si>
  <si>
    <t>河南科迪乳业股份有限公司</t>
  </si>
  <si>
    <t>虞城县产业集聚区工业大道18号</t>
  </si>
  <si>
    <t>甜牛奶</t>
  </si>
  <si>
    <t>椰子牛奶</t>
  </si>
  <si>
    <t>精里脊（生猪肉）</t>
  </si>
  <si>
    <t>新泰市单氏花生油坊</t>
  </si>
  <si>
    <t>山东省泰安市新泰市羊流镇羊流村泰新路38号</t>
  </si>
  <si>
    <t>山东石磨食品有限公司</t>
  </si>
  <si>
    <t>山东省泰安市肥城市桃园镇现代食品产业园A区6号</t>
  </si>
  <si>
    <t>石磨面粉（标准粉）</t>
  </si>
  <si>
    <t>北京建国酿酒厂</t>
  </si>
  <si>
    <t>北京市房山区韩村河镇崇义村南</t>
  </si>
  <si>
    <t>汇商优选·京派小方瓶酒</t>
  </si>
  <si>
    <t>青岛林宇养殖场</t>
  </si>
  <si>
    <t>青岛莱西市姜山镇东三都河村</t>
  </si>
  <si>
    <t>寿阳山  笨鸡蛋</t>
  </si>
  <si>
    <t>2.5千克/盒</t>
  </si>
  <si>
    <t>金鲳鱼</t>
  </si>
  <si>
    <t>特精粉（原味麦香粉）</t>
  </si>
  <si>
    <t>寿光侯镇新纪元酒业有限公司</t>
  </si>
  <si>
    <t>山东寿光侯镇政府驻地</t>
  </si>
  <si>
    <t>浓香型白酒</t>
  </si>
  <si>
    <t>450ml/瓶，36%vol</t>
  </si>
  <si>
    <t>菏泽市定陶区张锁调味品门市部</t>
  </si>
  <si>
    <t>龙井茶汤圆（速冻面米生制品）</t>
  </si>
  <si>
    <t>300克（15只）/袋</t>
  </si>
  <si>
    <t>山东国缘酒业集团有限公司</t>
  </si>
  <si>
    <t>山东省淄博市张田路10188号</t>
  </si>
  <si>
    <t>私藏白酒</t>
  </si>
  <si>
    <t>52%vol，650mL/瓶</t>
  </si>
  <si>
    <t>山东吴膳房食品有限公司</t>
  </si>
  <si>
    <t>潍坊市坊子区潍州南路5801号</t>
  </si>
  <si>
    <t>昌乐县国春食品便利店</t>
  </si>
  <si>
    <t>猪肉三鲜水饺（速冻生制品）</t>
  </si>
  <si>
    <t>广东南兴天虹果仁制品有限公司</t>
  </si>
  <si>
    <t>广东省佛山市顺德区龙江镇南坑村222、223号</t>
  </si>
  <si>
    <t>泰安凌云新天地购物中心有限公司</t>
  </si>
  <si>
    <t>盐焗开心果</t>
  </si>
  <si>
    <t>4.9kg×2包/箱</t>
  </si>
  <si>
    <t>带鱼</t>
  </si>
  <si>
    <t>辽宁吴大嫂食品有限公司</t>
  </si>
  <si>
    <t>盘锦食品工业循环经济园区</t>
  </si>
  <si>
    <t>济宁家家悦生活超市有限公司任城区太白商业广场店</t>
  </si>
  <si>
    <t>黑猪肉菌菇饺子（速冻生制品）</t>
  </si>
  <si>
    <t>济南市莱芜区岳昊超市</t>
  </si>
  <si>
    <t>满地可(汕头)食品有限公司</t>
  </si>
  <si>
    <t>汕头市龙湖区龙新工业区龙新一街8号</t>
  </si>
  <si>
    <t>邹城市米嘉豪农产品店</t>
  </si>
  <si>
    <t>宝奴咪毛毛虫橡皮糖</t>
  </si>
  <si>
    <t>150g/袋</t>
  </si>
  <si>
    <t>徐州恒顺万通食品酿造有限公司</t>
  </si>
  <si>
    <t>江苏省徐州市徐州经济开发区杨山路26号</t>
  </si>
  <si>
    <t>泰安市泰山区叶波大润发夏海和生活超市（个体工商户）</t>
  </si>
  <si>
    <t>清香米醋</t>
  </si>
  <si>
    <t>300mL/袋</t>
  </si>
  <si>
    <t>五莲飞天食品配送有限公司</t>
  </si>
  <si>
    <t>韭菜猪肉水饺</t>
  </si>
  <si>
    <t>大黄米五仁汤圆（速冻生制品）</t>
  </si>
  <si>
    <t>北京红星股份有限公司六曲香分公司</t>
  </si>
  <si>
    <t>山西省晋中市祁县红星街9号</t>
  </si>
  <si>
    <t>清香型白酒</t>
  </si>
  <si>
    <t>500ml/瓶43%vol</t>
  </si>
  <si>
    <t>德州市福裕隆食品有限公司</t>
  </si>
  <si>
    <t>德州市德城区黄河涯镇于西88号</t>
  </si>
  <si>
    <t>鲜牛肉</t>
  </si>
  <si>
    <t>原味瓜子</t>
  </si>
  <si>
    <t>湖南嗑嗑食品科技有限公司</t>
  </si>
  <si>
    <t>浏阳市永安镇芦塘村永胜路101号</t>
  </si>
  <si>
    <t>焦糖味瓜子</t>
  </si>
  <si>
    <t>益海嘉里（密山）粮油工业有限公司</t>
  </si>
  <si>
    <t>黑龙江省鸡西市密山市经济开发区星光工业园区（原星光纱厂）</t>
  </si>
  <si>
    <t>清香稻长粒香米</t>
  </si>
  <si>
    <t>多味鸡腿（酱卤肉制品）</t>
  </si>
  <si>
    <t>浙江大好大食品有限公司</t>
  </si>
  <si>
    <t>浙江省温州市瓯海郭溪梅屿工业区（温巨公路边）</t>
  </si>
  <si>
    <t>焦糖味瓜子（炒货食品及坚果制品）</t>
  </si>
  <si>
    <t>桃谷香鲜鸡蛋</t>
  </si>
  <si>
    <t>795克/盒</t>
  </si>
  <si>
    <t>泰安市汶粮植物油有限公司</t>
  </si>
  <si>
    <t>山东省泰安市岱岳区大汶口镇</t>
  </si>
  <si>
    <t>泰安长兴源餐饮管理有限公司</t>
  </si>
  <si>
    <t>老汤猪肉莲藕水饺</t>
  </si>
  <si>
    <t>青州市金天地顺成商贸有限公司购物广场</t>
  </si>
  <si>
    <t>韭菜三鲜水饺（速冻食品）</t>
  </si>
  <si>
    <t>大黄花鱼</t>
  </si>
  <si>
    <t>浓香熟豆油</t>
  </si>
  <si>
    <t>琵琶鸡腿（生）</t>
  </si>
  <si>
    <t>濮阳市慷达食品有限公司</t>
  </si>
  <si>
    <t>濮阳市清丰县康王路东段路南</t>
  </si>
  <si>
    <t>菏泽市牡丹区清和冷冻食品批发店</t>
  </si>
  <si>
    <t>猪肉芹菜水饺（速冻面米生制品）</t>
  </si>
  <si>
    <t>榴莲汤圆（速冻面米生制品）</t>
  </si>
  <si>
    <t>山东金利康食品科技股份有限公司</t>
  </si>
  <si>
    <t>山东省济宁市泗水县华村镇北庄村</t>
  </si>
  <si>
    <t>昌乐好友油脂有限责任公司</t>
  </si>
  <si>
    <t>山东省潍坊市昌乐县朱刘街道潍昌路669号</t>
  </si>
  <si>
    <t>昌乐县秦晗羽食品商店</t>
  </si>
  <si>
    <t>鸿润鸡鸡胸（HY）（生鸡肉）</t>
  </si>
  <si>
    <t>天津市大桥道食品有限公司</t>
  </si>
  <si>
    <t>天津市津南区双港镇旺港南路7号</t>
  </si>
  <si>
    <t>猪肉白菜水饺（速冻面米生制品）</t>
  </si>
  <si>
    <t>540克/袋</t>
  </si>
  <si>
    <t>新泰市克彬油坊</t>
  </si>
  <si>
    <t>山东省泰安市新泰市羊流镇梁家庄村村北</t>
  </si>
  <si>
    <t>纯花生油</t>
  </si>
  <si>
    <t>猪肉白菜水饺（速冻生制品）</t>
  </si>
  <si>
    <t>特级大白沙花生米</t>
  </si>
  <si>
    <t>食用植物调和油</t>
  </si>
  <si>
    <t>济宁北湖省级旅游度假区玖升百货购物商城</t>
  </si>
  <si>
    <t>玉米味硬糖</t>
  </si>
  <si>
    <t>五莲工农路永康粮店</t>
  </si>
  <si>
    <t>济宁市高新区柳行327国道177号</t>
  </si>
  <si>
    <t>曲阜双龙购物广场有限责任公司</t>
  </si>
  <si>
    <t>利生王小麦粉</t>
  </si>
  <si>
    <t>烟台市家家悦超市有限公司平和店</t>
  </si>
  <si>
    <t>高筋小麦粉（富强高筋小麦粉）</t>
  </si>
  <si>
    <t>利群集团即墨商厦有限公司</t>
  </si>
  <si>
    <t>新圆花生</t>
  </si>
  <si>
    <t>山东扳倒井股份有限公司</t>
  </si>
  <si>
    <t>淄博市高青县经济开发区北一路北侧</t>
  </si>
  <si>
    <t>扳倒井白酒</t>
  </si>
  <si>
    <t>500mL/瓶，38%vol</t>
  </si>
  <si>
    <t>四川绵竹剑南春酒厂有限公司</t>
  </si>
  <si>
    <t>四川省绵竹市春溢街289号</t>
  </si>
  <si>
    <t>绵竹老酒</t>
  </si>
  <si>
    <t>38%vol，500ml/瓶</t>
  </si>
  <si>
    <t>胶州市索小翼超市商店</t>
  </si>
  <si>
    <t>北京顺鑫农业股份有限公司牛栏山酒厂</t>
  </si>
  <si>
    <t>北京市顺义区牛栏山镇（牛山地区办事处东侧）</t>
  </si>
  <si>
    <t>山东永辉超市有限公司济南龙湖北宸天街分公司</t>
  </si>
  <si>
    <t>牛栏山二锅头白酒</t>
  </si>
  <si>
    <t>500ml/瓶，46%vol</t>
  </si>
  <si>
    <t>鲜磨东北大米</t>
  </si>
  <si>
    <t>5㎏/袋</t>
  </si>
  <si>
    <t>宁阳县杜家村农贸市场思雨土特产品店</t>
  </si>
  <si>
    <t>山东爱客多商贸有限公司济宁国光店</t>
  </si>
  <si>
    <t>猪里脊肉（生）</t>
  </si>
  <si>
    <t>黑猪肉白菜饺子（速冻生制品）</t>
  </si>
  <si>
    <t>猪肉白菜水饺（速冻食品）</t>
  </si>
  <si>
    <t>1.2kg/袋</t>
  </si>
  <si>
    <t>五莲县冯丽俊水产销售店</t>
  </si>
  <si>
    <t>广东星期八食品工业有限公司</t>
  </si>
  <si>
    <t>广东省揭阳市揭西县凤江镇碧潭工业区</t>
  </si>
  <si>
    <t>榴莲味软糖</t>
  </si>
  <si>
    <t>临淄区金岭镇拾光便利店</t>
  </si>
  <si>
    <t>青州凯佳食品有限公司</t>
  </si>
  <si>
    <t>山东省潍坊市青州市经济开发区昭德北路2696号</t>
  </si>
  <si>
    <t>山东龙大植物油有限公司</t>
  </si>
  <si>
    <t>聊城开发区中华北路17号</t>
  </si>
  <si>
    <t>上海麦德龙商贸有限公司烟台分公司</t>
  </si>
  <si>
    <t>2.5㎏/袋</t>
  </si>
  <si>
    <t>山东维尔康佰饺汇食品有限公司</t>
  </si>
  <si>
    <t>山东省聊城市阳谷县祥光生态工业园区一号路南侧、祥瑞路西侧、银桥路西侧</t>
  </si>
  <si>
    <t>济南玖久同心食品有限公司</t>
  </si>
  <si>
    <t>猪肉白菜饺子</t>
  </si>
  <si>
    <t>济南鲜联商贸有限公司</t>
  </si>
  <si>
    <t>小白菜素饺子</t>
  </si>
  <si>
    <t>胡萝卜素饺子</t>
  </si>
  <si>
    <t>菠菜素饺子</t>
  </si>
  <si>
    <t>山东五福茶业有限公司</t>
  </si>
  <si>
    <t>济南市莱芜区高庄街道办事处张家庄村</t>
  </si>
  <si>
    <t>济南市莱芜区俊贞超市店</t>
  </si>
  <si>
    <t>齐鲁干烘·特贡（黄茶茶叶）</t>
  </si>
  <si>
    <t>济南市莱芜区玉玲玉玲超市</t>
  </si>
  <si>
    <t>齐鲁干烘￭特贡（黄茶茶叶）</t>
  </si>
  <si>
    <t>横州市春之露茶厂</t>
  </si>
  <si>
    <t>横州市横州镇清江村委徐屋村社屋斜对面</t>
  </si>
  <si>
    <t>禹城市鸿福大厦有限公司</t>
  </si>
  <si>
    <t>大白毫（茉莉花茶）</t>
  </si>
  <si>
    <t>6kg/箱</t>
  </si>
  <si>
    <t>禹城市乐鑫便利店</t>
  </si>
  <si>
    <t>凉拌酱油（酿造酱油）</t>
  </si>
  <si>
    <t>500mL/瓶</t>
  </si>
  <si>
    <t>德州乡盛食品有限公司</t>
  </si>
  <si>
    <t>德州市经济开发区崇德一大道1360号（生产经营地：山东省德州市经济技术开发区宋官屯街道办事处崇德一大道838号)</t>
  </si>
  <si>
    <t>齐河县大黄乡诚信调味品商店</t>
  </si>
  <si>
    <t>乡盛五香鸡</t>
  </si>
  <si>
    <t>云南元江县南江茉莉花茶业有限公司</t>
  </si>
  <si>
    <t>元江县曼来镇曼来社区曼来村</t>
  </si>
  <si>
    <t>齐河县宣章屯镇宪岭茶叶店</t>
  </si>
  <si>
    <t>临清市志辰食品有限公司</t>
  </si>
  <si>
    <t>临清市戴湾镇小王庄村</t>
  </si>
  <si>
    <t>齐河县宣章屯镇永杰综合商店</t>
  </si>
  <si>
    <t>德州五香鸡</t>
  </si>
  <si>
    <t>山东省莱阳市食品工业园</t>
  </si>
  <si>
    <t>美厨鸡肉肠</t>
  </si>
  <si>
    <t>280克/根</t>
  </si>
  <si>
    <t>山东沙土食品工业有限公司</t>
  </si>
  <si>
    <t>菏泽市牡丹区沙土镇佳美路</t>
  </si>
  <si>
    <t>山东胜利油田胜大超市有限公司锦华店</t>
  </si>
  <si>
    <t>烟台万科食品有限公司</t>
  </si>
  <si>
    <t>烟台市莱山区盛泉工业园恒源路3号</t>
  </si>
  <si>
    <t>东营银座商城有限公司东二路店</t>
  </si>
  <si>
    <t>酱香味极鲜酱油[酿造酱油]</t>
  </si>
  <si>
    <t>安徽新食力食品科技有限公司</t>
  </si>
  <si>
    <t>安徽省合肥市肥东县肥东经济开发区新安江路与祥和路交口南100米</t>
  </si>
  <si>
    <t>滨州市滨城区青青乐购物中心</t>
  </si>
  <si>
    <t>香瓜子</t>
  </si>
  <si>
    <t>太康县宏鑫食品加工有限公司</t>
  </si>
  <si>
    <t>太康县王集乡李庄行政村</t>
  </si>
  <si>
    <t>五香味葵花籽</t>
  </si>
  <si>
    <t>德州经济开发区华伟特色肉食厂</t>
  </si>
  <si>
    <t>德州经济开发区晶华南路路西（郭家庵村东南角）</t>
  </si>
  <si>
    <t>盐水鸡肉肠</t>
  </si>
  <si>
    <t>330克/根</t>
  </si>
  <si>
    <t>临沂润平商业有限公司</t>
  </si>
  <si>
    <t>内蒙古自治区通辽市科尔沁区新工三路28号—1</t>
  </si>
  <si>
    <t>山东胜利油田胜大超市有限公司钻前店</t>
  </si>
  <si>
    <t>清真鸡肉肠</t>
  </si>
  <si>
    <t>湖北好彩头食品有限公司</t>
  </si>
  <si>
    <t>湖北省潜江市杨市办事处工业园翰林路1号</t>
  </si>
  <si>
    <t>沾化区优玛星超市店</t>
  </si>
  <si>
    <t>酸Q糖（凝胶糖果）</t>
  </si>
  <si>
    <t>65克/袋</t>
  </si>
  <si>
    <t>山东小炒旺食品有限公司</t>
  </si>
  <si>
    <t>临沂市兰山区枣沟头镇永安路西段路北</t>
  </si>
  <si>
    <t>山东九州商业集团有限公司</t>
  </si>
  <si>
    <t>五香味香瓜子(烘炒类)</t>
  </si>
  <si>
    <t>原香瓜子(烘炒类)</t>
  </si>
  <si>
    <t>浙江省温州市瓯海郭溪梅屿工业区（温巨公路边)</t>
  </si>
  <si>
    <t>东营振华百货发展有限公司</t>
  </si>
  <si>
    <t>江苏茂兴食品有限公司</t>
  </si>
  <si>
    <t>江苏省常州市钟楼区怀德南路125号</t>
  </si>
  <si>
    <t>东营区金鑫日用百货零售店</t>
  </si>
  <si>
    <t>盐焗南瓜子</t>
  </si>
  <si>
    <t>临沂家家悦超市有限公司泰盛广场店</t>
  </si>
  <si>
    <t>龙大老火腿</t>
  </si>
  <si>
    <t>400克/根</t>
  </si>
  <si>
    <t>济南市润国商业有限公司</t>
  </si>
  <si>
    <t>潍坊市品得富茶业有限公司</t>
  </si>
  <si>
    <t>潍坊市潍城区青年路1513号北方茶都茶都大道11号楼5层</t>
  </si>
  <si>
    <t>江苏正林食品有限公司</t>
  </si>
  <si>
    <t>江苏省淮安市淮阴区棉花庄工业园</t>
  </si>
  <si>
    <t>多味香瓜子</t>
  </si>
  <si>
    <t>果木烤无淀粉火腿</t>
  </si>
  <si>
    <t>武汉旭东食品有限公司</t>
  </si>
  <si>
    <t>湖北省武汉市东西湖区革新大道33号(6)</t>
  </si>
  <si>
    <t>东营区好友来食品店</t>
  </si>
  <si>
    <t>旭东话梅味西瓜籽</t>
  </si>
  <si>
    <t>滁州洽洽食品有限责任公司</t>
  </si>
  <si>
    <t>安徽省滁州市经开区铜陵东路197号</t>
  </si>
  <si>
    <t>洽洽焦糖瓜子</t>
  </si>
  <si>
    <t>散称称重</t>
  </si>
  <si>
    <t>山东每日良辰食品有限公司</t>
  </si>
  <si>
    <t>山东省德州（禹城）国家高新技术产业开发区南环路（鸿兴源产业园区内）</t>
  </si>
  <si>
    <t>滨州新合作连锁超市有限公司李家分公司</t>
  </si>
  <si>
    <t>800毫升/瓶</t>
  </si>
  <si>
    <t>沈阳奎斯特李食品有限公司</t>
  </si>
  <si>
    <t>沈阳市沈北新区正良四路52甲号</t>
  </si>
  <si>
    <t>原型鸡胸肉（烧烤味）</t>
  </si>
  <si>
    <t>德州市马宁清真食品有限公司</t>
  </si>
  <si>
    <t>山东省德州市德城区新湖街道办事处北陵路3号东6号</t>
  </si>
  <si>
    <t>德州麻油鸡</t>
  </si>
  <si>
    <t>600g/袋</t>
  </si>
  <si>
    <t>松阳县香溢绿谷茶业有限公司</t>
  </si>
  <si>
    <t>浙江省丽水市松阳县望松街道山仁下村榔下8号</t>
  </si>
  <si>
    <t>正山小种（红茶）</t>
  </si>
  <si>
    <t>浙江省松阳县西屏街道长虹中路155号</t>
  </si>
  <si>
    <t>15kg/箱</t>
  </si>
  <si>
    <t>咸阳市彩虹商贸食品有限公司</t>
  </si>
  <si>
    <t>陕西省西咸新区秦汉新城朝阳路5号</t>
  </si>
  <si>
    <t>临沂兰山东方悦生活超市</t>
  </si>
  <si>
    <t>金鸽多味葵花籽</t>
  </si>
  <si>
    <t>210克/袋</t>
  </si>
  <si>
    <t>多味葵花籽</t>
  </si>
  <si>
    <t>不凡帝范梅勒糖果(中国)有限公司</t>
  </si>
  <si>
    <t>上海市闵行经济技术开发区绿春路318号</t>
  </si>
  <si>
    <t>罗庄区都想来零食厂</t>
  </si>
  <si>
    <t>焦香源味牛奶味硬糖</t>
  </si>
  <si>
    <t>31克/袋</t>
  </si>
  <si>
    <t>田园草莓牛奶味硬糖</t>
  </si>
  <si>
    <t>不二家（杭州）食品有限公司</t>
  </si>
  <si>
    <t>杭州市萧山区瓜沥镇瓜港三路489号</t>
  </si>
  <si>
    <t>广饶县广饶街道惠家生活服务中心</t>
  </si>
  <si>
    <t>不二家棒棒糖（葡萄味）</t>
  </si>
  <si>
    <t>海天醋业集团有限公司</t>
  </si>
  <si>
    <t>江苏省宿迁市宿迁经济技术开发区苏州路889号</t>
  </si>
  <si>
    <t>山东潍坊百货集团股份有限公司滨州中百佳乐家超市</t>
  </si>
  <si>
    <t>白米醋（酿造食醋）</t>
  </si>
  <si>
    <t>450mL/瓶</t>
  </si>
  <si>
    <t>不凡帝范梅勒糖果 （深圳）有限公司</t>
  </si>
  <si>
    <t>深圳市大鹏新区葵涌土洋深葵路42号</t>
  </si>
  <si>
    <t>醇厚酸奶味软糖</t>
  </si>
  <si>
    <t>33克／袋</t>
  </si>
  <si>
    <t>广东美味鲜调味食品有限公司</t>
  </si>
  <si>
    <t>广东省中山火炬开发区厨邦路1号</t>
  </si>
  <si>
    <t>临沂高新区邻佬大生鲜超市</t>
  </si>
  <si>
    <t>鲜味生抽</t>
  </si>
  <si>
    <t>800ml/瓶</t>
  </si>
  <si>
    <t>统万珍极食品有限公司</t>
  </si>
  <si>
    <t>河北省石家庄市广安大街34号天利商务大厦</t>
  </si>
  <si>
    <t>临沂市百倍佳超市</t>
  </si>
  <si>
    <t>米醋</t>
  </si>
  <si>
    <t>340毫升＋10毫升/袋</t>
  </si>
  <si>
    <t>山东省力诚食品有限公司</t>
  </si>
  <si>
    <t>山东省临沂经济技术开发区联邦路与珠海路交汇处东北</t>
  </si>
  <si>
    <t>昌乐县赵一鸣零食商店（个体工商户）</t>
  </si>
  <si>
    <t>台式烤香肠（原味）</t>
  </si>
  <si>
    <t>66克/袋</t>
  </si>
  <si>
    <t>滦州伊利乳业有限责任公司</t>
  </si>
  <si>
    <t>河北省唐山市滦州市经济开发区日月潭道2号</t>
  </si>
  <si>
    <t>滨州经济技术开发区松鼠仓储中心</t>
  </si>
  <si>
    <t>重庆洽洽食品有限公司</t>
  </si>
  <si>
    <t>重庆市荣昌板桥工业园区</t>
  </si>
  <si>
    <t>滨州经济技术开发区佳佳乐购物中心二店</t>
  </si>
  <si>
    <t>洽洽香瓜子（奶香味）</t>
  </si>
  <si>
    <t>285克/袋</t>
  </si>
  <si>
    <t>好太太食品有限公司</t>
  </si>
  <si>
    <t>寿光市稻田镇潍高路与308国道交叉口北侧</t>
  </si>
  <si>
    <t>临沂高新技术产业开发区吾默便利店</t>
  </si>
  <si>
    <t>白米醋</t>
  </si>
  <si>
    <t>锦州塞维肉类制品厂</t>
  </si>
  <si>
    <t>辽宁省锦州市太和区锦义街172号</t>
  </si>
  <si>
    <t>齐河县红齐生活超市</t>
  </si>
  <si>
    <t>哈尔滨风味红肠（淀粉肠）</t>
  </si>
  <si>
    <t>称重出售</t>
  </si>
  <si>
    <t>山东菏泽巧媳妇食品有限公司</t>
  </si>
  <si>
    <t>菏泽市黄河西路1558号</t>
  </si>
  <si>
    <t>禹城市泺华便利店</t>
  </si>
  <si>
    <t>黄豆酱油（酿造酱油）</t>
  </si>
  <si>
    <t>800mL/瓶</t>
  </si>
  <si>
    <t>香醋王(酿造食醋)</t>
  </si>
  <si>
    <t>横县春天茶厂</t>
  </si>
  <si>
    <t>横线横州镇大桥社区长安大道901号</t>
  </si>
  <si>
    <t>临朐全福元商业有限公司</t>
  </si>
  <si>
    <t>云南温飞燕商贸有限公司</t>
  </si>
  <si>
    <t>云南省玉溪市元江县澧江街道绿园小组绿园村对面</t>
  </si>
  <si>
    <t>禹城市书芝茶庄</t>
  </si>
  <si>
    <t>7公斤/箱</t>
  </si>
  <si>
    <t>6公斤/箱</t>
  </si>
  <si>
    <t>山东巧媳妇食品集团有限公司</t>
  </si>
  <si>
    <t>淄博市齐城农业高新技术开发区南路东段</t>
  </si>
  <si>
    <t>巧媳妇酱油（酿造酱油）</t>
  </si>
  <si>
    <t>聊城东昌府区柳园吉慕便民百货店（个体工商户）</t>
  </si>
  <si>
    <t>餐餐酱油（酿造酱油）</t>
  </si>
  <si>
    <t>2.15kg/桶</t>
  </si>
  <si>
    <t>临沂银座商城有限公司</t>
  </si>
  <si>
    <t>李锦记(新会)食品有限公司</t>
  </si>
  <si>
    <t>广东省江门市新会区七堡工贸城北区一号至二号</t>
  </si>
  <si>
    <t>济南十八家家悦超市有限公司莱芜茂业天地店</t>
  </si>
  <si>
    <t>薄盐生抽（酿造酱油）</t>
  </si>
  <si>
    <t>烟台喜力科技发展有限公司（烟台市喜旺食品有限公司子公司）</t>
  </si>
  <si>
    <t>山东省烟台市开发区五指山路3号</t>
  </si>
  <si>
    <t>东营市乐邻优品商贸有限公司西二路分公司</t>
  </si>
  <si>
    <t>无淀粉肘花火腿</t>
  </si>
  <si>
    <t>烟台喜文食品有限公司</t>
  </si>
  <si>
    <t>山东省烟台市经济开发区福莱山街道五指山路3号内8号</t>
  </si>
  <si>
    <t>传统老火腿</t>
  </si>
  <si>
    <t>横州市桂茗茶业有限公司</t>
  </si>
  <si>
    <t>横州市横州镇长江村委大平村路口3号楼</t>
  </si>
  <si>
    <t>高唐易木茶业店</t>
  </si>
  <si>
    <t>茉莉花茶（浓香雪螺）</t>
  </si>
  <si>
    <t>多味香瓜子(烘炒类)</t>
  </si>
  <si>
    <t>潍坊佳乐家农产品加工配送中心有限公司</t>
  </si>
  <si>
    <t>山东省潍坊市寒亭区开元街办新溥街以南、上港路以东1368号</t>
  </si>
  <si>
    <t>山东潍坊百货集团股份有限公司福寿街中百佳乐家超市</t>
  </si>
  <si>
    <t>跑山鸡</t>
  </si>
  <si>
    <t>105g/根</t>
  </si>
  <si>
    <t>香肠</t>
  </si>
  <si>
    <t>五香味香瓜子</t>
  </si>
  <si>
    <t>横州市杰龙茶厂</t>
  </si>
  <si>
    <t>广西南宁市横州市横州镇长江路</t>
  </si>
  <si>
    <t>烘青茉莉花茶（香螺）</t>
  </si>
  <si>
    <t>7kg/箱</t>
  </si>
  <si>
    <t>北京二商肉类食品集团有限公司</t>
  </si>
  <si>
    <t>北京市通州区潞城镇食品工业园区武兴北路1号</t>
  </si>
  <si>
    <t>午餐肉肠</t>
  </si>
  <si>
    <t>320克/盒</t>
  </si>
  <si>
    <t>江门市创科奇食品科技有限公司</t>
  </si>
  <si>
    <t>广东省江门市江海区礼乐乐民街23号三层1-10轴</t>
  </si>
  <si>
    <t>滨城区好项来零食店</t>
  </si>
  <si>
    <t>葡萄bobo 3D剥皮软糖（葡萄味）</t>
  </si>
  <si>
    <t>青岛市汇宝食品有限公司</t>
  </si>
  <si>
    <t>青岛平度市店子镇石家疃（店子镇136号）</t>
  </si>
  <si>
    <t>安丘市刘娜伟超市连锁门市</t>
  </si>
  <si>
    <t>卷肘肉</t>
  </si>
  <si>
    <t>鹤山市东古调味食品有限公司</t>
  </si>
  <si>
    <t>广东省鹤山市古劳镇麦水工业区3号</t>
  </si>
  <si>
    <t>聊城大润发商业有限公司</t>
  </si>
  <si>
    <t>650mL/瓶</t>
  </si>
  <si>
    <t>不二家棒棒糖（哈密瓜味）</t>
  </si>
  <si>
    <t>南昌双汇食品有限公司</t>
  </si>
  <si>
    <t>江西省南昌市桑海经济技术开发区阳光大道1号</t>
  </si>
  <si>
    <t>肉花肠</t>
  </si>
  <si>
    <t>70g/根</t>
  </si>
  <si>
    <t>上海鼎丰酿造食品有限公司</t>
  </si>
  <si>
    <t>上海市奉贤区庄行镇杨溇路388号</t>
  </si>
  <si>
    <t>500ml＋赠50ml/瓶</t>
  </si>
  <si>
    <t>不二家棒棒糖（香橙味）</t>
  </si>
  <si>
    <t>甘源食品股份有限公司</t>
  </si>
  <si>
    <t>江西省萍乡市萍乡经济技术开发区清泉生物医药食品工业园</t>
  </si>
  <si>
    <t>临沂大润发商业有限公司</t>
  </si>
  <si>
    <t>蟹黄味瓜子仁</t>
  </si>
  <si>
    <t>日照福之泉粮油食品有限公司(分装)</t>
  </si>
  <si>
    <t>山东省日照市东港区日照街道万家岭村</t>
  </si>
  <si>
    <t>山东华盛连锁超市有限公司公园首府店</t>
  </si>
  <si>
    <t>莱阳鲁花醋业食品有限公司</t>
  </si>
  <si>
    <t>莱阳市经济开发区雁荡路10号</t>
  </si>
  <si>
    <t>邹平圣豪购物有限公司滨州分公司</t>
  </si>
  <si>
    <t>糯米白醋（酿造食醋）</t>
  </si>
  <si>
    <t>340毫升/袋</t>
  </si>
  <si>
    <t>滨城区赵一鸣零食铺</t>
  </si>
  <si>
    <t>多味瓜子</t>
  </si>
  <si>
    <t>山东王家园子清真食品酿造有限公司</t>
  </si>
  <si>
    <t>德州银河工业区</t>
  </si>
  <si>
    <t>高唐县真一味粮油店（个体工商户）</t>
  </si>
  <si>
    <t>香甜米醋（酿造甜醋）</t>
  </si>
  <si>
    <t>山东港美食品有限公司</t>
  </si>
  <si>
    <t>山东九州商业集团有限公司十里坊购物中心</t>
  </si>
  <si>
    <t>奶油话梅味硬糖</t>
  </si>
  <si>
    <t>包装称重销售</t>
  </si>
  <si>
    <t>包头洽洽食品有限公司</t>
  </si>
  <si>
    <t>包头市稀土高新区黄河路38号/内蒙古自治区包头市稀土高新区火炬路17号</t>
  </si>
  <si>
    <t>洽洽香瓜子</t>
  </si>
  <si>
    <t>益海（烟台）粮油工业有限公司</t>
  </si>
  <si>
    <t>山东省烟台市芝罘区港湾大道100号</t>
  </si>
  <si>
    <t>山东翔丰园供应链管理有限公司</t>
  </si>
  <si>
    <t>精炼一级大豆油</t>
  </si>
  <si>
    <t>五香味瓜子</t>
  </si>
  <si>
    <t>临沂市书圣酒业有限公司</t>
  </si>
  <si>
    <t>临沂市高新区罗西办事处驻地俄黄路</t>
  </si>
  <si>
    <t>临沂利客龙商贸有限公司龙湖店</t>
  </si>
  <si>
    <t>临沂纯粮酒(白酒)</t>
  </si>
  <si>
    <t>495mL/瓶 酒精度：42%vol</t>
  </si>
  <si>
    <t>高唐县玉博副食超市</t>
  </si>
  <si>
    <t>青岛火腿</t>
  </si>
  <si>
    <t>广西横县清亮春茶厂（窨制）</t>
  </si>
  <si>
    <t>广西横县横州镇曹村</t>
  </si>
  <si>
    <t>东阿县姚寨镇善峰超市店</t>
  </si>
  <si>
    <t>临沂利客隆龙商贸有限公司龙湖店</t>
  </si>
  <si>
    <t>临沂老白干（白酒）</t>
  </si>
  <si>
    <t>495mL/瓶 酒精度：39%vol</t>
  </si>
  <si>
    <t>内蒙古和盛吉泰奶业有限公司</t>
  </si>
  <si>
    <t>内蒙古呼和浩特市和林格尔县盛乐经济园区乳业开发区燕京南街路北</t>
  </si>
  <si>
    <t>济南十八家家悦超市有限公司东营易岳广场店</t>
  </si>
  <si>
    <t>沙漠有机纯牛奶</t>
  </si>
  <si>
    <t>漯河万中禽业加工有限公司</t>
  </si>
  <si>
    <t>河南省漯河市召陵区阳山路西侧</t>
  </si>
  <si>
    <t>高唐县宝誉超市（个体工商户）</t>
  </si>
  <si>
    <t>牛肉风味香肠</t>
  </si>
  <si>
    <t>140g/袋</t>
  </si>
  <si>
    <t>山东黄老泰食品有限公司</t>
  </si>
  <si>
    <t>山东省济南市长清区济南经济开发区泉星路777号</t>
  </si>
  <si>
    <t>东阿县姚寨镇一品香肉食店</t>
  </si>
  <si>
    <t>老火腿</t>
  </si>
  <si>
    <t>章丘市双山好乐家商店</t>
  </si>
  <si>
    <t>优级火腿肠</t>
  </si>
  <si>
    <t>32g/根</t>
  </si>
  <si>
    <t>高唐县鹏波炒货坊</t>
  </si>
  <si>
    <t>山东省聊城市高唐县鱼丘湖街道福源路第一实验中学南门东500米路北</t>
  </si>
  <si>
    <t>鹏波瓜子（特级香原味）</t>
  </si>
  <si>
    <t>鹏波瓜子（特级五香）</t>
  </si>
  <si>
    <t>厨邦酱油</t>
  </si>
  <si>
    <t>410ml/瓶</t>
  </si>
  <si>
    <t>东阿县天翼超市有限公司陈集店</t>
  </si>
  <si>
    <t>精品三文肉肠</t>
  </si>
  <si>
    <t>山东省莒南春园食品有限公司肉制品厂</t>
  </si>
  <si>
    <t>莒南县板泉镇驻地岚济路南100米225省道东1000米</t>
  </si>
  <si>
    <t>莒南县乐尚超市有限公司</t>
  </si>
  <si>
    <t>春园火腿</t>
  </si>
  <si>
    <t>晋江市小牛顿食品工业有限公司</t>
  </si>
  <si>
    <t>泉州市晋江市经济开发区（食品园）灵秀路2号</t>
  </si>
  <si>
    <t>郯城县鸿锦恒婚庆用品商行</t>
  </si>
  <si>
    <t>果之乐白桃橡皮糖（凝胶糖果）</t>
  </si>
  <si>
    <t>莒南瀚德食品有限公司</t>
  </si>
  <si>
    <t>莒南县洙边镇北工业园</t>
  </si>
  <si>
    <t>莒南县乐尚超市有限公司金碧花园店</t>
  </si>
  <si>
    <t>方火腿</t>
  </si>
  <si>
    <t>250克/支</t>
  </si>
  <si>
    <t>不凡帝范梅勒糖果（深圳）有限公司</t>
  </si>
  <si>
    <t>安丘市辛军果蔬门市</t>
  </si>
  <si>
    <t>桂花酸奶味软糖</t>
  </si>
  <si>
    <t>138克/袋</t>
  </si>
  <si>
    <t>济南市莱芜区顺成龙厢超市</t>
  </si>
  <si>
    <t>餐餐香醋（酿造食醋）</t>
  </si>
  <si>
    <t>260毫升/袋</t>
  </si>
  <si>
    <t>山西恒顺老陈醋有限公司</t>
  </si>
  <si>
    <t>山西省晋中市榆次区经西大道3248号</t>
  </si>
  <si>
    <t>山西陈醋</t>
  </si>
  <si>
    <t>420mL/瓶</t>
  </si>
  <si>
    <t>天津完达山乳品有限公司</t>
  </si>
  <si>
    <t>天津市武清开发区泉发路28号</t>
  </si>
  <si>
    <t>240mL/包</t>
  </si>
  <si>
    <t>900毫升/瓶</t>
  </si>
  <si>
    <t>山东潍坊百货集团股份有限公司安丘佳乐家置业分公司</t>
  </si>
  <si>
    <t>焦糖味香瓜子（烘炒类）</t>
  </si>
  <si>
    <t>480克/袋</t>
  </si>
  <si>
    <t>山西紫林醋业股份有限公司</t>
  </si>
  <si>
    <t>山西省清徐县太茅路高花段550号</t>
  </si>
  <si>
    <t>东阿县爱尚天天超市有限公司姚寨店</t>
  </si>
  <si>
    <t>820mL/瓶</t>
  </si>
  <si>
    <t>黄老泰烤肠</t>
  </si>
  <si>
    <t>千禾味业食品股份有限公司</t>
  </si>
  <si>
    <t>四川省眉山市东坡区城南岷家渡</t>
  </si>
  <si>
    <t>郯城县联众商贸有限公司人民路分公司</t>
  </si>
  <si>
    <t>糯米白醋</t>
  </si>
  <si>
    <t>山东荣光实业有限公司</t>
  </si>
  <si>
    <t>荣成市经济技术开发区工业园</t>
  </si>
  <si>
    <t>香醋王</t>
  </si>
  <si>
    <t>248ml/袋</t>
  </si>
  <si>
    <t>桂林三花股份有限公司</t>
  </si>
  <si>
    <t>桂林市上海路19号</t>
  </si>
  <si>
    <t>郯城县联众商贸有限公司团结路分公司</t>
  </si>
  <si>
    <t>桂林三花酒</t>
  </si>
  <si>
    <t>480mL/瓶 ，酒精度：52%vol</t>
  </si>
  <si>
    <t>东阿县姚寨镇天天鲜肉食店</t>
  </si>
  <si>
    <t>松花鸡腿</t>
  </si>
  <si>
    <t>红烧鸭翅</t>
  </si>
  <si>
    <t>160g/袋</t>
  </si>
  <si>
    <t>华伟哈尔滨风味红肠</t>
  </si>
  <si>
    <t>300克/根</t>
  </si>
  <si>
    <t>烟台牟平区振华商厦有限公司购物广场</t>
  </si>
  <si>
    <t>传统椰子糖（特浓）</t>
  </si>
  <si>
    <t>120克/袋</t>
  </si>
  <si>
    <t>嘟粉水蜜桃味硬糖</t>
  </si>
  <si>
    <t>255g/袋</t>
  </si>
  <si>
    <t>生抽酱油（酿造酱油）</t>
  </si>
  <si>
    <t>烟台欣和企业食品有限公司</t>
  </si>
  <si>
    <t>山东省烟台市经济技术开发区成都大街15-16号</t>
  </si>
  <si>
    <t>禹城市新时代购物广场有限公司</t>
  </si>
  <si>
    <t>味达美味极鲜酱油（酿造酱油）</t>
  </si>
  <si>
    <t>酱香头道生抽酱油[酿造酱油]</t>
  </si>
  <si>
    <t>金锣王中王</t>
  </si>
  <si>
    <t>60g/袋</t>
  </si>
  <si>
    <t>上海冠生园天山食品有限公司</t>
  </si>
  <si>
    <t>上海市金山区朱行镇朱林路59号</t>
  </si>
  <si>
    <t>湖北立旺食品有限公司</t>
  </si>
  <si>
    <t>湖北省仙桃市纺织大道33号</t>
  </si>
  <si>
    <t>广饶县乐百佳超市</t>
  </si>
  <si>
    <t>旺牛奶糖</t>
  </si>
  <si>
    <t>滨州经济技术开发区每日鲜购物超市</t>
  </si>
  <si>
    <t>泡面拍档香肠</t>
  </si>
  <si>
    <t>内蒙古秋乡食品有限公司</t>
  </si>
  <si>
    <t>内蒙古自治区巴彦淖尔市杭锦后旗陕坝镇红太阳村9社</t>
  </si>
  <si>
    <t>山东蜜欢商贸有限公司</t>
  </si>
  <si>
    <t>日照市银海茶业有限公司</t>
  </si>
  <si>
    <t>日照市岚山区巨峰镇蒋家庄</t>
  </si>
  <si>
    <t>日照银海绿茶</t>
  </si>
  <si>
    <t>东阿县大桥镇百姓购物超市</t>
  </si>
  <si>
    <t>高唐县幸多福副食超市</t>
  </si>
  <si>
    <t>鸡肉肠</t>
  </si>
  <si>
    <t>58g/袋</t>
  </si>
  <si>
    <t>日照岭岫生态农业有限公司</t>
  </si>
  <si>
    <t>山东省日照市岚山区黄墩镇后崖村</t>
  </si>
  <si>
    <t>昌乐县岁月知味茶叶店</t>
  </si>
  <si>
    <t>日照绿茶·早春新贵</t>
  </si>
  <si>
    <t>山西水塔醋业股份有限公司</t>
  </si>
  <si>
    <t>山西省太原市清徐县杨房北醋都路288号</t>
  </si>
  <si>
    <t>济南市莱芜区食汇堂食材店</t>
  </si>
  <si>
    <t>火锅老陈醋（酿造食醋）</t>
  </si>
  <si>
    <t>120mL/瓶</t>
  </si>
  <si>
    <t>济南伊利乳业有限责任公司</t>
  </si>
  <si>
    <t>山东省济南市平阴县济西工业园区</t>
  </si>
  <si>
    <t>240mL／袋</t>
  </si>
  <si>
    <t>味极鲜特级酱油（酿造酱油）</t>
  </si>
  <si>
    <t>广西横州市中兴茶厂</t>
  </si>
  <si>
    <t>广西南宁市横州市横州镇长安中路</t>
  </si>
  <si>
    <t>山东景芝白酒有限公司</t>
  </si>
  <si>
    <t>山东省潍坊市安丘市景芝镇景酒大道010号</t>
  </si>
  <si>
    <t>莱山区佰顺百货超市</t>
  </si>
  <si>
    <t>景芝白乾（白酒）</t>
  </si>
  <si>
    <t>500ml/瓶，酒精度：52%vol</t>
  </si>
  <si>
    <t>青岛新希望琴牌乳业有限公司</t>
  </si>
  <si>
    <t>青岛市胶州市经济技术开发区太湖路6号</t>
  </si>
  <si>
    <t>山东胜利油田胜大超市有限公司民建店</t>
  </si>
  <si>
    <t>浙江省湖州市安吉县皈山乡孝源村</t>
  </si>
  <si>
    <t>焦糖味香瓜子(烘炒类)</t>
  </si>
  <si>
    <t>江苏好彩头食品有限公司</t>
  </si>
  <si>
    <t>江苏省宿迁市泗阳县经济开发区文城东路277号</t>
  </si>
  <si>
    <t>小样酸Q糖（凝胶糖果）</t>
  </si>
  <si>
    <t>东营市佰品优便利生活超市有限公司</t>
  </si>
  <si>
    <t>千禾味极鲜特级生抽酱油</t>
  </si>
  <si>
    <t>1L/瓶</t>
  </si>
  <si>
    <t>龙游福家食品有限公司</t>
  </si>
  <si>
    <t>浙江省衢州市龙游县模环乡浙江龙游经济开发区同舟路40号车间二、车间三</t>
  </si>
  <si>
    <t>滨城区福悦万佳购物超市</t>
  </si>
  <si>
    <t>瓜子（焦糖味）</t>
  </si>
  <si>
    <t>北京市老才臣食品有限公司</t>
  </si>
  <si>
    <t>北京市平谷区兴谷经济开发区5号区</t>
  </si>
  <si>
    <t>黄豆酱油 酿造酱油</t>
  </si>
  <si>
    <t>煮瓜子（烘炒类）</t>
  </si>
  <si>
    <t>湖北美倾美融食品有限公司汉川分公司</t>
  </si>
  <si>
    <t>湖北省孝感市汉川市经济开发区霍城大道123号康波食品公司厂区内</t>
  </si>
  <si>
    <t>广饶县乐安街道鸿运超市</t>
  </si>
  <si>
    <t>欢心小趣莓（凝胶糖果）</t>
  </si>
  <si>
    <t>五香味葵瓜子</t>
  </si>
  <si>
    <t>江苏恒顺醋业股份有限公司</t>
  </si>
  <si>
    <t>江苏省镇江市恒顺大道66号</t>
  </si>
  <si>
    <t>恒顺白醋</t>
  </si>
  <si>
    <t>340ml/袋</t>
  </si>
  <si>
    <t>广东省中山市中山火炬开发区厨邦路1号</t>
  </si>
  <si>
    <t>武夷山尚品隆裕茶业有限公司</t>
  </si>
  <si>
    <t>武夷山市星村镇前兰村南山下2号</t>
  </si>
  <si>
    <t>野茶金·金骏眉（红茶）</t>
  </si>
  <si>
    <t>济南三千茶农茶业有限公司长清分公司</t>
  </si>
  <si>
    <t>山东省济南市长清区平安南路8520号连城智造产业园1号楼二层</t>
  </si>
  <si>
    <t>昌乐县三千茶农茶叶经销处</t>
  </si>
  <si>
    <t>三千雅集·工夫红茶</t>
  </si>
  <si>
    <t>420克（140克×3盒）/盒</t>
  </si>
  <si>
    <t>精选生抽(酿造酱油)</t>
  </si>
  <si>
    <t>240mL/袋</t>
  </si>
  <si>
    <t>内蒙古顺鑫宁城老窖酒业有限公司</t>
  </si>
  <si>
    <t>内蒙古赤峰市宁城县八里罕镇</t>
  </si>
  <si>
    <t>宁城老窖</t>
  </si>
  <si>
    <t>鹏波瓜子（青花五香）</t>
  </si>
  <si>
    <t>山西福源昌老陈醋有限公司</t>
  </si>
  <si>
    <t>山西省晋中市山西示范区晋中开发区汇通产业园园区杨村段</t>
  </si>
  <si>
    <t>白醋（食醋）</t>
  </si>
  <si>
    <t>半生瓜子</t>
  </si>
  <si>
    <t>258克/袋</t>
  </si>
  <si>
    <t>济南市长清区归德镇贵民海鲜城</t>
  </si>
  <si>
    <t>零添加酱香鲜酱油[酿造酱油]</t>
  </si>
  <si>
    <t>镇江香醋</t>
  </si>
  <si>
    <t>糯米香醋</t>
  </si>
  <si>
    <t>禹城市浩仁浩生鲜超市</t>
  </si>
  <si>
    <t>白桃bobo 3D剥皮软糖（白桃味）</t>
  </si>
  <si>
    <t>五香味香瓜子（烘炒类）</t>
  </si>
  <si>
    <t>东莞亿智食品有限公司</t>
  </si>
  <si>
    <t>东莞市东坑镇凤大工业区1号</t>
  </si>
  <si>
    <t>向日葵超市（东营）有限公司</t>
  </si>
  <si>
    <t>VC棒棒糖（水蜜桃味）</t>
  </si>
  <si>
    <t>横县横州镇大桥社区长安大道901号</t>
  </si>
  <si>
    <t>黄金葵（多味瓜子）</t>
  </si>
  <si>
    <t>紫林老陈醋  食醋</t>
  </si>
  <si>
    <t>有友食品重庆制造有限公司</t>
  </si>
  <si>
    <t>重庆市璧山区璧泉街道剑山路130号</t>
  </si>
  <si>
    <t>筋骨棒（山椒味）（辐照食品）</t>
  </si>
  <si>
    <t>165g/袋</t>
  </si>
  <si>
    <t>德州银河开发区</t>
  </si>
  <si>
    <t>枣米香醋</t>
  </si>
  <si>
    <t>双轮陈香贵人道酒（白酒）</t>
  </si>
  <si>
    <t>475ml/瓶  酒精度：39%vol</t>
  </si>
  <si>
    <t>山核桃味香瓜子（烘炒类）</t>
  </si>
  <si>
    <t>500克/包</t>
  </si>
  <si>
    <t>山东瀚德园食品有限公司</t>
  </si>
  <si>
    <t>山东省莒南县洙边镇北工业园</t>
  </si>
  <si>
    <t>梨木熏烤肠</t>
  </si>
  <si>
    <t>250g/支</t>
  </si>
  <si>
    <t>李锦记（济宁）食品有限公司</t>
  </si>
  <si>
    <t>山东省济宁市任城区唐口工业园唐尧路北</t>
  </si>
  <si>
    <t>东阿县大喜润超市有限公司</t>
  </si>
  <si>
    <t>醇酿香醋（酿造食醋）</t>
  </si>
  <si>
    <t>河北庆合园食品有限公司</t>
  </si>
  <si>
    <t>河北省沧州市沧县崔尔庄镇许村</t>
  </si>
  <si>
    <t>经典龙门米醋（酿造食醋）</t>
  </si>
  <si>
    <t>480mL/瓶</t>
  </si>
  <si>
    <t>茉莉花茶（云螺）</t>
  </si>
  <si>
    <t>·醇厚·酸奶味软糖</t>
  </si>
  <si>
    <t>哈尔滨洽洽食品有限公司</t>
  </si>
  <si>
    <t>双城市经济技术开发区堡旭大道１号</t>
  </si>
  <si>
    <t>毛嗑五香瓜子</t>
  </si>
  <si>
    <t>葫芦岛龙湾食品有限公司</t>
  </si>
  <si>
    <t>葫芦岛市高桥经济开发区西街88号</t>
  </si>
  <si>
    <t>高唐县美联美超市</t>
  </si>
  <si>
    <t>龙湾大肉墩</t>
  </si>
  <si>
    <t>章丘惠宜选超市</t>
  </si>
  <si>
    <t>金锣香甜王（香肠）</t>
  </si>
  <si>
    <t>四川八百寿酒业有限公司</t>
  </si>
  <si>
    <t>眉山市彭山区凤鸣大道三段76号</t>
  </si>
  <si>
    <t>彭祖二曲酒</t>
  </si>
  <si>
    <t>500mL/瓶，酒精度：48%vol</t>
  </si>
  <si>
    <t>青岛老火腿</t>
  </si>
  <si>
    <t>300g/支</t>
  </si>
  <si>
    <t>天津光明梦得乳品有限公司</t>
  </si>
  <si>
    <t>天津市北辰区天津风电产业园永信道16号</t>
  </si>
  <si>
    <t>青岛润泰事业有限公司烟台分公司</t>
  </si>
  <si>
    <t>250毫升/盒</t>
  </si>
  <si>
    <t>故城县丰农农业发展有限公司</t>
  </si>
  <si>
    <t>河北省衡水市故城县郑口镇贾黄村北安郑公路西侧</t>
  </si>
  <si>
    <t>兰陵县百荣商贸有限公司</t>
  </si>
  <si>
    <t>特制椰子糖</t>
  </si>
  <si>
    <t>228克/袋</t>
  </si>
  <si>
    <t>榴莲糖</t>
  </si>
  <si>
    <t>福建知福生态农业发展有限公司</t>
  </si>
  <si>
    <t>华安经济开发区九龙工业园</t>
  </si>
  <si>
    <t>烟台市家家悦超市有限公司芝罘区浅山艺境店</t>
  </si>
  <si>
    <t>铁观音茶</t>
  </si>
  <si>
    <t>东莞徐记食品有限公司</t>
  </si>
  <si>
    <t>广东省东莞市东城街道狮长路29号</t>
  </si>
  <si>
    <t>玉米软糖</t>
  </si>
  <si>
    <t>烟台恒邦酒业有限公司</t>
  </si>
  <si>
    <t>烟台市牟平区人和街359号</t>
  </si>
  <si>
    <t>烟台市家家悦超市有限公司芝罘区吾悦广场店</t>
  </si>
  <si>
    <t>牟平牌地瓜烧酒</t>
  </si>
  <si>
    <t>500ml/瓶，50％vol</t>
  </si>
  <si>
    <t>黄老五食品股份有限公司</t>
  </si>
  <si>
    <t>威远县镇西镇中心</t>
  </si>
  <si>
    <t>临沭县九州商业管理有限公司</t>
  </si>
  <si>
    <t>木糖醇花生酥（糖果）</t>
  </si>
  <si>
    <t>威远县镇西镇中心街197号5幢</t>
  </si>
  <si>
    <t>狗屎糖（原味）</t>
  </si>
  <si>
    <t>芝麻酥（糖果）</t>
  </si>
  <si>
    <t>内蒙古兴安伊利乳业有限责任公司</t>
  </si>
  <si>
    <t>内蒙古自治区兴安盟科尔沁右翼前旗工业园区大石寨街北侧1号</t>
  </si>
  <si>
    <t>烟台市家家悦超市有限公司芝罘区逸城山色店</t>
  </si>
  <si>
    <t>烟台市酱油酿造厂有限公司</t>
  </si>
  <si>
    <t>烟台市芝罘区冰轮路20号</t>
  </si>
  <si>
    <t>烟台市芝罘百富百货商店</t>
  </si>
  <si>
    <t>生抽王酱油</t>
  </si>
  <si>
    <t>365mL/袋</t>
  </si>
  <si>
    <t>郯城美时莲食品有限公司</t>
  </si>
  <si>
    <t>郯城县经济开发区兴郯路5号</t>
  </si>
  <si>
    <t>兰陵县福吉商贸有限公司购物广场分店</t>
  </si>
  <si>
    <t>灌汤水饺</t>
  </si>
  <si>
    <t>1.05千克/袋</t>
  </si>
  <si>
    <t>烟台厚泓商贸有限公司</t>
  </si>
  <si>
    <t>烟台山牌米醋</t>
  </si>
  <si>
    <t>上海喔喔食品有限公司</t>
  </si>
  <si>
    <t>上海市浦东新区东川公路5535号27幢A区、28幢A区、39幢</t>
  </si>
  <si>
    <t>喔喔薄荷硬糖</t>
  </si>
  <si>
    <t>晋江市恒立食品有限公司</t>
  </si>
  <si>
    <t>福建省泉州市晋江经济开发区（五里园）安麒路6号</t>
  </si>
  <si>
    <t>烟台新世界百货有限公司</t>
  </si>
  <si>
    <t>啵皮大芒果软糖</t>
  </si>
  <si>
    <t>唐山双汇食品有限责任公司</t>
  </si>
  <si>
    <t>河北省唐山市玉田县陈家铺镇</t>
  </si>
  <si>
    <t>无淀粉熏烤老火腿</t>
  </si>
  <si>
    <t>260g/袋</t>
  </si>
  <si>
    <t>烟台市家家悦超市有限公司</t>
  </si>
  <si>
    <t>毛峰绿茶</t>
  </si>
  <si>
    <t>烟台市家家悦超市有限公司芝罘区卧龙北路店</t>
  </si>
  <si>
    <t>烟台振华量贩超市有限公司莱山保利店</t>
  </si>
  <si>
    <t>零添加·酱油</t>
  </si>
  <si>
    <t>青岛琅琊台集团股份有限公司</t>
  </si>
  <si>
    <t>青岛市黄岛区三沙路3316号</t>
  </si>
  <si>
    <t>滨州市经济开发区众旺信达超市</t>
  </si>
  <si>
    <t>小青白（白酒）</t>
  </si>
  <si>
    <t>245mL/瓶 酒精度：46%vol</t>
  </si>
  <si>
    <t>临沭县华诚商贸有限公司镇北店</t>
  </si>
  <si>
    <t>40g/支</t>
  </si>
  <si>
    <t>香葱猪肉馅水饺</t>
  </si>
  <si>
    <t>淮安旺旺食品有限公司</t>
  </si>
  <si>
    <t>江苏省淮安市清河新区旺旺路21号</t>
  </si>
  <si>
    <t>芝罘区彤诚百货店（个体工商户）</t>
  </si>
  <si>
    <t>旺仔牛奶(调制乳)</t>
  </si>
  <si>
    <t>245mL/罐</t>
  </si>
  <si>
    <t>衡水老酒坊酿酒有限公司</t>
  </si>
  <si>
    <t>衡水市故城县故城镇东关</t>
  </si>
  <si>
    <t>老白干酒</t>
  </si>
  <si>
    <t>500mL/瓶，56%vol</t>
  </si>
  <si>
    <t>芝罘区好有多百货超市</t>
  </si>
  <si>
    <t>山东旺旺食品有限公司</t>
  </si>
  <si>
    <t>山东省济南市济阳区济北经济开发区</t>
  </si>
  <si>
    <t>东营区明伟日用品店</t>
  </si>
  <si>
    <t>聊城维尔康食品有限公司</t>
  </si>
  <si>
    <t>山东省聊城市阳谷县祥光生态工业园一号路南侧，祥瑞路西侧，银桥路西侧</t>
  </si>
  <si>
    <t>市中区世新食品经营部</t>
  </si>
  <si>
    <t>大红肠</t>
  </si>
  <si>
    <t>200克/支</t>
  </si>
  <si>
    <t>济南海猫先生贸易有限公司</t>
  </si>
  <si>
    <t>香醋王（酿造食醋）</t>
  </si>
  <si>
    <t>江西堆花实业有限责任公司</t>
  </si>
  <si>
    <t>江西省吉安市吉州区真君山一号</t>
  </si>
  <si>
    <t>临沂银座商城有限公司临沭分公司</t>
  </si>
  <si>
    <t>堆花特曲白酒</t>
  </si>
  <si>
    <t>500ml/瓶；酒精度：50%vol</t>
  </si>
  <si>
    <t>绥化市嘉禾米业有限公司</t>
  </si>
  <si>
    <t>黑龙江省绥化市北林区太平川镇</t>
  </si>
  <si>
    <t>滨城区玉玲粮油商行</t>
  </si>
  <si>
    <t>天津厚物到家壹号商贸有限公司东营第一分公司</t>
  </si>
  <si>
    <t>蒙牛乳业（衡水）有限公司</t>
  </si>
  <si>
    <t>河北省衡水市武强县农牧产业园</t>
  </si>
  <si>
    <t>烟台振华量贩超市有限公司高新区科技广场店</t>
  </si>
  <si>
    <t>临沂市沂州酒业有限公司</t>
  </si>
  <si>
    <t>山东省临沂市罗庄区永盛路113号</t>
  </si>
  <si>
    <t>临沭县正大商贸有限公司</t>
  </si>
  <si>
    <t>沂河桥白酒</t>
  </si>
  <si>
    <t>500ml/瓶，酒精度：44%vol</t>
  </si>
  <si>
    <t>滨州市滨城区小美超市瑄嘉店</t>
  </si>
  <si>
    <t>纯牛奶100%原生牛奶</t>
  </si>
  <si>
    <t>180毫升/包</t>
  </si>
  <si>
    <t>诸城外贸食品冷藏有限公司</t>
  </si>
  <si>
    <t>诸城市兴贸路89号</t>
  </si>
  <si>
    <t>历城区瑞发食品经营部</t>
  </si>
  <si>
    <t>精制鸡肉肠</t>
  </si>
  <si>
    <t>48克/支</t>
  </si>
  <si>
    <t>四川远鸿小角楼酒业有限公司</t>
  </si>
  <si>
    <t>四川省巴中市平昌县江口镇小角楼大道金鑫路29号</t>
  </si>
  <si>
    <t>山东家家悦生活超市有限公司烟台万达分店</t>
  </si>
  <si>
    <t>小角楼酒</t>
  </si>
  <si>
    <t>500mL/瓶，酒精度：52％vol</t>
  </si>
  <si>
    <t>德州亿清斋清真食品有限公司</t>
  </si>
  <si>
    <t>山东省德州市陵城区东外环以西（德州景亿林业有限公司院内）</t>
  </si>
  <si>
    <t>亿清斋椒麻鸡</t>
  </si>
  <si>
    <t>沂河桥老酒</t>
  </si>
  <si>
    <t>500ml/瓶 酒精度：52%vol</t>
  </si>
  <si>
    <t>莱山区盛文干果店</t>
  </si>
  <si>
    <t>焦糖瓜子</t>
  </si>
  <si>
    <t>山东金鹏新乐润食品科技有限公司</t>
  </si>
  <si>
    <t>山东省德州市乐陵市齐北路东首</t>
  </si>
  <si>
    <t>酱香肘花</t>
  </si>
  <si>
    <t>280g/袋</t>
  </si>
  <si>
    <t>内蒙AAA级363大瓜子</t>
  </si>
  <si>
    <t>黑龙江省哈尔滨市双城区西直路75号</t>
  </si>
  <si>
    <t>临沭县金良副食批发中心</t>
  </si>
  <si>
    <t>白酒</t>
  </si>
  <si>
    <t>450ml/瓶 酒精度42%vol</t>
  </si>
  <si>
    <t>臻浓牛奶</t>
  </si>
  <si>
    <t>230mL/袋</t>
  </si>
  <si>
    <t>烟台振华量贩超市有限公司莱山世纪华庭店</t>
  </si>
  <si>
    <t>十月稻田长粒香（大米）</t>
  </si>
  <si>
    <t>山东三多酿酒有限公司</t>
  </si>
  <si>
    <t>山东省临沂市兰陵县兰陵镇南仲村</t>
  </si>
  <si>
    <t>地瓜烧酒</t>
  </si>
  <si>
    <t>480ml/瓶，52％vol</t>
  </si>
  <si>
    <t>郑州双汇食品有限公司</t>
  </si>
  <si>
    <t>郑州经济技术开发区航海东路1897号</t>
  </si>
  <si>
    <t>料理香肠</t>
  </si>
  <si>
    <t>650g/袋</t>
  </si>
  <si>
    <t>烟台经济技术开发区禹衡超市</t>
  </si>
  <si>
    <t>梨木烤火腿肠</t>
  </si>
  <si>
    <t>250g/根</t>
  </si>
  <si>
    <t>山东烟台酿酒有限公司</t>
  </si>
  <si>
    <t>烟台市芝罘区只楚路49号</t>
  </si>
  <si>
    <t>烟台欧尚超市有限公司</t>
  </si>
  <si>
    <t>500ml/盒，酒精度：34％vol</t>
  </si>
  <si>
    <t>蒙牛特仑苏（银川）乳业有限公司</t>
  </si>
  <si>
    <t>宁夏回族自治区银川市西夏区经济开发区宝湖西路550号</t>
  </si>
  <si>
    <t>滨城区好街坊超市</t>
  </si>
  <si>
    <t>保定京坛酒业有限公司</t>
  </si>
  <si>
    <t>保定市徐水区安肃镇仁里村</t>
  </si>
  <si>
    <t>北京二锅头酒</t>
  </si>
  <si>
    <t>500mL/瓶，52%vol</t>
  </si>
  <si>
    <t>精品浓香型白酒</t>
  </si>
  <si>
    <t>500ml/盒，酒精度：49％vol</t>
  </si>
  <si>
    <t>河北老景州酒业有限公司</t>
  </si>
  <si>
    <t>衡水市景州城南开发区</t>
  </si>
  <si>
    <t>小古酿（浓香型白酒）</t>
  </si>
  <si>
    <t>将军井福酒</t>
  </si>
  <si>
    <t>480mL/瓶，52％vol</t>
  </si>
  <si>
    <t>浙江香蕙茶业有限公司</t>
  </si>
  <si>
    <t>浙江省丽水市松阳县古市镇振兴路2号</t>
  </si>
  <si>
    <t>山西杏花村汾杏酒厂股份有限公司</t>
  </si>
  <si>
    <t>汾阳市杏花西堡村</t>
  </si>
  <si>
    <t>汾杏酒（固态法清香型白酒）</t>
  </si>
  <si>
    <t>475mL/瓶，42％vol</t>
  </si>
  <si>
    <t>滨城区文美百货店</t>
  </si>
  <si>
    <t>临沂市蒙花米业有限公司</t>
  </si>
  <si>
    <t>河东区太平办事处驻地206国道东</t>
  </si>
  <si>
    <t>临沂市兰山区彭京侠生鲜店</t>
  </si>
  <si>
    <t>文昌椰海食品有限公司</t>
  </si>
  <si>
    <t>文昌市文城镇文清大道319号</t>
  </si>
  <si>
    <t>传统椰子糖</t>
  </si>
  <si>
    <t>宝岛阿里山酒业股份有限公司</t>
  </si>
  <si>
    <t>福建省泉州市惠安县辋川镇许埭村湖仔山86号2号厂房</t>
  </si>
  <si>
    <t>高粱酒</t>
  </si>
  <si>
    <t>450mL/瓶，42%vol</t>
  </si>
  <si>
    <t>包头骑士乳业有限责任公司</t>
  </si>
  <si>
    <t>包头市土默特右旗新型工业园区</t>
  </si>
  <si>
    <t>山东麦便利商业有限公司滨州一棉宿舍店</t>
  </si>
  <si>
    <t>227g/袋</t>
  </si>
  <si>
    <t>昌邑市伟红食品厂</t>
  </si>
  <si>
    <t>山东省潍坊市昌邑市卜庄镇驻地</t>
  </si>
  <si>
    <t>烟台高新区福润家超市</t>
  </si>
  <si>
    <t>手工水饺（猪肉白菜）</t>
  </si>
  <si>
    <t>1㎏/袋</t>
  </si>
  <si>
    <t>烟台欣和味达美食品有限公司</t>
  </si>
  <si>
    <t>烟台开发区金沙江路169号</t>
  </si>
  <si>
    <t>烟台市家家悦超市有限公司开发区海天花园店</t>
  </si>
  <si>
    <t>300mL/瓶</t>
  </si>
  <si>
    <t>中粮黄海粮油工业（山东）有限公司</t>
  </si>
  <si>
    <t>山东省日照市岚山区岚山头街道岚山港北</t>
  </si>
  <si>
    <t>东营市诗贝德食品有限公司</t>
  </si>
  <si>
    <t>广饶县广饶镇（原花园乡）文化路东侧</t>
  </si>
  <si>
    <t>玉米味软糖</t>
  </si>
  <si>
    <t>烟台市家家悦超市有限公司容大店</t>
  </si>
  <si>
    <t>金龙鱼芝麻香油</t>
  </si>
  <si>
    <t>400毫升+赠50毫升/瓶</t>
  </si>
  <si>
    <t>青海金祁连乳业有限责任公司</t>
  </si>
  <si>
    <t>青海省祁连县冰沟工业园区</t>
  </si>
  <si>
    <t>滨城区又见便利店</t>
  </si>
  <si>
    <t>200mL/袋</t>
  </si>
  <si>
    <t>郑州光明乳业有限公司</t>
  </si>
  <si>
    <t>新郑市和庄镇神州路南段</t>
  </si>
  <si>
    <t>上海麦德龙商贸有限公司临沂罗庄分公司</t>
  </si>
  <si>
    <t>莫斯利安法式慕斯蛋糕风味酸奶</t>
  </si>
  <si>
    <t>济南克林食品加工有限公司</t>
  </si>
  <si>
    <t>山东省济南市市中区党家街道办事处西东435-2号</t>
  </si>
  <si>
    <t>藤椒猪皮</t>
  </si>
  <si>
    <t>200克／袋</t>
  </si>
  <si>
    <t>山东润泉食品有限公司</t>
  </si>
  <si>
    <t>沂水县经济开发区裕丰路以北（高端食品产业园内）</t>
  </si>
  <si>
    <t>酱香赛肘花</t>
  </si>
  <si>
    <t>280克／袋</t>
  </si>
  <si>
    <t>湖南旭鸿达土特产有限公司</t>
  </si>
  <si>
    <t>湖南省常德市安乡县河西工业园</t>
  </si>
  <si>
    <t>青岛永旺东泰商业有限公司烟台金沙滩店</t>
  </si>
  <si>
    <t>原色开心果</t>
  </si>
  <si>
    <t>广州市天泷食品有限公司</t>
  </si>
  <si>
    <t>广州市增城新塘镇新墩村内</t>
  </si>
  <si>
    <t>470ml/瓶</t>
  </si>
  <si>
    <t>费县中粮油脂工业有限公司</t>
  </si>
  <si>
    <t>山东省费县城站北路1号</t>
  </si>
  <si>
    <t>烟台十八家家悦超市有限公司开发区澎湖湾店</t>
  </si>
  <si>
    <t>花生仁油</t>
  </si>
  <si>
    <t>内蒙古蒙牛乳业（集团）股份有限公司</t>
  </si>
  <si>
    <t>内蒙古呼和浩特市和林格尔盛乐经济园区</t>
  </si>
  <si>
    <t>有机风味酸牛奶</t>
  </si>
  <si>
    <t>杭州临安山仙食品有限公司</t>
  </si>
  <si>
    <t>浙江省杭州市临安区龙岗镇龙舒街778号</t>
  </si>
  <si>
    <t>散称巴旦木</t>
  </si>
  <si>
    <t>滨州面食家食品有限公司</t>
  </si>
  <si>
    <t>山东省滨州市博兴县庞家镇工业园</t>
  </si>
  <si>
    <t>胡萝卜木耳水饺</t>
  </si>
  <si>
    <t>345g（23g*15)/袋</t>
  </si>
  <si>
    <t>北京二锅头酒业股份有限公司</t>
  </si>
  <si>
    <t>北京市大兴区瀛海镇工业区兴海路2号</t>
  </si>
  <si>
    <t>烟台市家家悦超市有限公司澎湖山庄店</t>
  </si>
  <si>
    <t>北京永丰陈酿酒</t>
  </si>
  <si>
    <t>500ml/瓶，酒精度：42%vol</t>
  </si>
  <si>
    <t>烟台张裕葡萄酿酒股份有限公司</t>
  </si>
  <si>
    <t>烟台市大马路56号</t>
  </si>
  <si>
    <t>干红葡萄酒</t>
  </si>
  <si>
    <t>750mL/瓶 ，13%vol</t>
  </si>
  <si>
    <t>葡萄酒</t>
  </si>
  <si>
    <t>临沂山松生物制品有限公司</t>
  </si>
  <si>
    <t>山东省临沂市兰山区金锣科技园</t>
  </si>
  <si>
    <t>临沂市兰山区菜园子家果蔬超市</t>
  </si>
  <si>
    <t>5L/瓶</t>
  </si>
  <si>
    <t>济源伊利乳业有限责任公司</t>
  </si>
  <si>
    <t>河南省济源市玉泉街道济源食品饮品产业园济渎东路15号</t>
  </si>
  <si>
    <t>滨城区友客便利店(个体工商户)</t>
  </si>
  <si>
    <t>安慕希希腊风味酸奶（蓝莓味）</t>
  </si>
  <si>
    <t>临沂家家悦超市有限公司</t>
  </si>
  <si>
    <t>安慕希希腊风味酸奶</t>
  </si>
  <si>
    <t>230g/瓶</t>
  </si>
  <si>
    <t>河北康贝尔食品有限公司</t>
  </si>
  <si>
    <t>河北省邯郸市邱县经济开发区富强大街8号</t>
  </si>
  <si>
    <t>青岛永旺东泰商业有限公司烟台购物中心</t>
  </si>
  <si>
    <t>北京酥糖（裹皮型酥质糖果）</t>
  </si>
  <si>
    <t>山东鲁花浓香花生油有限公司</t>
  </si>
  <si>
    <t>山东省菏泽市定陶区鲁花工业园</t>
  </si>
  <si>
    <t>山东九州商业集团有限公司连锁超市联安店</t>
  </si>
  <si>
    <t>鲁花浓香大豆油</t>
  </si>
  <si>
    <t>中粮东海粮油工业(张家港)有限公司</t>
  </si>
  <si>
    <t>江苏省苏州市张家港市金港镇</t>
  </si>
  <si>
    <t>东营区东城微利商店</t>
  </si>
  <si>
    <t>东营开发区昌运百货商行</t>
  </si>
  <si>
    <t>临沂市汇海油脂有限公司</t>
  </si>
  <si>
    <t>临沂市河东区凤凰岭街道赵家黑墩村凤凰大街东段</t>
  </si>
  <si>
    <t>烟台振华量贩超市有限公司莱山于家滩店</t>
  </si>
  <si>
    <t>果汁水晶糖（诱人蜜桃味）</t>
  </si>
  <si>
    <t>烟台高新区海越佰味食品店（个体工商户）</t>
  </si>
  <si>
    <t>巴旦木（盐焗味）</t>
  </si>
  <si>
    <t>滨州市滨城区舜美宜购百货购物中心</t>
  </si>
  <si>
    <t>原香大豆油</t>
  </si>
  <si>
    <t>天津市潮牌食品有限公司</t>
  </si>
  <si>
    <t>天津市静海区王口镇团结村四季新城小区东门对门</t>
  </si>
  <si>
    <t>开心果</t>
  </si>
  <si>
    <t>天津市义海顺食品有限公司</t>
  </si>
  <si>
    <t>天津市静海区王口镇大瓦头村村南路30号</t>
  </si>
  <si>
    <t>河北马大姐食品有限公司</t>
  </si>
  <si>
    <t>河北省保定市定兴县金台经济开发区兴园路8号</t>
  </si>
  <si>
    <t>大虾酥糖（裹皮型酥质糖果）</t>
  </si>
  <si>
    <t>金华市康哥食品有限公司</t>
  </si>
  <si>
    <t>浙江省金华市婺城区罗埠镇北源路616号</t>
  </si>
  <si>
    <t>薛记水煮瓜子</t>
  </si>
  <si>
    <t>香满园一级大豆油</t>
  </si>
  <si>
    <t>烟台市家家悦超市有限公司莱山万象汇店</t>
  </si>
  <si>
    <t>62g/袋</t>
  </si>
  <si>
    <t>龙口香驰粮油有限公司</t>
  </si>
  <si>
    <t>山东省龙口市环海中路1899号</t>
  </si>
  <si>
    <t>山东认养一头牛乳业有限公司</t>
  </si>
  <si>
    <t>山东省临沂市平邑县白彦镇黄坡社区（认养一头牛奶牛小镇）</t>
  </si>
  <si>
    <t>山东九州商业集团有限公司连锁超市红旗店</t>
  </si>
  <si>
    <t>法式风味白桃燕麦酸乳</t>
  </si>
  <si>
    <t>法式风味原味酸乳</t>
  </si>
  <si>
    <t>保定蒙牛饮料有限公司</t>
  </si>
  <si>
    <t>河北省保定市望都县中韩庄乡高速公路引线南侧望都工业园内</t>
  </si>
  <si>
    <t>山东九州商业集团有限公司连锁超市王庄店</t>
  </si>
  <si>
    <t>纯甄草莓果粒风味酸奶</t>
  </si>
  <si>
    <t>东营香飘云端电子商务有限公司</t>
  </si>
  <si>
    <t>特选大豆油</t>
  </si>
  <si>
    <t>纯甄风味酸奶</t>
  </si>
  <si>
    <t>临沂东方购物广场集团有限公司通达店</t>
  </si>
  <si>
    <t>鲜香大豆油</t>
  </si>
  <si>
    <t>兰山区小米生鲜超市</t>
  </si>
  <si>
    <t>郯城县沐辰油脂厂</t>
  </si>
  <si>
    <t>山东省临沂市郯城县</t>
  </si>
  <si>
    <t>临沂高新区贵平百货商行</t>
  </si>
  <si>
    <t>5斤/桶</t>
  </si>
  <si>
    <t>长寿花食品股份有限公司</t>
  </si>
  <si>
    <t>邹平县韩店镇民营科技园</t>
  </si>
  <si>
    <t>浓香大豆油</t>
  </si>
  <si>
    <t>临沂市兰山区法宝批发超市</t>
  </si>
  <si>
    <t>大豆油（非转基因）</t>
  </si>
  <si>
    <t>2.7升/桶</t>
  </si>
  <si>
    <t>希腊风味酸奶（黄桃+燕麦）</t>
  </si>
  <si>
    <t>山东省平邑县程家油坊</t>
  </si>
  <si>
    <t>山东省临沂市平邑西苑社区小康村</t>
  </si>
  <si>
    <t>平邑山杠子百货商店</t>
  </si>
  <si>
    <t>绥化市嘉香米业有限责任公司</t>
  </si>
  <si>
    <t>黑龙江省绥化市北林区秦家镇</t>
  </si>
  <si>
    <t>滨州银座商城有限公司邹平分公司</t>
  </si>
  <si>
    <t>尚选长粒香米</t>
  </si>
  <si>
    <t>5KG/袋</t>
  </si>
  <si>
    <t>石家庄永盛乳业有限公司</t>
  </si>
  <si>
    <t>河北省石家庄市鹿泉区石铜路36号</t>
  </si>
  <si>
    <t>简醇 巴氏杀菌热处理风味酸牛奶</t>
  </si>
  <si>
    <t>莱山区晨淼果蔬生鲜超市</t>
  </si>
  <si>
    <t>哈尔滨谷稻世家农业发展有限公司</t>
  </si>
  <si>
    <t>哈尔滨市方正县方正镇兴方村</t>
  </si>
  <si>
    <t>临沂市兰山区虹旗生鲜店</t>
  </si>
  <si>
    <t>临沂家家悦超市有限公司沂州路店</t>
  </si>
  <si>
    <t>525g/袋</t>
  </si>
  <si>
    <t>1.5千克/袋</t>
  </si>
  <si>
    <t>罗正区科渠超市</t>
  </si>
  <si>
    <t>临沂谷锦坊食品有限公司</t>
  </si>
  <si>
    <t>山东省临沂市沂河新区利源街1530号</t>
  </si>
  <si>
    <t>临沂居易置业有限公司广州路分公司</t>
  </si>
  <si>
    <t>白菜豆腐水饺</t>
  </si>
  <si>
    <t>猪肉萝卜水饺</t>
  </si>
  <si>
    <t>邯郸市名波食品有限公司</t>
  </si>
  <si>
    <t>河北省邯郸市大名县金滩镇后消灾村村北100米处</t>
  </si>
  <si>
    <t>东营悦成风商贸有限公司</t>
  </si>
  <si>
    <t>速冻水饺（猪肉大葱）</t>
  </si>
  <si>
    <t>山东九州商业集团有限公司连锁超市苗庄店</t>
  </si>
  <si>
    <t>大白菜猪肉水饺</t>
  </si>
  <si>
    <t>720克（36只装）/袋</t>
  </si>
  <si>
    <t>遂平县瑾瑜食品有限公司</t>
  </si>
  <si>
    <t>中国（驻马店）国际农产品加工产业园遂平县产业集聚区思念路</t>
  </si>
  <si>
    <t>滨州全福元商业有限公司</t>
  </si>
  <si>
    <t>猪肉小水饺</t>
  </si>
  <si>
    <t>山东兰陵美酒电子商务有限公司</t>
  </si>
  <si>
    <t>兰陵陈酿（白酒）</t>
  </si>
  <si>
    <t>500mL/瓶  酒精度：52%vol</t>
  </si>
  <si>
    <t>山东德百集团超市有限公司禹城店</t>
  </si>
  <si>
    <t>浙江省衢州市龙游县模环乡模环乡浙江龙游经济开发区同舟路40号车间二、车间三</t>
  </si>
  <si>
    <t>瓜子（奶油味）</t>
  </si>
  <si>
    <t>平顶山市秦新民食品有限公司</t>
  </si>
  <si>
    <t>河南省平顶山市郏县行政路与和平路交叉口南路东(郏县产业集聚区）</t>
  </si>
  <si>
    <t>成武大智便利店</t>
  </si>
  <si>
    <t>原生脆葵瓜子（烘炒类）</t>
  </si>
  <si>
    <t>江苏锅香食品科技有限公司</t>
  </si>
  <si>
    <t>江苏省徐州市泉山区经济开发区时代大道35号</t>
  </si>
  <si>
    <t>齐河县慧慧壹加壹副食店</t>
  </si>
  <si>
    <t>山东香山食品有限公司</t>
  </si>
  <si>
    <t>济南市莱芜高新区泰山路33号</t>
  </si>
  <si>
    <t>禹城市胖子瓜子店</t>
  </si>
  <si>
    <t>焦糖蜂蜜味香瓜子</t>
  </si>
  <si>
    <t>金华市老街口食品有限公司</t>
  </si>
  <si>
    <t>浙江省金华市婺城区罗埠镇延兴路639号</t>
  </si>
  <si>
    <t>日照市岚山区安钧批发部</t>
  </si>
  <si>
    <t>瓜子（山核桃味）</t>
  </si>
  <si>
    <t>瓜子（五香味）</t>
  </si>
  <si>
    <t>瓜子(山核桃味)</t>
  </si>
  <si>
    <t>东营市东营区朋伟炒货厂</t>
  </si>
  <si>
    <t>日照凌云工贸有限公司岚山头超市</t>
  </si>
  <si>
    <t>黄河香瓜子（烘炒类）</t>
  </si>
  <si>
    <t>禹城市天天鲜便民蔬菜超市</t>
  </si>
  <si>
    <t>曹县贾涵副食店</t>
  </si>
  <si>
    <t>毛嗑焦糖瓜子（炒货食品及坚果制品）</t>
  </si>
  <si>
    <t>天津市岳城食品有限公司</t>
  </si>
  <si>
    <t>天津市静海区王口镇大瓦头村岳港街3号</t>
  </si>
  <si>
    <t>曹县宁丰日用百货经营店</t>
  </si>
  <si>
    <t>打手瓜子（菊花瓜子）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</si>
</sst>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0"/>
    </font>
    <font>
      <sz val="20"/>
      <name val="宋体"/>
      <charset val="134"/>
    </font>
    <font>
      <sz val="20"/>
      <name val="Times New Roman"/>
      <charset val="0"/>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4" fillId="0" borderId="0"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67"/>
  <sheetViews>
    <sheetView tabSelected="1" workbookViewId="0">
      <selection activeCell="J5" sqref="J5"/>
    </sheetView>
  </sheetViews>
  <sheetFormatPr defaultColWidth="9" defaultRowHeight="13.5"/>
  <cols>
    <col min="1" max="1" width="7.25" customWidth="1"/>
    <col min="2" max="2" width="12.375" customWidth="1"/>
    <col min="3" max="3" width="12.875" customWidth="1"/>
    <col min="4" max="4" width="10.25" customWidth="1"/>
    <col min="5" max="5" width="10.875" customWidth="1"/>
    <col min="6" max="7" width="9" style="2"/>
    <col min="8" max="8" width="13" style="2" customWidth="1"/>
    <col min="9" max="9" width="9" style="2"/>
    <col min="11" max="11" width="10.875" customWidth="1"/>
  </cols>
  <sheetData>
    <row r="1" s="1" customFormat="1" ht="21" customHeight="1" spans="1:17">
      <c r="A1" s="3" t="s">
        <v>0</v>
      </c>
      <c r="B1" s="3"/>
      <c r="C1" s="4"/>
      <c r="D1" s="4"/>
      <c r="E1" s="4"/>
      <c r="F1" s="4"/>
      <c r="G1" s="4"/>
      <c r="H1" s="4"/>
      <c r="I1" s="4"/>
      <c r="J1" s="4"/>
      <c r="K1" s="4"/>
      <c r="L1" s="4"/>
      <c r="M1" s="4"/>
      <c r="N1" s="12"/>
      <c r="O1" s="12"/>
      <c r="P1" s="12"/>
      <c r="Q1" s="12"/>
    </row>
    <row r="2" s="1" customFormat="1" ht="21" customHeight="1" spans="1:17">
      <c r="A2" s="5" t="s">
        <v>1</v>
      </c>
      <c r="B2" s="6"/>
      <c r="C2" s="6"/>
      <c r="D2" s="6"/>
      <c r="E2" s="6"/>
      <c r="F2" s="6"/>
      <c r="G2" s="6"/>
      <c r="H2" s="6"/>
      <c r="I2" s="6"/>
      <c r="J2" s="6"/>
      <c r="K2" s="6"/>
      <c r="L2" s="6"/>
      <c r="M2" s="6"/>
      <c r="N2" s="12"/>
      <c r="O2" s="12"/>
      <c r="P2" s="12"/>
      <c r="Q2" s="12"/>
    </row>
    <row r="3" ht="27" spans="1:12">
      <c r="A3" s="7" t="s">
        <v>2</v>
      </c>
      <c r="B3" s="8" t="s">
        <v>3</v>
      </c>
      <c r="C3" s="8" t="s">
        <v>4</v>
      </c>
      <c r="D3" s="8" t="s">
        <v>5</v>
      </c>
      <c r="E3" s="8" t="s">
        <v>6</v>
      </c>
      <c r="F3" s="8" t="s">
        <v>7</v>
      </c>
      <c r="G3" s="8" t="s">
        <v>8</v>
      </c>
      <c r="H3" s="8" t="s">
        <v>9</v>
      </c>
      <c r="I3" s="8" t="s">
        <v>10</v>
      </c>
      <c r="J3" s="8" t="s">
        <v>11</v>
      </c>
      <c r="K3" s="8" t="s">
        <v>12</v>
      </c>
      <c r="L3" s="8" t="s">
        <v>13</v>
      </c>
    </row>
    <row r="4" ht="54" spans="1:12">
      <c r="A4" s="9">
        <v>1</v>
      </c>
      <c r="B4" s="10" t="s">
        <v>14</v>
      </c>
      <c r="C4" s="10" t="s">
        <v>15</v>
      </c>
      <c r="D4" s="10" t="s">
        <v>16</v>
      </c>
      <c r="E4" s="10" t="s">
        <v>17</v>
      </c>
      <c r="F4" s="10" t="s">
        <v>18</v>
      </c>
      <c r="G4" s="10" t="s">
        <v>19</v>
      </c>
      <c r="H4" s="11">
        <v>45541</v>
      </c>
      <c r="I4" s="10" t="s">
        <v>20</v>
      </c>
      <c r="J4" s="10" t="s">
        <v>21</v>
      </c>
      <c r="K4" s="10" t="s">
        <v>22</v>
      </c>
      <c r="L4" s="10"/>
    </row>
    <row r="5" ht="54" spans="1:12">
      <c r="A5" s="9">
        <v>2</v>
      </c>
      <c r="B5" s="10" t="s">
        <v>23</v>
      </c>
      <c r="C5" s="10" t="s">
        <v>24</v>
      </c>
      <c r="D5" s="10" t="s">
        <v>25</v>
      </c>
      <c r="E5" s="10" t="s">
        <v>17</v>
      </c>
      <c r="F5" s="10" t="s">
        <v>26</v>
      </c>
      <c r="G5" s="10" t="s">
        <v>27</v>
      </c>
      <c r="H5" s="11">
        <v>45512</v>
      </c>
      <c r="I5" s="10" t="s">
        <v>20</v>
      </c>
      <c r="J5" s="10" t="s">
        <v>21</v>
      </c>
      <c r="K5" s="10" t="s">
        <v>22</v>
      </c>
      <c r="L5" s="10"/>
    </row>
    <row r="6" ht="40.5" spans="1:12">
      <c r="A6" s="9">
        <v>3</v>
      </c>
      <c r="B6" s="10" t="s">
        <v>28</v>
      </c>
      <c r="C6" s="10" t="s">
        <v>29</v>
      </c>
      <c r="D6" s="10" t="s">
        <v>30</v>
      </c>
      <c r="E6" s="10" t="s">
        <v>17</v>
      </c>
      <c r="F6" s="10" t="s">
        <v>31</v>
      </c>
      <c r="G6" s="10" t="s">
        <v>32</v>
      </c>
      <c r="H6" s="11">
        <v>45502</v>
      </c>
      <c r="I6" s="10" t="s">
        <v>33</v>
      </c>
      <c r="J6" s="10" t="s">
        <v>34</v>
      </c>
      <c r="K6" s="10" t="s">
        <v>35</v>
      </c>
      <c r="L6" s="10"/>
    </row>
    <row r="7" ht="40.5" spans="1:12">
      <c r="A7" s="9">
        <v>4</v>
      </c>
      <c r="B7" s="10" t="s">
        <v>36</v>
      </c>
      <c r="C7" s="10" t="s">
        <v>37</v>
      </c>
      <c r="D7" s="10" t="s">
        <v>38</v>
      </c>
      <c r="E7" s="10" t="s">
        <v>17</v>
      </c>
      <c r="F7" s="10" t="s">
        <v>39</v>
      </c>
      <c r="G7" s="10" t="s">
        <v>40</v>
      </c>
      <c r="H7" s="11">
        <v>45553</v>
      </c>
      <c r="I7" s="10" t="s">
        <v>33</v>
      </c>
      <c r="J7" s="10" t="s">
        <v>41</v>
      </c>
      <c r="K7" s="10" t="s">
        <v>35</v>
      </c>
      <c r="L7" s="10"/>
    </row>
    <row r="8" ht="54" spans="1:12">
      <c r="A8" s="9">
        <v>5</v>
      </c>
      <c r="B8" s="10" t="s">
        <v>42</v>
      </c>
      <c r="C8" s="10" t="s">
        <v>43</v>
      </c>
      <c r="D8" s="10" t="s">
        <v>44</v>
      </c>
      <c r="E8" s="10" t="s">
        <v>17</v>
      </c>
      <c r="F8" s="10" t="s">
        <v>31</v>
      </c>
      <c r="G8" s="10" t="s">
        <v>45</v>
      </c>
      <c r="H8" s="11">
        <v>45545</v>
      </c>
      <c r="I8" s="10" t="s">
        <v>33</v>
      </c>
      <c r="J8" s="10" t="s">
        <v>34</v>
      </c>
      <c r="K8" s="10" t="s">
        <v>35</v>
      </c>
      <c r="L8" s="10"/>
    </row>
    <row r="9" ht="67.5" spans="1:12">
      <c r="A9" s="9">
        <v>6</v>
      </c>
      <c r="B9" s="10" t="s">
        <v>46</v>
      </c>
      <c r="C9" s="10" t="s">
        <v>47</v>
      </c>
      <c r="D9" s="10" t="s">
        <v>48</v>
      </c>
      <c r="E9" s="10" t="s">
        <v>17</v>
      </c>
      <c r="F9" s="10" t="s">
        <v>49</v>
      </c>
      <c r="G9" s="10" t="s">
        <v>50</v>
      </c>
      <c r="H9" s="11">
        <v>45546</v>
      </c>
      <c r="I9" s="10" t="s">
        <v>20</v>
      </c>
      <c r="J9" s="10" t="s">
        <v>21</v>
      </c>
      <c r="K9" s="10" t="s">
        <v>35</v>
      </c>
      <c r="L9" s="10"/>
    </row>
    <row r="10" ht="54" spans="1:12">
      <c r="A10" s="9">
        <v>7</v>
      </c>
      <c r="B10" s="10" t="s">
        <v>51</v>
      </c>
      <c r="C10" s="10" t="s">
        <v>52</v>
      </c>
      <c r="D10" s="10" t="s">
        <v>53</v>
      </c>
      <c r="E10" s="10" t="s">
        <v>17</v>
      </c>
      <c r="F10" s="10" t="s">
        <v>54</v>
      </c>
      <c r="G10" s="10" t="s">
        <v>55</v>
      </c>
      <c r="H10" s="11">
        <v>45530</v>
      </c>
      <c r="I10" s="10" t="s">
        <v>56</v>
      </c>
      <c r="J10" s="10" t="s">
        <v>57</v>
      </c>
      <c r="K10" s="10" t="s">
        <v>22</v>
      </c>
      <c r="L10" s="10"/>
    </row>
    <row r="11" ht="40.5" spans="1:12">
      <c r="A11" s="9">
        <v>8</v>
      </c>
      <c r="B11" s="10" t="s">
        <v>58</v>
      </c>
      <c r="C11" s="10" t="s">
        <v>59</v>
      </c>
      <c r="D11" s="10" t="s">
        <v>60</v>
      </c>
      <c r="E11" s="10" t="s">
        <v>17</v>
      </c>
      <c r="F11" s="10" t="s">
        <v>61</v>
      </c>
      <c r="G11" s="10" t="s">
        <v>62</v>
      </c>
      <c r="H11" s="11">
        <v>45352</v>
      </c>
      <c r="I11" s="10" t="s">
        <v>56</v>
      </c>
      <c r="J11" s="10" t="s">
        <v>57</v>
      </c>
      <c r="K11" s="10" t="s">
        <v>22</v>
      </c>
      <c r="L11" s="10"/>
    </row>
    <row r="12" ht="81" spans="1:12">
      <c r="A12" s="9">
        <v>9</v>
      </c>
      <c r="B12" s="10" t="s">
        <v>63</v>
      </c>
      <c r="C12" s="10" t="s">
        <v>64</v>
      </c>
      <c r="D12" s="10" t="s">
        <v>65</v>
      </c>
      <c r="E12" s="10" t="s">
        <v>17</v>
      </c>
      <c r="F12" s="10" t="s">
        <v>66</v>
      </c>
      <c r="G12" s="10" t="s">
        <v>67</v>
      </c>
      <c r="H12" s="11">
        <v>45355</v>
      </c>
      <c r="I12" s="10" t="s">
        <v>56</v>
      </c>
      <c r="J12" s="10" t="s">
        <v>57</v>
      </c>
      <c r="K12" s="10" t="s">
        <v>22</v>
      </c>
      <c r="L12" s="10"/>
    </row>
    <row r="13" ht="40.5" spans="1:12">
      <c r="A13" s="9">
        <v>10</v>
      </c>
      <c r="B13" s="10" t="s">
        <v>68</v>
      </c>
      <c r="C13" s="10" t="s">
        <v>69</v>
      </c>
      <c r="D13" s="10" t="s">
        <v>70</v>
      </c>
      <c r="E13" s="10" t="s">
        <v>17</v>
      </c>
      <c r="F13" s="10" t="s">
        <v>71</v>
      </c>
      <c r="G13" s="10" t="s">
        <v>72</v>
      </c>
      <c r="H13" s="11">
        <v>45404</v>
      </c>
      <c r="I13" s="10" t="s">
        <v>56</v>
      </c>
      <c r="J13" s="10" t="s">
        <v>57</v>
      </c>
      <c r="K13" s="10" t="s">
        <v>22</v>
      </c>
      <c r="L13" s="10"/>
    </row>
    <row r="14" ht="54" spans="1:12">
      <c r="A14" s="9">
        <v>11</v>
      </c>
      <c r="B14" s="10" t="s">
        <v>73</v>
      </c>
      <c r="C14" s="10" t="s">
        <v>74</v>
      </c>
      <c r="D14" s="10" t="s">
        <v>75</v>
      </c>
      <c r="E14" s="10" t="s">
        <v>17</v>
      </c>
      <c r="F14" s="10" t="s">
        <v>76</v>
      </c>
      <c r="G14" s="10" t="s">
        <v>77</v>
      </c>
      <c r="H14" s="11">
        <v>45477</v>
      </c>
      <c r="I14" s="10" t="s">
        <v>56</v>
      </c>
      <c r="J14" s="10" t="s">
        <v>78</v>
      </c>
      <c r="K14" s="10" t="s">
        <v>22</v>
      </c>
      <c r="L14" s="10"/>
    </row>
    <row r="15" ht="40.5" spans="1:12">
      <c r="A15" s="9">
        <v>12</v>
      </c>
      <c r="B15" s="10" t="s">
        <v>79</v>
      </c>
      <c r="C15" s="10" t="s">
        <v>80</v>
      </c>
      <c r="D15" s="10" t="s">
        <v>81</v>
      </c>
      <c r="E15" s="10" t="s">
        <v>17</v>
      </c>
      <c r="F15" s="10" t="s">
        <v>82</v>
      </c>
      <c r="G15" s="10" t="s">
        <v>83</v>
      </c>
      <c r="H15" s="11">
        <v>45545</v>
      </c>
      <c r="I15" s="10" t="s">
        <v>56</v>
      </c>
      <c r="J15" s="10" t="s">
        <v>84</v>
      </c>
      <c r="K15" s="10" t="s">
        <v>22</v>
      </c>
      <c r="L15" s="10"/>
    </row>
    <row r="16" ht="40.5" spans="1:12">
      <c r="A16" s="9">
        <v>13</v>
      </c>
      <c r="B16" s="10" t="s">
        <v>85</v>
      </c>
      <c r="C16" s="10" t="s">
        <v>86</v>
      </c>
      <c r="D16" s="10" t="s">
        <v>87</v>
      </c>
      <c r="E16" s="10" t="s">
        <v>17</v>
      </c>
      <c r="F16" s="10" t="s">
        <v>88</v>
      </c>
      <c r="G16" s="10" t="s">
        <v>62</v>
      </c>
      <c r="H16" s="11">
        <v>45295</v>
      </c>
      <c r="I16" s="10" t="s">
        <v>56</v>
      </c>
      <c r="J16" s="10" t="s">
        <v>57</v>
      </c>
      <c r="K16" s="10" t="s">
        <v>22</v>
      </c>
      <c r="L16" s="10"/>
    </row>
    <row r="17" ht="40.5" spans="1:12">
      <c r="A17" s="9">
        <v>14</v>
      </c>
      <c r="B17" s="10" t="s">
        <v>89</v>
      </c>
      <c r="C17" s="10" t="s">
        <v>89</v>
      </c>
      <c r="D17" s="10" t="s">
        <v>90</v>
      </c>
      <c r="E17" s="10" t="s">
        <v>17</v>
      </c>
      <c r="F17" s="10" t="s">
        <v>91</v>
      </c>
      <c r="G17" s="10" t="s">
        <v>92</v>
      </c>
      <c r="H17" s="11">
        <v>45573</v>
      </c>
      <c r="I17" s="10" t="s">
        <v>56</v>
      </c>
      <c r="J17" s="10" t="s">
        <v>93</v>
      </c>
      <c r="K17" s="10" t="s">
        <v>35</v>
      </c>
      <c r="L17" s="10"/>
    </row>
    <row r="18" ht="40.5" spans="1:12">
      <c r="A18" s="9">
        <v>15</v>
      </c>
      <c r="B18" s="10" t="s">
        <v>89</v>
      </c>
      <c r="C18" s="10" t="s">
        <v>89</v>
      </c>
      <c r="D18" s="10" t="s">
        <v>94</v>
      </c>
      <c r="E18" s="10" t="s">
        <v>17</v>
      </c>
      <c r="F18" s="10" t="s">
        <v>95</v>
      </c>
      <c r="G18" s="10" t="s">
        <v>92</v>
      </c>
      <c r="H18" s="11">
        <v>45590</v>
      </c>
      <c r="I18" s="10" t="s">
        <v>56</v>
      </c>
      <c r="J18" s="10" t="s">
        <v>96</v>
      </c>
      <c r="K18" s="10" t="s">
        <v>35</v>
      </c>
      <c r="L18" s="10"/>
    </row>
    <row r="19" ht="67.5" spans="1:12">
      <c r="A19" s="9">
        <v>16</v>
      </c>
      <c r="B19" s="10" t="s">
        <v>97</v>
      </c>
      <c r="C19" s="10" t="s">
        <v>98</v>
      </c>
      <c r="D19" s="10" t="s">
        <v>99</v>
      </c>
      <c r="E19" s="10" t="s">
        <v>17</v>
      </c>
      <c r="F19" s="10" t="s">
        <v>100</v>
      </c>
      <c r="G19" s="10" t="s">
        <v>101</v>
      </c>
      <c r="H19" s="11">
        <v>45570</v>
      </c>
      <c r="I19" s="10" t="s">
        <v>20</v>
      </c>
      <c r="J19" s="10" t="s">
        <v>21</v>
      </c>
      <c r="K19" s="10" t="s">
        <v>35</v>
      </c>
      <c r="L19" s="10"/>
    </row>
    <row r="20" ht="40.5" spans="1:12">
      <c r="A20" s="9">
        <v>17</v>
      </c>
      <c r="B20" s="10" t="s">
        <v>102</v>
      </c>
      <c r="C20" s="10" t="s">
        <v>103</v>
      </c>
      <c r="D20" s="10" t="s">
        <v>104</v>
      </c>
      <c r="E20" s="10" t="s">
        <v>17</v>
      </c>
      <c r="F20" s="10" t="s">
        <v>105</v>
      </c>
      <c r="G20" s="10" t="s">
        <v>106</v>
      </c>
      <c r="H20" s="11">
        <v>45475</v>
      </c>
      <c r="I20" s="10" t="s">
        <v>56</v>
      </c>
      <c r="J20" s="10" t="s">
        <v>93</v>
      </c>
      <c r="K20" s="10" t="s">
        <v>35</v>
      </c>
      <c r="L20" s="10"/>
    </row>
    <row r="21" ht="54" spans="1:12">
      <c r="A21" s="9">
        <v>18</v>
      </c>
      <c r="B21" s="10" t="s">
        <v>107</v>
      </c>
      <c r="C21" s="10" t="s">
        <v>108</v>
      </c>
      <c r="D21" s="10" t="s">
        <v>109</v>
      </c>
      <c r="E21" s="10" t="s">
        <v>17</v>
      </c>
      <c r="F21" s="10" t="s">
        <v>78</v>
      </c>
      <c r="G21" s="10" t="s">
        <v>83</v>
      </c>
      <c r="H21" s="11">
        <v>45545</v>
      </c>
      <c r="I21" s="10" t="s">
        <v>56</v>
      </c>
      <c r="J21" s="10" t="s">
        <v>78</v>
      </c>
      <c r="K21" s="10" t="s">
        <v>35</v>
      </c>
      <c r="L21" s="10"/>
    </row>
    <row r="22" ht="54" spans="1:12">
      <c r="A22" s="9">
        <v>19</v>
      </c>
      <c r="B22" s="10" t="s">
        <v>89</v>
      </c>
      <c r="C22" s="10" t="s">
        <v>89</v>
      </c>
      <c r="D22" s="10" t="s">
        <v>110</v>
      </c>
      <c r="E22" s="10" t="s">
        <v>17</v>
      </c>
      <c r="F22" s="10" t="s">
        <v>111</v>
      </c>
      <c r="G22" s="10" t="s">
        <v>92</v>
      </c>
      <c r="H22" s="11">
        <v>45588</v>
      </c>
      <c r="I22" s="10" t="s">
        <v>56</v>
      </c>
      <c r="J22" s="10" t="s">
        <v>111</v>
      </c>
      <c r="K22" s="10" t="s">
        <v>35</v>
      </c>
      <c r="L22" s="10"/>
    </row>
    <row r="23" ht="54" spans="1:12">
      <c r="A23" s="9">
        <v>20</v>
      </c>
      <c r="B23" s="10" t="s">
        <v>23</v>
      </c>
      <c r="C23" s="10" t="s">
        <v>24</v>
      </c>
      <c r="D23" s="10" t="s">
        <v>112</v>
      </c>
      <c r="E23" s="10" t="s">
        <v>17</v>
      </c>
      <c r="F23" s="10" t="s">
        <v>26</v>
      </c>
      <c r="G23" s="10" t="s">
        <v>113</v>
      </c>
      <c r="H23" s="11">
        <v>45576</v>
      </c>
      <c r="I23" s="10" t="s">
        <v>20</v>
      </c>
      <c r="J23" s="10" t="s">
        <v>21</v>
      </c>
      <c r="K23" s="10" t="s">
        <v>35</v>
      </c>
      <c r="L23" s="10"/>
    </row>
    <row r="24" ht="40.5" spans="1:12">
      <c r="A24" s="9">
        <v>21</v>
      </c>
      <c r="B24" s="10" t="s">
        <v>114</v>
      </c>
      <c r="C24" s="10" t="s">
        <v>115</v>
      </c>
      <c r="D24" s="10" t="s">
        <v>116</v>
      </c>
      <c r="E24" s="10" t="s">
        <v>17</v>
      </c>
      <c r="F24" s="10" t="s">
        <v>117</v>
      </c>
      <c r="G24" s="10" t="s">
        <v>45</v>
      </c>
      <c r="H24" s="11">
        <v>45505</v>
      </c>
      <c r="I24" s="10" t="s">
        <v>33</v>
      </c>
      <c r="J24" s="10" t="s">
        <v>117</v>
      </c>
      <c r="K24" s="10" t="s">
        <v>35</v>
      </c>
      <c r="L24" s="10"/>
    </row>
    <row r="25" ht="40.5" spans="1:12">
      <c r="A25" s="9">
        <v>22</v>
      </c>
      <c r="B25" s="10" t="s">
        <v>118</v>
      </c>
      <c r="C25" s="10" t="s">
        <v>119</v>
      </c>
      <c r="D25" s="10" t="s">
        <v>120</v>
      </c>
      <c r="E25" s="10" t="s">
        <v>17</v>
      </c>
      <c r="F25" s="10" t="s">
        <v>121</v>
      </c>
      <c r="G25" s="10" t="s">
        <v>122</v>
      </c>
      <c r="H25" s="11">
        <v>45519</v>
      </c>
      <c r="I25" s="10" t="s">
        <v>56</v>
      </c>
      <c r="J25" s="10" t="s">
        <v>111</v>
      </c>
      <c r="K25" s="10" t="s">
        <v>35</v>
      </c>
      <c r="L25" s="10"/>
    </row>
    <row r="26" ht="54" spans="1:12">
      <c r="A26" s="9">
        <v>23</v>
      </c>
      <c r="B26" s="10" t="s">
        <v>123</v>
      </c>
      <c r="C26" s="10" t="s">
        <v>124</v>
      </c>
      <c r="D26" s="10" t="s">
        <v>125</v>
      </c>
      <c r="E26" s="10" t="s">
        <v>17</v>
      </c>
      <c r="F26" s="10" t="s">
        <v>126</v>
      </c>
      <c r="G26" s="10" t="s">
        <v>127</v>
      </c>
      <c r="H26" s="11">
        <v>45520</v>
      </c>
      <c r="I26" s="10" t="s">
        <v>56</v>
      </c>
      <c r="J26" s="10" t="s">
        <v>111</v>
      </c>
      <c r="K26" s="10" t="s">
        <v>35</v>
      </c>
      <c r="L26" s="10"/>
    </row>
    <row r="27" ht="40.5" spans="1:12">
      <c r="A27" s="9">
        <v>24</v>
      </c>
      <c r="B27" s="10" t="s">
        <v>128</v>
      </c>
      <c r="C27" s="10" t="s">
        <v>129</v>
      </c>
      <c r="D27" s="10" t="s">
        <v>130</v>
      </c>
      <c r="E27" s="10" t="s">
        <v>17</v>
      </c>
      <c r="F27" s="10" t="s">
        <v>131</v>
      </c>
      <c r="G27" s="10" t="s">
        <v>132</v>
      </c>
      <c r="H27" s="11">
        <v>45505</v>
      </c>
      <c r="I27" s="10" t="s">
        <v>133</v>
      </c>
      <c r="J27" s="10" t="s">
        <v>134</v>
      </c>
      <c r="K27" s="10" t="s">
        <v>35</v>
      </c>
      <c r="L27" s="10"/>
    </row>
    <row r="28" ht="54" spans="1:12">
      <c r="A28" s="9">
        <v>25</v>
      </c>
      <c r="B28" s="10" t="s">
        <v>135</v>
      </c>
      <c r="C28" s="10" t="s">
        <v>136</v>
      </c>
      <c r="D28" s="10" t="s">
        <v>137</v>
      </c>
      <c r="E28" s="10" t="s">
        <v>17</v>
      </c>
      <c r="F28" s="10" t="s">
        <v>117</v>
      </c>
      <c r="G28" s="10" t="s">
        <v>138</v>
      </c>
      <c r="H28" s="11">
        <v>45411</v>
      </c>
      <c r="I28" s="10" t="s">
        <v>33</v>
      </c>
      <c r="J28" s="10" t="s">
        <v>117</v>
      </c>
      <c r="K28" s="10" t="s">
        <v>35</v>
      </c>
      <c r="L28" s="10"/>
    </row>
    <row r="29" ht="81" spans="1:12">
      <c r="A29" s="9">
        <v>26</v>
      </c>
      <c r="B29" s="10" t="s">
        <v>139</v>
      </c>
      <c r="C29" s="10" t="s">
        <v>140</v>
      </c>
      <c r="D29" s="10" t="s">
        <v>141</v>
      </c>
      <c r="E29" s="10" t="s">
        <v>17</v>
      </c>
      <c r="F29" s="10" t="s">
        <v>142</v>
      </c>
      <c r="G29" s="10" t="s">
        <v>143</v>
      </c>
      <c r="H29" s="11">
        <v>45528</v>
      </c>
      <c r="I29" s="10" t="s">
        <v>144</v>
      </c>
      <c r="J29" s="10" t="s">
        <v>145</v>
      </c>
      <c r="K29" s="10" t="s">
        <v>35</v>
      </c>
      <c r="L29" s="10"/>
    </row>
    <row r="30" ht="54" spans="1:12">
      <c r="A30" s="9">
        <v>27</v>
      </c>
      <c r="B30" s="10" t="s">
        <v>146</v>
      </c>
      <c r="C30" s="10" t="s">
        <v>147</v>
      </c>
      <c r="D30" s="10" t="s">
        <v>137</v>
      </c>
      <c r="E30" s="10" t="s">
        <v>17</v>
      </c>
      <c r="F30" s="10" t="s">
        <v>148</v>
      </c>
      <c r="G30" s="10" t="s">
        <v>83</v>
      </c>
      <c r="H30" s="11">
        <v>45573</v>
      </c>
      <c r="I30" s="10" t="s">
        <v>56</v>
      </c>
      <c r="J30" s="10" t="s">
        <v>84</v>
      </c>
      <c r="K30" s="10" t="s">
        <v>35</v>
      </c>
      <c r="L30" s="10"/>
    </row>
    <row r="31" ht="54" spans="1:12">
      <c r="A31" s="9">
        <v>28</v>
      </c>
      <c r="B31" s="10" t="s">
        <v>149</v>
      </c>
      <c r="C31" s="10" t="s">
        <v>150</v>
      </c>
      <c r="D31" s="10" t="s">
        <v>151</v>
      </c>
      <c r="E31" s="10" t="s">
        <v>17</v>
      </c>
      <c r="F31" s="10" t="s">
        <v>34</v>
      </c>
      <c r="G31" s="10" t="s">
        <v>152</v>
      </c>
      <c r="H31" s="11">
        <v>45509</v>
      </c>
      <c r="I31" s="10" t="s">
        <v>33</v>
      </c>
      <c r="J31" s="10" t="s">
        <v>34</v>
      </c>
      <c r="K31" s="10" t="s">
        <v>35</v>
      </c>
      <c r="L31" s="10"/>
    </row>
    <row r="32" ht="40.5" spans="1:12">
      <c r="A32" s="9">
        <v>29</v>
      </c>
      <c r="B32" s="10" t="s">
        <v>153</v>
      </c>
      <c r="C32" s="10" t="s">
        <v>154</v>
      </c>
      <c r="D32" s="10" t="s">
        <v>155</v>
      </c>
      <c r="E32" s="10" t="s">
        <v>17</v>
      </c>
      <c r="F32" s="10" t="s">
        <v>156</v>
      </c>
      <c r="G32" s="10" t="s">
        <v>157</v>
      </c>
      <c r="H32" s="11">
        <v>45536</v>
      </c>
      <c r="I32" s="10" t="s">
        <v>158</v>
      </c>
      <c r="J32" s="10" t="s">
        <v>159</v>
      </c>
      <c r="K32" s="10" t="s">
        <v>35</v>
      </c>
      <c r="L32" s="10"/>
    </row>
    <row r="33" ht="40.5" spans="1:12">
      <c r="A33" s="9">
        <v>30</v>
      </c>
      <c r="B33" s="10" t="s">
        <v>160</v>
      </c>
      <c r="C33" s="10" t="s">
        <v>161</v>
      </c>
      <c r="D33" s="10" t="s">
        <v>162</v>
      </c>
      <c r="E33" s="10" t="s">
        <v>17</v>
      </c>
      <c r="F33" s="10" t="s">
        <v>163</v>
      </c>
      <c r="G33" s="10" t="s">
        <v>164</v>
      </c>
      <c r="H33" s="11">
        <v>45383</v>
      </c>
      <c r="I33" s="10" t="s">
        <v>133</v>
      </c>
      <c r="J33" s="10" t="s">
        <v>165</v>
      </c>
      <c r="K33" s="10" t="s">
        <v>35</v>
      </c>
      <c r="L33" s="10"/>
    </row>
    <row r="34" ht="54" spans="1:12">
      <c r="A34" s="9">
        <v>31</v>
      </c>
      <c r="B34" s="10" t="s">
        <v>89</v>
      </c>
      <c r="C34" s="10" t="s">
        <v>89</v>
      </c>
      <c r="D34" s="10" t="s">
        <v>166</v>
      </c>
      <c r="E34" s="10" t="s">
        <v>17</v>
      </c>
      <c r="F34" s="10" t="s">
        <v>167</v>
      </c>
      <c r="G34" s="10" t="s">
        <v>89</v>
      </c>
      <c r="H34" s="11">
        <v>45585</v>
      </c>
      <c r="I34" s="10" t="s">
        <v>56</v>
      </c>
      <c r="J34" s="10" t="s">
        <v>93</v>
      </c>
      <c r="K34" s="10" t="s">
        <v>35</v>
      </c>
      <c r="L34" s="10"/>
    </row>
    <row r="35" ht="54" spans="1:12">
      <c r="A35" s="9">
        <v>32</v>
      </c>
      <c r="B35" s="10" t="s">
        <v>168</v>
      </c>
      <c r="C35" s="10" t="s">
        <v>169</v>
      </c>
      <c r="D35" s="10" t="s">
        <v>170</v>
      </c>
      <c r="E35" s="10" t="s">
        <v>17</v>
      </c>
      <c r="F35" s="10" t="s">
        <v>117</v>
      </c>
      <c r="G35" s="10" t="s">
        <v>32</v>
      </c>
      <c r="H35" s="11">
        <v>45493</v>
      </c>
      <c r="I35" s="10" t="s">
        <v>33</v>
      </c>
      <c r="J35" s="10" t="s">
        <v>117</v>
      </c>
      <c r="K35" s="10" t="s">
        <v>35</v>
      </c>
      <c r="L35" s="10"/>
    </row>
    <row r="36" ht="67.5" spans="1:12">
      <c r="A36" s="9">
        <v>33</v>
      </c>
      <c r="B36" s="10" t="s">
        <v>171</v>
      </c>
      <c r="C36" s="10" t="s">
        <v>172</v>
      </c>
      <c r="D36" s="10" t="s">
        <v>173</v>
      </c>
      <c r="E36" s="10" t="s">
        <v>17</v>
      </c>
      <c r="F36" s="10" t="s">
        <v>174</v>
      </c>
      <c r="G36" s="10" t="s">
        <v>175</v>
      </c>
      <c r="H36" s="11">
        <v>45413</v>
      </c>
      <c r="I36" s="10" t="s">
        <v>144</v>
      </c>
      <c r="J36" s="10" t="s">
        <v>145</v>
      </c>
      <c r="K36" s="10" t="s">
        <v>35</v>
      </c>
      <c r="L36" s="10"/>
    </row>
    <row r="37" ht="54" spans="1:12">
      <c r="A37" s="9">
        <v>34</v>
      </c>
      <c r="B37" s="10" t="s">
        <v>149</v>
      </c>
      <c r="C37" s="10" t="s">
        <v>150</v>
      </c>
      <c r="D37" s="10" t="s">
        <v>176</v>
      </c>
      <c r="E37" s="10" t="s">
        <v>17</v>
      </c>
      <c r="F37" s="10" t="s">
        <v>177</v>
      </c>
      <c r="G37" s="10" t="s">
        <v>45</v>
      </c>
      <c r="H37" s="11">
        <v>45493</v>
      </c>
      <c r="I37" s="10" t="s">
        <v>33</v>
      </c>
      <c r="J37" s="10" t="s">
        <v>34</v>
      </c>
      <c r="K37" s="10" t="s">
        <v>35</v>
      </c>
      <c r="L37" s="10"/>
    </row>
    <row r="38" ht="67.5" spans="1:12">
      <c r="A38" s="9">
        <v>35</v>
      </c>
      <c r="B38" s="10" t="s">
        <v>178</v>
      </c>
      <c r="C38" s="10" t="s">
        <v>179</v>
      </c>
      <c r="D38" s="10" t="s">
        <v>180</v>
      </c>
      <c r="E38" s="10" t="s">
        <v>17</v>
      </c>
      <c r="F38" s="10" t="s">
        <v>181</v>
      </c>
      <c r="G38" s="10" t="s">
        <v>182</v>
      </c>
      <c r="H38" s="11">
        <v>45539</v>
      </c>
      <c r="I38" s="10" t="s">
        <v>158</v>
      </c>
      <c r="J38" s="10" t="s">
        <v>159</v>
      </c>
      <c r="K38" s="10" t="s">
        <v>35</v>
      </c>
      <c r="L38" s="10"/>
    </row>
    <row r="39" ht="40.5" spans="1:12">
      <c r="A39" s="9">
        <v>36</v>
      </c>
      <c r="B39" s="10" t="s">
        <v>183</v>
      </c>
      <c r="C39" s="10" t="s">
        <v>184</v>
      </c>
      <c r="D39" s="10" t="s">
        <v>185</v>
      </c>
      <c r="E39" s="10" t="s">
        <v>17</v>
      </c>
      <c r="F39" s="10" t="s">
        <v>186</v>
      </c>
      <c r="G39" s="10" t="s">
        <v>187</v>
      </c>
      <c r="H39" s="11">
        <v>45566</v>
      </c>
      <c r="I39" s="10" t="s">
        <v>188</v>
      </c>
      <c r="J39" s="10" t="s">
        <v>189</v>
      </c>
      <c r="K39" s="10" t="s">
        <v>35</v>
      </c>
      <c r="L39" s="10"/>
    </row>
    <row r="40" ht="40.5" spans="1:12">
      <c r="A40" s="9">
        <v>37</v>
      </c>
      <c r="B40" s="10" t="s">
        <v>190</v>
      </c>
      <c r="C40" s="10" t="s">
        <v>191</v>
      </c>
      <c r="D40" s="10" t="s">
        <v>173</v>
      </c>
      <c r="E40" s="10" t="s">
        <v>17</v>
      </c>
      <c r="F40" s="10" t="s">
        <v>192</v>
      </c>
      <c r="G40" s="10" t="s">
        <v>193</v>
      </c>
      <c r="H40" s="11">
        <v>45549</v>
      </c>
      <c r="I40" s="10" t="s">
        <v>158</v>
      </c>
      <c r="J40" s="10" t="s">
        <v>159</v>
      </c>
      <c r="K40" s="10" t="s">
        <v>35</v>
      </c>
      <c r="L40" s="10"/>
    </row>
    <row r="41" ht="67.5" spans="1:12">
      <c r="A41" s="9">
        <v>38</v>
      </c>
      <c r="B41" s="10" t="s">
        <v>139</v>
      </c>
      <c r="C41" s="10" t="s">
        <v>194</v>
      </c>
      <c r="D41" s="10" t="s">
        <v>195</v>
      </c>
      <c r="E41" s="10" t="s">
        <v>17</v>
      </c>
      <c r="F41" s="10" t="s">
        <v>196</v>
      </c>
      <c r="G41" s="10" t="s">
        <v>197</v>
      </c>
      <c r="H41" s="11">
        <v>45565</v>
      </c>
      <c r="I41" s="10" t="s">
        <v>144</v>
      </c>
      <c r="J41" s="10" t="s">
        <v>145</v>
      </c>
      <c r="K41" s="10" t="s">
        <v>35</v>
      </c>
      <c r="L41" s="10"/>
    </row>
    <row r="42" ht="54" spans="1:12">
      <c r="A42" s="9">
        <v>39</v>
      </c>
      <c r="B42" s="10" t="s">
        <v>198</v>
      </c>
      <c r="C42" s="10" t="s">
        <v>199</v>
      </c>
      <c r="D42" s="10" t="s">
        <v>200</v>
      </c>
      <c r="E42" s="10" t="s">
        <v>17</v>
      </c>
      <c r="F42" s="10" t="s">
        <v>39</v>
      </c>
      <c r="G42" s="10" t="s">
        <v>45</v>
      </c>
      <c r="H42" s="11">
        <v>45393</v>
      </c>
      <c r="I42" s="10" t="s">
        <v>33</v>
      </c>
      <c r="J42" s="10" t="s">
        <v>41</v>
      </c>
      <c r="K42" s="10" t="s">
        <v>35</v>
      </c>
      <c r="L42" s="10"/>
    </row>
    <row r="43" ht="40.5" spans="1:12">
      <c r="A43" s="9">
        <v>40</v>
      </c>
      <c r="B43" s="10" t="s">
        <v>201</v>
      </c>
      <c r="C43" s="10" t="s">
        <v>202</v>
      </c>
      <c r="D43" s="10" t="s">
        <v>200</v>
      </c>
      <c r="E43" s="10" t="s">
        <v>17</v>
      </c>
      <c r="F43" s="10" t="s">
        <v>203</v>
      </c>
      <c r="G43" s="10" t="s">
        <v>204</v>
      </c>
      <c r="H43" s="11">
        <v>45433</v>
      </c>
      <c r="I43" s="10" t="s">
        <v>188</v>
      </c>
      <c r="J43" s="10" t="s">
        <v>189</v>
      </c>
      <c r="K43" s="10" t="s">
        <v>35</v>
      </c>
      <c r="L43" s="10"/>
    </row>
    <row r="44" ht="54" spans="1:12">
      <c r="A44" s="9">
        <v>41</v>
      </c>
      <c r="B44" s="10" t="s">
        <v>89</v>
      </c>
      <c r="C44" s="10" t="s">
        <v>89</v>
      </c>
      <c r="D44" s="10" t="s">
        <v>205</v>
      </c>
      <c r="E44" s="10" t="s">
        <v>17</v>
      </c>
      <c r="F44" s="10" t="s">
        <v>78</v>
      </c>
      <c r="G44" s="10" t="s">
        <v>92</v>
      </c>
      <c r="H44" s="11">
        <v>45592</v>
      </c>
      <c r="I44" s="10" t="s">
        <v>56</v>
      </c>
      <c r="J44" s="10" t="s">
        <v>78</v>
      </c>
      <c r="K44" s="10" t="s">
        <v>35</v>
      </c>
      <c r="L44" s="10"/>
    </row>
    <row r="45" ht="40.5" spans="1:12">
      <c r="A45" s="9">
        <v>42</v>
      </c>
      <c r="B45" s="10" t="s">
        <v>206</v>
      </c>
      <c r="C45" s="10" t="s">
        <v>207</v>
      </c>
      <c r="D45" s="10" t="s">
        <v>208</v>
      </c>
      <c r="E45" s="10" t="s">
        <v>17</v>
      </c>
      <c r="F45" s="10" t="s">
        <v>186</v>
      </c>
      <c r="G45" s="10" t="s">
        <v>209</v>
      </c>
      <c r="H45" s="11">
        <v>45302</v>
      </c>
      <c r="I45" s="10" t="s">
        <v>188</v>
      </c>
      <c r="J45" s="10" t="s">
        <v>189</v>
      </c>
      <c r="K45" s="10" t="s">
        <v>35</v>
      </c>
      <c r="L45" s="10"/>
    </row>
    <row r="46" ht="54" spans="1:12">
      <c r="A46" s="9">
        <v>43</v>
      </c>
      <c r="B46" s="10" t="s">
        <v>210</v>
      </c>
      <c r="C46" s="10" t="s">
        <v>211</v>
      </c>
      <c r="D46" s="10" t="s">
        <v>212</v>
      </c>
      <c r="E46" s="10" t="s">
        <v>17</v>
      </c>
      <c r="F46" s="10" t="s">
        <v>34</v>
      </c>
      <c r="G46" s="10" t="s">
        <v>213</v>
      </c>
      <c r="H46" s="11">
        <v>45483</v>
      </c>
      <c r="I46" s="10" t="s">
        <v>33</v>
      </c>
      <c r="J46" s="10" t="s">
        <v>34</v>
      </c>
      <c r="K46" s="10" t="s">
        <v>35</v>
      </c>
      <c r="L46" s="10"/>
    </row>
    <row r="47" ht="54" spans="1:12">
      <c r="A47" s="9">
        <v>44</v>
      </c>
      <c r="B47" s="10" t="s">
        <v>214</v>
      </c>
      <c r="C47" s="10" t="s">
        <v>215</v>
      </c>
      <c r="D47" s="10" t="s">
        <v>205</v>
      </c>
      <c r="E47" s="10" t="s">
        <v>17</v>
      </c>
      <c r="F47" s="10" t="s">
        <v>216</v>
      </c>
      <c r="G47" s="10" t="s">
        <v>217</v>
      </c>
      <c r="H47" s="11">
        <v>44995</v>
      </c>
      <c r="I47" s="10" t="s">
        <v>188</v>
      </c>
      <c r="J47" s="10" t="s">
        <v>189</v>
      </c>
      <c r="K47" s="10" t="s">
        <v>35</v>
      </c>
      <c r="L47" s="10"/>
    </row>
    <row r="48" ht="67.5" spans="1:12">
      <c r="A48" s="9">
        <v>45</v>
      </c>
      <c r="B48" s="10" t="s">
        <v>218</v>
      </c>
      <c r="C48" s="10" t="s">
        <v>219</v>
      </c>
      <c r="D48" s="10" t="s">
        <v>220</v>
      </c>
      <c r="E48" s="10" t="s">
        <v>17</v>
      </c>
      <c r="F48" s="10" t="s">
        <v>221</v>
      </c>
      <c r="G48" s="10" t="s">
        <v>222</v>
      </c>
      <c r="H48" s="11">
        <v>45572</v>
      </c>
      <c r="I48" s="10" t="s">
        <v>144</v>
      </c>
      <c r="J48" s="10" t="s">
        <v>145</v>
      </c>
      <c r="K48" s="10" t="s">
        <v>35</v>
      </c>
      <c r="L48" s="10"/>
    </row>
    <row r="49" ht="40.5" spans="1:12">
      <c r="A49" s="9">
        <v>46</v>
      </c>
      <c r="B49" s="10" t="s">
        <v>223</v>
      </c>
      <c r="C49" s="10" t="s">
        <v>224</v>
      </c>
      <c r="D49" s="10" t="s">
        <v>30</v>
      </c>
      <c r="E49" s="10" t="s">
        <v>17</v>
      </c>
      <c r="F49" s="10" t="s">
        <v>225</v>
      </c>
      <c r="G49" s="10" t="s">
        <v>226</v>
      </c>
      <c r="H49" s="11">
        <v>45536</v>
      </c>
      <c r="I49" s="10" t="s">
        <v>227</v>
      </c>
      <c r="J49" s="10" t="s">
        <v>228</v>
      </c>
      <c r="K49" s="10" t="s">
        <v>35</v>
      </c>
      <c r="L49" s="10"/>
    </row>
    <row r="50" ht="54" spans="1:12">
      <c r="A50" s="9">
        <v>47</v>
      </c>
      <c r="B50" s="10" t="s">
        <v>229</v>
      </c>
      <c r="C50" s="10" t="s">
        <v>230</v>
      </c>
      <c r="D50" s="10" t="s">
        <v>231</v>
      </c>
      <c r="E50" s="10" t="s">
        <v>17</v>
      </c>
      <c r="F50" s="10" t="s">
        <v>232</v>
      </c>
      <c r="G50" s="10" t="s">
        <v>138</v>
      </c>
      <c r="H50" s="11">
        <v>45484</v>
      </c>
      <c r="I50" s="10" t="s">
        <v>227</v>
      </c>
      <c r="J50" s="10" t="s">
        <v>233</v>
      </c>
      <c r="K50" s="10" t="s">
        <v>35</v>
      </c>
      <c r="L50" s="10"/>
    </row>
    <row r="51" ht="54" spans="1:12">
      <c r="A51" s="9">
        <v>48</v>
      </c>
      <c r="B51" s="10" t="s">
        <v>234</v>
      </c>
      <c r="C51" s="10" t="s">
        <v>235</v>
      </c>
      <c r="D51" s="10" t="s">
        <v>236</v>
      </c>
      <c r="E51" s="10" t="s">
        <v>17</v>
      </c>
      <c r="F51" s="10" t="s">
        <v>237</v>
      </c>
      <c r="G51" s="10" t="s">
        <v>238</v>
      </c>
      <c r="H51" s="11">
        <v>45535</v>
      </c>
      <c r="I51" s="10" t="s">
        <v>56</v>
      </c>
      <c r="J51" s="10" t="s">
        <v>111</v>
      </c>
      <c r="K51" s="10" t="s">
        <v>35</v>
      </c>
      <c r="L51" s="10"/>
    </row>
    <row r="52" ht="40.5" spans="1:12">
      <c r="A52" s="9">
        <v>49</v>
      </c>
      <c r="B52" s="10" t="s">
        <v>239</v>
      </c>
      <c r="C52" s="10" t="s">
        <v>240</v>
      </c>
      <c r="D52" s="10" t="s">
        <v>241</v>
      </c>
      <c r="E52" s="10" t="s">
        <v>17</v>
      </c>
      <c r="F52" s="10" t="s">
        <v>242</v>
      </c>
      <c r="G52" s="10" t="s">
        <v>243</v>
      </c>
      <c r="H52" s="11">
        <v>45592</v>
      </c>
      <c r="I52" s="10" t="s">
        <v>244</v>
      </c>
      <c r="J52" s="10" t="s">
        <v>245</v>
      </c>
      <c r="K52" s="10" t="s">
        <v>35</v>
      </c>
      <c r="L52" s="10"/>
    </row>
    <row r="53" ht="40.5" spans="1:12">
      <c r="A53" s="9">
        <v>50</v>
      </c>
      <c r="B53" s="10" t="s">
        <v>246</v>
      </c>
      <c r="C53" s="10" t="s">
        <v>247</v>
      </c>
      <c r="D53" s="10" t="s">
        <v>248</v>
      </c>
      <c r="E53" s="10" t="s">
        <v>17</v>
      </c>
      <c r="F53" s="10" t="s">
        <v>111</v>
      </c>
      <c r="G53" s="10" t="s">
        <v>83</v>
      </c>
      <c r="H53" s="11">
        <v>45562</v>
      </c>
      <c r="I53" s="10" t="s">
        <v>56</v>
      </c>
      <c r="J53" s="10" t="s">
        <v>111</v>
      </c>
      <c r="K53" s="10" t="s">
        <v>35</v>
      </c>
      <c r="L53" s="10"/>
    </row>
    <row r="54" ht="40.5" spans="1:12">
      <c r="A54" s="9">
        <v>51</v>
      </c>
      <c r="B54" s="10" t="s">
        <v>249</v>
      </c>
      <c r="C54" s="10" t="s">
        <v>250</v>
      </c>
      <c r="D54" s="10" t="s">
        <v>236</v>
      </c>
      <c r="E54" s="10" t="s">
        <v>17</v>
      </c>
      <c r="F54" s="10" t="s">
        <v>251</v>
      </c>
      <c r="G54" s="10" t="s">
        <v>252</v>
      </c>
      <c r="H54" s="11">
        <v>45322</v>
      </c>
      <c r="I54" s="10" t="s">
        <v>253</v>
      </c>
      <c r="J54" s="10" t="s">
        <v>251</v>
      </c>
      <c r="K54" s="10" t="s">
        <v>35</v>
      </c>
      <c r="L54" s="10"/>
    </row>
    <row r="55" ht="40.5" spans="1:12">
      <c r="A55" s="9">
        <v>52</v>
      </c>
      <c r="B55" s="10" t="s">
        <v>254</v>
      </c>
      <c r="C55" s="10" t="s">
        <v>255</v>
      </c>
      <c r="D55" s="10" t="s">
        <v>256</v>
      </c>
      <c r="E55" s="10" t="s">
        <v>17</v>
      </c>
      <c r="F55" s="10" t="s">
        <v>257</v>
      </c>
      <c r="G55" s="10" t="s">
        <v>258</v>
      </c>
      <c r="H55" s="11">
        <v>45539</v>
      </c>
      <c r="I55" s="10" t="s">
        <v>244</v>
      </c>
      <c r="J55" s="10" t="s">
        <v>245</v>
      </c>
      <c r="K55" s="10" t="s">
        <v>35</v>
      </c>
      <c r="L55" s="10"/>
    </row>
    <row r="56" ht="54" spans="1:12">
      <c r="A56" s="9">
        <v>53</v>
      </c>
      <c r="B56" s="10" t="s">
        <v>259</v>
      </c>
      <c r="C56" s="10" t="s">
        <v>260</v>
      </c>
      <c r="D56" s="10" t="s">
        <v>261</v>
      </c>
      <c r="E56" s="10" t="s">
        <v>17</v>
      </c>
      <c r="F56" s="10" t="s">
        <v>262</v>
      </c>
      <c r="G56" s="10" t="s">
        <v>263</v>
      </c>
      <c r="H56" s="11">
        <v>45524</v>
      </c>
      <c r="I56" s="10" t="s">
        <v>244</v>
      </c>
      <c r="J56" s="10" t="s">
        <v>245</v>
      </c>
      <c r="K56" s="10" t="s">
        <v>35</v>
      </c>
      <c r="L56" s="10"/>
    </row>
    <row r="57" ht="54" spans="1:12">
      <c r="A57" s="9">
        <v>54</v>
      </c>
      <c r="B57" s="10" t="s">
        <v>264</v>
      </c>
      <c r="C57" s="10" t="s">
        <v>265</v>
      </c>
      <c r="D57" s="10" t="s">
        <v>266</v>
      </c>
      <c r="E57" s="10" t="s">
        <v>17</v>
      </c>
      <c r="F57" s="10" t="s">
        <v>267</v>
      </c>
      <c r="G57" s="10" t="s">
        <v>67</v>
      </c>
      <c r="H57" s="11">
        <v>45426</v>
      </c>
      <c r="I57" s="10" t="s">
        <v>56</v>
      </c>
      <c r="J57" s="10" t="s">
        <v>57</v>
      </c>
      <c r="K57" s="10" t="s">
        <v>35</v>
      </c>
      <c r="L57" s="10"/>
    </row>
    <row r="58" ht="40.5" spans="1:12">
      <c r="A58" s="9">
        <v>55</v>
      </c>
      <c r="B58" s="10" t="s">
        <v>268</v>
      </c>
      <c r="C58" s="10" t="s">
        <v>269</v>
      </c>
      <c r="D58" s="10" t="s">
        <v>270</v>
      </c>
      <c r="E58" s="10" t="s">
        <v>17</v>
      </c>
      <c r="F58" s="10" t="s">
        <v>34</v>
      </c>
      <c r="G58" s="10" t="s">
        <v>45</v>
      </c>
      <c r="H58" s="11">
        <v>45292</v>
      </c>
      <c r="I58" s="10" t="s">
        <v>33</v>
      </c>
      <c r="J58" s="10" t="s">
        <v>34</v>
      </c>
      <c r="K58" s="10" t="s">
        <v>35</v>
      </c>
      <c r="L58" s="10"/>
    </row>
    <row r="59" ht="81" spans="1:12">
      <c r="A59" s="9">
        <v>56</v>
      </c>
      <c r="B59" s="10" t="s">
        <v>271</v>
      </c>
      <c r="C59" s="10" t="s">
        <v>272</v>
      </c>
      <c r="D59" s="10" t="s">
        <v>273</v>
      </c>
      <c r="E59" s="10" t="s">
        <v>17</v>
      </c>
      <c r="F59" s="10" t="s">
        <v>274</v>
      </c>
      <c r="G59" s="10" t="s">
        <v>275</v>
      </c>
      <c r="H59" s="11">
        <v>45446</v>
      </c>
      <c r="I59" s="10" t="s">
        <v>244</v>
      </c>
      <c r="J59" s="10" t="s">
        <v>276</v>
      </c>
      <c r="K59" s="10" t="s">
        <v>35</v>
      </c>
      <c r="L59" s="10"/>
    </row>
    <row r="60" ht="67.5" spans="1:12">
      <c r="A60" s="9">
        <v>57</v>
      </c>
      <c r="B60" s="10" t="s">
        <v>277</v>
      </c>
      <c r="C60" s="10" t="s">
        <v>278</v>
      </c>
      <c r="D60" s="10" t="s">
        <v>279</v>
      </c>
      <c r="E60" s="10" t="s">
        <v>17</v>
      </c>
      <c r="F60" s="10" t="s">
        <v>280</v>
      </c>
      <c r="G60" s="10" t="s">
        <v>281</v>
      </c>
      <c r="H60" s="11">
        <v>45545</v>
      </c>
      <c r="I60" s="10" t="s">
        <v>244</v>
      </c>
      <c r="J60" s="10" t="s">
        <v>282</v>
      </c>
      <c r="K60" s="10" t="s">
        <v>35</v>
      </c>
      <c r="L60" s="10"/>
    </row>
    <row r="61" ht="40.5" spans="1:12">
      <c r="A61" s="9">
        <v>58</v>
      </c>
      <c r="B61" s="10" t="s">
        <v>283</v>
      </c>
      <c r="C61" s="10" t="s">
        <v>284</v>
      </c>
      <c r="D61" s="10" t="s">
        <v>285</v>
      </c>
      <c r="E61" s="10" t="s">
        <v>17</v>
      </c>
      <c r="F61" s="10" t="s">
        <v>286</v>
      </c>
      <c r="G61" s="10" t="s">
        <v>287</v>
      </c>
      <c r="H61" s="11">
        <v>45204</v>
      </c>
      <c r="I61" s="10" t="s">
        <v>133</v>
      </c>
      <c r="J61" s="10" t="s">
        <v>288</v>
      </c>
      <c r="K61" s="10" t="s">
        <v>35</v>
      </c>
      <c r="L61" s="10"/>
    </row>
    <row r="62" ht="40.5" spans="1:12">
      <c r="A62" s="9">
        <v>59</v>
      </c>
      <c r="B62" s="10" t="s">
        <v>289</v>
      </c>
      <c r="C62" s="10" t="s">
        <v>290</v>
      </c>
      <c r="D62" s="10" t="s">
        <v>256</v>
      </c>
      <c r="E62" s="10" t="s">
        <v>17</v>
      </c>
      <c r="F62" s="10" t="s">
        <v>291</v>
      </c>
      <c r="G62" s="10" t="s">
        <v>292</v>
      </c>
      <c r="H62" s="11">
        <v>45432</v>
      </c>
      <c r="I62" s="10" t="s">
        <v>144</v>
      </c>
      <c r="J62" s="10" t="s">
        <v>293</v>
      </c>
      <c r="K62" s="10" t="s">
        <v>35</v>
      </c>
      <c r="L62" s="10"/>
    </row>
    <row r="63" ht="40.5" spans="1:12">
      <c r="A63" s="9">
        <v>60</v>
      </c>
      <c r="B63" s="10" t="s">
        <v>51</v>
      </c>
      <c r="C63" s="10" t="s">
        <v>52</v>
      </c>
      <c r="D63" s="10" t="s">
        <v>256</v>
      </c>
      <c r="E63" s="10" t="s">
        <v>17</v>
      </c>
      <c r="F63" s="10" t="s">
        <v>294</v>
      </c>
      <c r="G63" s="10" t="s">
        <v>295</v>
      </c>
      <c r="H63" s="11">
        <v>45402</v>
      </c>
      <c r="I63" s="10" t="s">
        <v>56</v>
      </c>
      <c r="J63" s="10" t="s">
        <v>57</v>
      </c>
      <c r="K63" s="10" t="s">
        <v>35</v>
      </c>
      <c r="L63" s="10"/>
    </row>
    <row r="64" ht="40.5" spans="1:12">
      <c r="A64" s="9">
        <v>61</v>
      </c>
      <c r="B64" s="10" t="s">
        <v>296</v>
      </c>
      <c r="C64" s="10" t="s">
        <v>297</v>
      </c>
      <c r="D64" s="10" t="s">
        <v>298</v>
      </c>
      <c r="E64" s="10" t="s">
        <v>17</v>
      </c>
      <c r="F64" s="10" t="s">
        <v>299</v>
      </c>
      <c r="G64" s="10" t="s">
        <v>300</v>
      </c>
      <c r="H64" s="11">
        <v>45510</v>
      </c>
      <c r="I64" s="10" t="s">
        <v>227</v>
      </c>
      <c r="J64" s="10" t="s">
        <v>233</v>
      </c>
      <c r="K64" s="10" t="s">
        <v>35</v>
      </c>
      <c r="L64" s="10"/>
    </row>
    <row r="65" ht="67.5" spans="1:12">
      <c r="A65" s="9">
        <v>62</v>
      </c>
      <c r="B65" s="10" t="s">
        <v>301</v>
      </c>
      <c r="C65" s="10" t="s">
        <v>302</v>
      </c>
      <c r="D65" s="10" t="s">
        <v>303</v>
      </c>
      <c r="E65" s="10" t="s">
        <v>17</v>
      </c>
      <c r="F65" s="10" t="s">
        <v>304</v>
      </c>
      <c r="G65" s="10" t="s">
        <v>305</v>
      </c>
      <c r="H65" s="11">
        <v>45488</v>
      </c>
      <c r="I65" s="10" t="s">
        <v>144</v>
      </c>
      <c r="J65" s="10" t="s">
        <v>145</v>
      </c>
      <c r="K65" s="10" t="s">
        <v>35</v>
      </c>
      <c r="L65" s="10"/>
    </row>
    <row r="66" ht="40.5" spans="1:12">
      <c r="A66" s="9">
        <v>63</v>
      </c>
      <c r="B66" s="10" t="s">
        <v>306</v>
      </c>
      <c r="C66" s="10" t="s">
        <v>307</v>
      </c>
      <c r="D66" s="10" t="s">
        <v>298</v>
      </c>
      <c r="E66" s="10" t="s">
        <v>17</v>
      </c>
      <c r="F66" s="10" t="s">
        <v>308</v>
      </c>
      <c r="G66" s="10" t="s">
        <v>238</v>
      </c>
      <c r="H66" s="11">
        <v>45503</v>
      </c>
      <c r="I66" s="10" t="s">
        <v>56</v>
      </c>
      <c r="J66" s="10" t="s">
        <v>111</v>
      </c>
      <c r="K66" s="10" t="s">
        <v>35</v>
      </c>
      <c r="L66" s="10"/>
    </row>
    <row r="67" ht="67.5" spans="1:12">
      <c r="A67" s="9">
        <v>64</v>
      </c>
      <c r="B67" s="10" t="s">
        <v>89</v>
      </c>
      <c r="C67" s="10" t="s">
        <v>89</v>
      </c>
      <c r="D67" s="10" t="s">
        <v>309</v>
      </c>
      <c r="E67" s="10" t="s">
        <v>17</v>
      </c>
      <c r="F67" s="10" t="s">
        <v>310</v>
      </c>
      <c r="G67" s="10" t="s">
        <v>89</v>
      </c>
      <c r="H67" s="11">
        <v>45595</v>
      </c>
      <c r="I67" s="10" t="s">
        <v>311</v>
      </c>
      <c r="J67" s="10" t="s">
        <v>312</v>
      </c>
      <c r="K67" s="10" t="s">
        <v>35</v>
      </c>
      <c r="L67" s="10"/>
    </row>
    <row r="68" ht="54" spans="1:12">
      <c r="A68" s="9">
        <v>65</v>
      </c>
      <c r="B68" s="10" t="s">
        <v>313</v>
      </c>
      <c r="C68" s="10" t="s">
        <v>314</v>
      </c>
      <c r="D68" s="10" t="s">
        <v>315</v>
      </c>
      <c r="E68" s="10" t="s">
        <v>17</v>
      </c>
      <c r="F68" s="10" t="s">
        <v>31</v>
      </c>
      <c r="G68" s="10" t="s">
        <v>132</v>
      </c>
      <c r="H68" s="11">
        <v>45467</v>
      </c>
      <c r="I68" s="10" t="s">
        <v>33</v>
      </c>
      <c r="J68" s="10" t="s">
        <v>34</v>
      </c>
      <c r="K68" s="10" t="s">
        <v>35</v>
      </c>
      <c r="L68" s="10"/>
    </row>
    <row r="69" ht="40.5" spans="1:12">
      <c r="A69" s="9">
        <v>66</v>
      </c>
      <c r="B69" s="10" t="s">
        <v>89</v>
      </c>
      <c r="C69" s="10" t="s">
        <v>89</v>
      </c>
      <c r="D69" s="10" t="s">
        <v>316</v>
      </c>
      <c r="E69" s="10" t="s">
        <v>17</v>
      </c>
      <c r="F69" s="10" t="s">
        <v>310</v>
      </c>
      <c r="G69" s="10" t="s">
        <v>89</v>
      </c>
      <c r="H69" s="11">
        <v>45595</v>
      </c>
      <c r="I69" s="10" t="s">
        <v>311</v>
      </c>
      <c r="J69" s="10" t="s">
        <v>312</v>
      </c>
      <c r="K69" s="10" t="s">
        <v>35</v>
      </c>
      <c r="L69" s="10"/>
    </row>
    <row r="70" ht="27" spans="1:12">
      <c r="A70" s="9">
        <v>67</v>
      </c>
      <c r="B70" s="10" t="s">
        <v>317</v>
      </c>
      <c r="C70" s="10" t="s">
        <v>318</v>
      </c>
      <c r="D70" s="10" t="s">
        <v>319</v>
      </c>
      <c r="E70" s="10" t="s">
        <v>17</v>
      </c>
      <c r="F70" s="10" t="s">
        <v>39</v>
      </c>
      <c r="G70" s="10" t="s">
        <v>213</v>
      </c>
      <c r="H70" s="11">
        <v>45496</v>
      </c>
      <c r="I70" s="10" t="s">
        <v>33</v>
      </c>
      <c r="J70" s="10" t="s">
        <v>41</v>
      </c>
      <c r="K70" s="10" t="s">
        <v>35</v>
      </c>
      <c r="L70" s="10"/>
    </row>
    <row r="71" ht="54" spans="1:12">
      <c r="A71" s="9">
        <v>68</v>
      </c>
      <c r="B71" s="10" t="s">
        <v>320</v>
      </c>
      <c r="C71" s="10" t="s">
        <v>321</v>
      </c>
      <c r="D71" s="10" t="s">
        <v>322</v>
      </c>
      <c r="E71" s="10" t="s">
        <v>17</v>
      </c>
      <c r="F71" s="10" t="s">
        <v>323</v>
      </c>
      <c r="G71" s="10" t="s">
        <v>324</v>
      </c>
      <c r="H71" s="11">
        <v>45424</v>
      </c>
      <c r="I71" s="10" t="s">
        <v>56</v>
      </c>
      <c r="J71" s="10" t="s">
        <v>325</v>
      </c>
      <c r="K71" s="10" t="s">
        <v>35</v>
      </c>
      <c r="L71" s="10"/>
    </row>
    <row r="72" ht="67.5" spans="1:12">
      <c r="A72" s="9">
        <v>69</v>
      </c>
      <c r="B72" s="10" t="s">
        <v>326</v>
      </c>
      <c r="C72" s="10" t="s">
        <v>327</v>
      </c>
      <c r="D72" s="10" t="s">
        <v>328</v>
      </c>
      <c r="E72" s="10" t="s">
        <v>17</v>
      </c>
      <c r="F72" s="10" t="s">
        <v>304</v>
      </c>
      <c r="G72" s="10" t="s">
        <v>157</v>
      </c>
      <c r="H72" s="11">
        <v>45536</v>
      </c>
      <c r="I72" s="10" t="s">
        <v>144</v>
      </c>
      <c r="J72" s="10" t="s">
        <v>145</v>
      </c>
      <c r="K72" s="10" t="s">
        <v>35</v>
      </c>
      <c r="L72" s="10"/>
    </row>
    <row r="73" ht="27" spans="1:12">
      <c r="A73" s="9">
        <v>70</v>
      </c>
      <c r="B73" s="10" t="s">
        <v>89</v>
      </c>
      <c r="C73" s="10" t="s">
        <v>89</v>
      </c>
      <c r="D73" s="10" t="s">
        <v>329</v>
      </c>
      <c r="E73" s="10" t="s">
        <v>17</v>
      </c>
      <c r="F73" s="10" t="s">
        <v>330</v>
      </c>
      <c r="G73" s="10" t="s">
        <v>89</v>
      </c>
      <c r="H73" s="11">
        <v>45595</v>
      </c>
      <c r="I73" s="10" t="s">
        <v>311</v>
      </c>
      <c r="J73" s="10" t="s">
        <v>331</v>
      </c>
      <c r="K73" s="10" t="s">
        <v>35</v>
      </c>
      <c r="L73" s="10"/>
    </row>
    <row r="74" ht="121.5" spans="1:12">
      <c r="A74" s="9">
        <v>71</v>
      </c>
      <c r="B74" s="10" t="s">
        <v>332</v>
      </c>
      <c r="C74" s="10" t="s">
        <v>333</v>
      </c>
      <c r="D74" s="10" t="s">
        <v>334</v>
      </c>
      <c r="E74" s="10" t="s">
        <v>17</v>
      </c>
      <c r="F74" s="10" t="s">
        <v>335</v>
      </c>
      <c r="G74" s="10" t="s">
        <v>336</v>
      </c>
      <c r="H74" s="11">
        <v>45547</v>
      </c>
      <c r="I74" s="10" t="s">
        <v>158</v>
      </c>
      <c r="J74" s="10" t="s">
        <v>337</v>
      </c>
      <c r="K74" s="10" t="s">
        <v>35</v>
      </c>
      <c r="L74" s="10"/>
    </row>
    <row r="75" ht="54" spans="1:12">
      <c r="A75" s="9">
        <v>72</v>
      </c>
      <c r="B75" s="10" t="s">
        <v>338</v>
      </c>
      <c r="C75" s="10" t="s">
        <v>339</v>
      </c>
      <c r="D75" s="10" t="s">
        <v>340</v>
      </c>
      <c r="E75" s="10" t="s">
        <v>17</v>
      </c>
      <c r="F75" s="10" t="s">
        <v>341</v>
      </c>
      <c r="G75" s="10" t="s">
        <v>157</v>
      </c>
      <c r="H75" s="11">
        <v>45536</v>
      </c>
      <c r="I75" s="10" t="s">
        <v>20</v>
      </c>
      <c r="J75" s="10" t="s">
        <v>21</v>
      </c>
      <c r="K75" s="10" t="s">
        <v>35</v>
      </c>
      <c r="L75" s="10"/>
    </row>
    <row r="76" ht="54" spans="1:12">
      <c r="A76" s="9">
        <v>73</v>
      </c>
      <c r="B76" s="10" t="s">
        <v>342</v>
      </c>
      <c r="C76" s="10" t="s">
        <v>343</v>
      </c>
      <c r="D76" s="10" t="s">
        <v>322</v>
      </c>
      <c r="E76" s="10" t="s">
        <v>17</v>
      </c>
      <c r="F76" s="10" t="s">
        <v>344</v>
      </c>
      <c r="G76" s="10" t="s">
        <v>345</v>
      </c>
      <c r="H76" s="11">
        <v>45549</v>
      </c>
      <c r="I76" s="10" t="s">
        <v>244</v>
      </c>
      <c r="J76" s="10" t="s">
        <v>344</v>
      </c>
      <c r="K76" s="10" t="s">
        <v>35</v>
      </c>
      <c r="L76" s="10"/>
    </row>
    <row r="77" ht="40.5" spans="1:12">
      <c r="A77" s="9">
        <v>74</v>
      </c>
      <c r="B77" s="10" t="s">
        <v>89</v>
      </c>
      <c r="C77" s="10" t="s">
        <v>89</v>
      </c>
      <c r="D77" s="10" t="s">
        <v>346</v>
      </c>
      <c r="E77" s="10" t="s">
        <v>17</v>
      </c>
      <c r="F77" s="10" t="s">
        <v>347</v>
      </c>
      <c r="G77" s="10" t="s">
        <v>89</v>
      </c>
      <c r="H77" s="11">
        <v>45595</v>
      </c>
      <c r="I77" s="10" t="s">
        <v>311</v>
      </c>
      <c r="J77" s="10" t="s">
        <v>348</v>
      </c>
      <c r="K77" s="10" t="s">
        <v>35</v>
      </c>
      <c r="L77" s="10"/>
    </row>
    <row r="78" ht="67.5" spans="1:12">
      <c r="A78" s="9">
        <v>75</v>
      </c>
      <c r="B78" s="10" t="s">
        <v>349</v>
      </c>
      <c r="C78" s="10" t="s">
        <v>350</v>
      </c>
      <c r="D78" s="10" t="s">
        <v>351</v>
      </c>
      <c r="E78" s="10" t="s">
        <v>17</v>
      </c>
      <c r="F78" s="10" t="s">
        <v>352</v>
      </c>
      <c r="G78" s="10" t="s">
        <v>157</v>
      </c>
      <c r="H78" s="11">
        <v>45566</v>
      </c>
      <c r="I78" s="10" t="s">
        <v>144</v>
      </c>
      <c r="J78" s="10" t="s">
        <v>145</v>
      </c>
      <c r="K78" s="10" t="s">
        <v>35</v>
      </c>
      <c r="L78" s="10"/>
    </row>
    <row r="79" ht="40.5" spans="1:12">
      <c r="A79" s="9">
        <v>76</v>
      </c>
      <c r="B79" s="10" t="s">
        <v>353</v>
      </c>
      <c r="C79" s="10" t="s">
        <v>354</v>
      </c>
      <c r="D79" s="10" t="s">
        <v>355</v>
      </c>
      <c r="E79" s="10" t="s">
        <v>17</v>
      </c>
      <c r="F79" s="10" t="s">
        <v>356</v>
      </c>
      <c r="G79" s="10" t="s">
        <v>357</v>
      </c>
      <c r="H79" s="11">
        <v>45536</v>
      </c>
      <c r="I79" s="10" t="s">
        <v>253</v>
      </c>
      <c r="J79" s="10" t="s">
        <v>251</v>
      </c>
      <c r="K79" s="10" t="s">
        <v>35</v>
      </c>
      <c r="L79" s="10"/>
    </row>
    <row r="80" ht="81" spans="1:12">
      <c r="A80" s="9">
        <v>77</v>
      </c>
      <c r="B80" s="10" t="s">
        <v>358</v>
      </c>
      <c r="C80" s="10" t="s">
        <v>359</v>
      </c>
      <c r="D80" s="10" t="s">
        <v>360</v>
      </c>
      <c r="E80" s="10" t="s">
        <v>17</v>
      </c>
      <c r="F80" s="10" t="s">
        <v>361</v>
      </c>
      <c r="G80" s="10" t="s">
        <v>209</v>
      </c>
      <c r="H80" s="11">
        <v>45448</v>
      </c>
      <c r="I80" s="10" t="s">
        <v>56</v>
      </c>
      <c r="J80" s="10" t="s">
        <v>111</v>
      </c>
      <c r="K80" s="10" t="s">
        <v>35</v>
      </c>
      <c r="L80" s="10"/>
    </row>
    <row r="81" ht="67.5" spans="1:12">
      <c r="A81" s="9">
        <v>78</v>
      </c>
      <c r="B81" s="10" t="s">
        <v>362</v>
      </c>
      <c r="C81" s="10" t="s">
        <v>363</v>
      </c>
      <c r="D81" s="10" t="s">
        <v>364</v>
      </c>
      <c r="E81" s="10" t="s">
        <v>17</v>
      </c>
      <c r="F81" s="10" t="s">
        <v>365</v>
      </c>
      <c r="G81" s="10" t="s">
        <v>366</v>
      </c>
      <c r="H81" s="11">
        <v>45413</v>
      </c>
      <c r="I81" s="10" t="s">
        <v>56</v>
      </c>
      <c r="J81" s="10" t="s">
        <v>57</v>
      </c>
      <c r="K81" s="10" t="s">
        <v>35</v>
      </c>
      <c r="L81" s="10"/>
    </row>
    <row r="82" ht="67.5" spans="1:12">
      <c r="A82" s="9">
        <v>79</v>
      </c>
      <c r="B82" s="10" t="s">
        <v>367</v>
      </c>
      <c r="C82" s="10" t="s">
        <v>368</v>
      </c>
      <c r="D82" s="10" t="s">
        <v>369</v>
      </c>
      <c r="E82" s="10" t="s">
        <v>17</v>
      </c>
      <c r="F82" s="10" t="s">
        <v>370</v>
      </c>
      <c r="G82" s="10" t="s">
        <v>204</v>
      </c>
      <c r="H82" s="11">
        <v>45413</v>
      </c>
      <c r="I82" s="10" t="s">
        <v>227</v>
      </c>
      <c r="J82" s="10" t="s">
        <v>233</v>
      </c>
      <c r="K82" s="10" t="s">
        <v>35</v>
      </c>
      <c r="L82" s="10"/>
    </row>
    <row r="83" ht="40.5" spans="1:12">
      <c r="A83" s="9">
        <v>80</v>
      </c>
      <c r="B83" s="10" t="s">
        <v>371</v>
      </c>
      <c r="C83" s="10" t="s">
        <v>372</v>
      </c>
      <c r="D83" s="10" t="s">
        <v>373</v>
      </c>
      <c r="E83" s="10" t="s">
        <v>17</v>
      </c>
      <c r="F83" s="10" t="s">
        <v>82</v>
      </c>
      <c r="G83" s="10" t="s">
        <v>127</v>
      </c>
      <c r="H83" s="11">
        <v>45531</v>
      </c>
      <c r="I83" s="10" t="s">
        <v>56</v>
      </c>
      <c r="J83" s="10" t="s">
        <v>84</v>
      </c>
      <c r="K83" s="10" t="s">
        <v>35</v>
      </c>
      <c r="L83" s="10"/>
    </row>
    <row r="84" ht="54" spans="1:12">
      <c r="A84" s="9">
        <v>81</v>
      </c>
      <c r="B84" s="10" t="s">
        <v>374</v>
      </c>
      <c r="C84" s="10" t="s">
        <v>375</v>
      </c>
      <c r="D84" s="10" t="s">
        <v>376</v>
      </c>
      <c r="E84" s="10" t="s">
        <v>17</v>
      </c>
      <c r="F84" s="10" t="s">
        <v>377</v>
      </c>
      <c r="G84" s="10" t="s">
        <v>378</v>
      </c>
      <c r="H84" s="11">
        <v>45446</v>
      </c>
      <c r="I84" s="10" t="s">
        <v>133</v>
      </c>
      <c r="J84" s="10" t="s">
        <v>288</v>
      </c>
      <c r="K84" s="10" t="s">
        <v>35</v>
      </c>
      <c r="L84" s="10"/>
    </row>
    <row r="85" ht="40.5" spans="1:12">
      <c r="A85" s="9">
        <v>82</v>
      </c>
      <c r="B85" s="10" t="s">
        <v>379</v>
      </c>
      <c r="C85" s="10" t="s">
        <v>380</v>
      </c>
      <c r="D85" s="10" t="s">
        <v>381</v>
      </c>
      <c r="E85" s="10" t="s">
        <v>17</v>
      </c>
      <c r="F85" s="10" t="s">
        <v>382</v>
      </c>
      <c r="G85" s="10" t="s">
        <v>383</v>
      </c>
      <c r="H85" s="11">
        <v>45538</v>
      </c>
      <c r="I85" s="10" t="s">
        <v>244</v>
      </c>
      <c r="J85" s="10" t="s">
        <v>344</v>
      </c>
      <c r="K85" s="10" t="s">
        <v>35</v>
      </c>
      <c r="L85" s="10"/>
    </row>
    <row r="86" ht="40.5" spans="1:12">
      <c r="A86" s="9">
        <v>83</v>
      </c>
      <c r="B86" s="10" t="s">
        <v>384</v>
      </c>
      <c r="C86" s="10" t="s">
        <v>385</v>
      </c>
      <c r="D86" s="10" t="s">
        <v>386</v>
      </c>
      <c r="E86" s="10" t="s">
        <v>17</v>
      </c>
      <c r="F86" s="10" t="s">
        <v>387</v>
      </c>
      <c r="G86" s="10" t="s">
        <v>32</v>
      </c>
      <c r="H86" s="11">
        <v>45568</v>
      </c>
      <c r="I86" s="10" t="s">
        <v>227</v>
      </c>
      <c r="J86" s="10" t="s">
        <v>233</v>
      </c>
      <c r="K86" s="10" t="s">
        <v>35</v>
      </c>
      <c r="L86" s="10"/>
    </row>
    <row r="87" ht="54" spans="1:12">
      <c r="A87" s="9">
        <v>84</v>
      </c>
      <c r="B87" s="10" t="s">
        <v>178</v>
      </c>
      <c r="C87" s="10" t="s">
        <v>179</v>
      </c>
      <c r="D87" s="10" t="s">
        <v>388</v>
      </c>
      <c r="E87" s="10" t="s">
        <v>17</v>
      </c>
      <c r="F87" s="10" t="s">
        <v>389</v>
      </c>
      <c r="G87" s="10" t="s">
        <v>390</v>
      </c>
      <c r="H87" s="11">
        <v>45518</v>
      </c>
      <c r="I87" s="10" t="s">
        <v>158</v>
      </c>
      <c r="J87" s="10" t="s">
        <v>159</v>
      </c>
      <c r="K87" s="10" t="s">
        <v>35</v>
      </c>
      <c r="L87" s="10"/>
    </row>
    <row r="88" ht="27" spans="1:12">
      <c r="A88" s="9">
        <v>85</v>
      </c>
      <c r="B88" s="10" t="s">
        <v>391</v>
      </c>
      <c r="C88" s="10" t="s">
        <v>392</v>
      </c>
      <c r="D88" s="10" t="s">
        <v>393</v>
      </c>
      <c r="E88" s="10" t="s">
        <v>17</v>
      </c>
      <c r="F88" s="10" t="s">
        <v>61</v>
      </c>
      <c r="G88" s="10" t="s">
        <v>55</v>
      </c>
      <c r="H88" s="11">
        <v>45343</v>
      </c>
      <c r="I88" s="10" t="s">
        <v>56</v>
      </c>
      <c r="J88" s="10" t="s">
        <v>57</v>
      </c>
      <c r="K88" s="10" t="s">
        <v>35</v>
      </c>
      <c r="L88" s="10"/>
    </row>
    <row r="89" ht="67.5" spans="1:12">
      <c r="A89" s="9">
        <v>86</v>
      </c>
      <c r="B89" s="10" t="s">
        <v>394</v>
      </c>
      <c r="C89" s="10" t="s">
        <v>395</v>
      </c>
      <c r="D89" s="10" t="s">
        <v>396</v>
      </c>
      <c r="E89" s="10" t="s">
        <v>17</v>
      </c>
      <c r="F89" s="10" t="s">
        <v>397</v>
      </c>
      <c r="G89" s="10" t="s">
        <v>157</v>
      </c>
      <c r="H89" s="11">
        <v>45527</v>
      </c>
      <c r="I89" s="10" t="s">
        <v>144</v>
      </c>
      <c r="J89" s="10" t="s">
        <v>145</v>
      </c>
      <c r="K89" s="10" t="s">
        <v>35</v>
      </c>
      <c r="L89" s="10"/>
    </row>
    <row r="90" ht="27" spans="1:12">
      <c r="A90" s="9">
        <v>87</v>
      </c>
      <c r="B90" s="10" t="s">
        <v>89</v>
      </c>
      <c r="C90" s="10" t="s">
        <v>89</v>
      </c>
      <c r="D90" s="10" t="s">
        <v>398</v>
      </c>
      <c r="E90" s="10" t="s">
        <v>17</v>
      </c>
      <c r="F90" s="10" t="s">
        <v>399</v>
      </c>
      <c r="G90" s="10" t="s">
        <v>89</v>
      </c>
      <c r="H90" s="11">
        <v>45596</v>
      </c>
      <c r="I90" s="10" t="s">
        <v>311</v>
      </c>
      <c r="J90" s="10" t="s">
        <v>400</v>
      </c>
      <c r="K90" s="10" t="s">
        <v>35</v>
      </c>
      <c r="L90" s="10"/>
    </row>
    <row r="91" ht="54" spans="1:12">
      <c r="A91" s="9">
        <v>88</v>
      </c>
      <c r="B91" s="10" t="s">
        <v>89</v>
      </c>
      <c r="C91" s="10" t="s">
        <v>89</v>
      </c>
      <c r="D91" s="10" t="s">
        <v>398</v>
      </c>
      <c r="E91" s="10" t="s">
        <v>17</v>
      </c>
      <c r="F91" s="10" t="s">
        <v>401</v>
      </c>
      <c r="G91" s="10" t="s">
        <v>89</v>
      </c>
      <c r="H91" s="11">
        <v>45596</v>
      </c>
      <c r="I91" s="10" t="s">
        <v>311</v>
      </c>
      <c r="J91" s="10" t="s">
        <v>402</v>
      </c>
      <c r="K91" s="10" t="s">
        <v>35</v>
      </c>
      <c r="L91" s="10"/>
    </row>
    <row r="92" ht="67.5" spans="1:12">
      <c r="A92" s="9">
        <v>89</v>
      </c>
      <c r="B92" s="10" t="s">
        <v>403</v>
      </c>
      <c r="C92" s="10" t="s">
        <v>404</v>
      </c>
      <c r="D92" s="10" t="s">
        <v>405</v>
      </c>
      <c r="E92" s="10" t="s">
        <v>17</v>
      </c>
      <c r="F92" s="10" t="s">
        <v>406</v>
      </c>
      <c r="G92" s="10" t="s">
        <v>305</v>
      </c>
      <c r="H92" s="11">
        <v>45572</v>
      </c>
      <c r="I92" s="10" t="s">
        <v>20</v>
      </c>
      <c r="J92" s="10" t="s">
        <v>21</v>
      </c>
      <c r="K92" s="10" t="s">
        <v>35</v>
      </c>
      <c r="L92" s="10"/>
    </row>
    <row r="93" ht="40.5" spans="1:12">
      <c r="A93" s="9">
        <v>90</v>
      </c>
      <c r="B93" s="10" t="s">
        <v>407</v>
      </c>
      <c r="C93" s="10" t="s">
        <v>408</v>
      </c>
      <c r="D93" s="10" t="s">
        <v>396</v>
      </c>
      <c r="E93" s="10" t="s">
        <v>17</v>
      </c>
      <c r="F93" s="10" t="s">
        <v>409</v>
      </c>
      <c r="G93" s="10" t="s">
        <v>209</v>
      </c>
      <c r="H93" s="11">
        <v>45384</v>
      </c>
      <c r="I93" s="10" t="s">
        <v>188</v>
      </c>
      <c r="J93" s="10" t="s">
        <v>189</v>
      </c>
      <c r="K93" s="10" t="s">
        <v>35</v>
      </c>
      <c r="L93" s="10"/>
    </row>
    <row r="94" ht="54" spans="1:12">
      <c r="A94" s="9">
        <v>91</v>
      </c>
      <c r="B94" s="10" t="s">
        <v>89</v>
      </c>
      <c r="C94" s="10" t="s">
        <v>89</v>
      </c>
      <c r="D94" s="10" t="s">
        <v>410</v>
      </c>
      <c r="E94" s="10" t="s">
        <v>17</v>
      </c>
      <c r="F94" s="10" t="s">
        <v>411</v>
      </c>
      <c r="G94" s="10" t="s">
        <v>89</v>
      </c>
      <c r="H94" s="11">
        <v>45596</v>
      </c>
      <c r="I94" s="10" t="s">
        <v>311</v>
      </c>
      <c r="J94" s="10" t="s">
        <v>402</v>
      </c>
      <c r="K94" s="10" t="s">
        <v>35</v>
      </c>
      <c r="L94" s="10"/>
    </row>
    <row r="95" ht="54" spans="1:12">
      <c r="A95" s="9">
        <v>92</v>
      </c>
      <c r="B95" s="10" t="s">
        <v>412</v>
      </c>
      <c r="C95" s="10" t="s">
        <v>413</v>
      </c>
      <c r="D95" s="10" t="s">
        <v>414</v>
      </c>
      <c r="E95" s="10" t="s">
        <v>17</v>
      </c>
      <c r="F95" s="10" t="s">
        <v>344</v>
      </c>
      <c r="G95" s="10" t="s">
        <v>415</v>
      </c>
      <c r="H95" s="11">
        <v>45377</v>
      </c>
      <c r="I95" s="10" t="s">
        <v>244</v>
      </c>
      <c r="J95" s="10" t="s">
        <v>344</v>
      </c>
      <c r="K95" s="10" t="s">
        <v>35</v>
      </c>
      <c r="L95" s="10"/>
    </row>
    <row r="96" ht="40.5" spans="1:12">
      <c r="A96" s="9">
        <v>93</v>
      </c>
      <c r="B96" s="10" t="s">
        <v>416</v>
      </c>
      <c r="C96" s="10" t="s">
        <v>417</v>
      </c>
      <c r="D96" s="10" t="s">
        <v>418</v>
      </c>
      <c r="E96" s="10" t="s">
        <v>17</v>
      </c>
      <c r="F96" s="10" t="s">
        <v>419</v>
      </c>
      <c r="G96" s="10" t="s">
        <v>138</v>
      </c>
      <c r="H96" s="11">
        <v>45566</v>
      </c>
      <c r="I96" s="10" t="s">
        <v>227</v>
      </c>
      <c r="J96" s="10" t="s">
        <v>233</v>
      </c>
      <c r="K96" s="10" t="s">
        <v>35</v>
      </c>
      <c r="L96" s="10"/>
    </row>
    <row r="97" ht="54" spans="1:12">
      <c r="A97" s="9">
        <v>94</v>
      </c>
      <c r="B97" s="10" t="s">
        <v>420</v>
      </c>
      <c r="C97" s="10" t="s">
        <v>421</v>
      </c>
      <c r="D97" s="10" t="s">
        <v>422</v>
      </c>
      <c r="E97" s="10" t="s">
        <v>17</v>
      </c>
      <c r="F97" s="10" t="s">
        <v>423</v>
      </c>
      <c r="G97" s="10" t="s">
        <v>424</v>
      </c>
      <c r="H97" s="11">
        <v>45304</v>
      </c>
      <c r="I97" s="10" t="s">
        <v>188</v>
      </c>
      <c r="J97" s="10" t="s">
        <v>425</v>
      </c>
      <c r="K97" s="10" t="s">
        <v>35</v>
      </c>
      <c r="L97" s="10"/>
    </row>
    <row r="98" ht="40.5" spans="1:12">
      <c r="A98" s="9">
        <v>95</v>
      </c>
      <c r="B98" s="10" t="s">
        <v>89</v>
      </c>
      <c r="C98" s="10" t="s">
        <v>89</v>
      </c>
      <c r="D98" s="10" t="s">
        <v>426</v>
      </c>
      <c r="E98" s="10" t="s">
        <v>17</v>
      </c>
      <c r="F98" s="10" t="s">
        <v>427</v>
      </c>
      <c r="G98" s="10" t="s">
        <v>89</v>
      </c>
      <c r="H98" s="11">
        <v>45596</v>
      </c>
      <c r="I98" s="10" t="s">
        <v>311</v>
      </c>
      <c r="J98" s="10" t="s">
        <v>312</v>
      </c>
      <c r="K98" s="10" t="s">
        <v>35</v>
      </c>
      <c r="L98" s="10"/>
    </row>
    <row r="99" ht="67.5" spans="1:12">
      <c r="A99" s="9">
        <v>96</v>
      </c>
      <c r="B99" s="10" t="s">
        <v>428</v>
      </c>
      <c r="C99" s="10" t="s">
        <v>429</v>
      </c>
      <c r="D99" s="10" t="s">
        <v>430</v>
      </c>
      <c r="E99" s="10" t="s">
        <v>17</v>
      </c>
      <c r="F99" s="10" t="s">
        <v>431</v>
      </c>
      <c r="G99" s="10" t="s">
        <v>138</v>
      </c>
      <c r="H99" s="11">
        <v>45417</v>
      </c>
      <c r="I99" s="10" t="s">
        <v>56</v>
      </c>
      <c r="J99" s="10" t="s">
        <v>325</v>
      </c>
      <c r="K99" s="10" t="s">
        <v>35</v>
      </c>
      <c r="L99" s="10"/>
    </row>
    <row r="100" ht="67.5" spans="1:12">
      <c r="A100" s="9">
        <v>97</v>
      </c>
      <c r="B100" s="10" t="s">
        <v>432</v>
      </c>
      <c r="C100" s="10" t="s">
        <v>433</v>
      </c>
      <c r="D100" s="10" t="s">
        <v>48</v>
      </c>
      <c r="E100" s="10" t="s">
        <v>17</v>
      </c>
      <c r="F100" s="10" t="s">
        <v>434</v>
      </c>
      <c r="G100" s="10" t="s">
        <v>435</v>
      </c>
      <c r="H100" s="11">
        <v>45545</v>
      </c>
      <c r="I100" s="10" t="s">
        <v>56</v>
      </c>
      <c r="J100" s="10" t="s">
        <v>111</v>
      </c>
      <c r="K100" s="10" t="s">
        <v>35</v>
      </c>
      <c r="L100" s="10"/>
    </row>
    <row r="101" ht="67.5" spans="1:12">
      <c r="A101" s="9">
        <v>98</v>
      </c>
      <c r="B101" s="10" t="s">
        <v>436</v>
      </c>
      <c r="C101" s="10" t="s">
        <v>437</v>
      </c>
      <c r="D101" s="10" t="s">
        <v>410</v>
      </c>
      <c r="E101" s="10" t="s">
        <v>17</v>
      </c>
      <c r="F101" s="10" t="s">
        <v>438</v>
      </c>
      <c r="G101" s="10" t="s">
        <v>439</v>
      </c>
      <c r="H101" s="11">
        <v>45570</v>
      </c>
      <c r="I101" s="10" t="s">
        <v>244</v>
      </c>
      <c r="J101" s="10" t="s">
        <v>440</v>
      </c>
      <c r="K101" s="10" t="s">
        <v>35</v>
      </c>
      <c r="L101" s="10"/>
    </row>
    <row r="102" ht="54" spans="1:12">
      <c r="A102" s="9">
        <v>99</v>
      </c>
      <c r="B102" s="10" t="s">
        <v>441</v>
      </c>
      <c r="C102" s="10" t="s">
        <v>442</v>
      </c>
      <c r="D102" s="10" t="s">
        <v>443</v>
      </c>
      <c r="E102" s="10" t="s">
        <v>17</v>
      </c>
      <c r="F102" s="10" t="s">
        <v>444</v>
      </c>
      <c r="G102" s="10" t="s">
        <v>445</v>
      </c>
      <c r="H102" s="11">
        <v>45549</v>
      </c>
      <c r="I102" s="10" t="s">
        <v>158</v>
      </c>
      <c r="J102" s="10" t="s">
        <v>159</v>
      </c>
      <c r="K102" s="10" t="s">
        <v>35</v>
      </c>
      <c r="L102" s="10"/>
    </row>
    <row r="103" ht="67.5" spans="1:12">
      <c r="A103" s="9">
        <v>100</v>
      </c>
      <c r="B103" s="10" t="s">
        <v>446</v>
      </c>
      <c r="C103" s="10" t="s">
        <v>447</v>
      </c>
      <c r="D103" s="10" t="s">
        <v>448</v>
      </c>
      <c r="E103" s="10" t="s">
        <v>17</v>
      </c>
      <c r="F103" s="10" t="s">
        <v>449</v>
      </c>
      <c r="G103" s="10" t="s">
        <v>157</v>
      </c>
      <c r="H103" s="11">
        <v>45567</v>
      </c>
      <c r="I103" s="10" t="s">
        <v>144</v>
      </c>
      <c r="J103" s="10" t="s">
        <v>145</v>
      </c>
      <c r="K103" s="10" t="s">
        <v>35</v>
      </c>
      <c r="L103" s="10"/>
    </row>
    <row r="104" ht="54" spans="1:12">
      <c r="A104" s="9">
        <v>101</v>
      </c>
      <c r="B104" s="10" t="s">
        <v>450</v>
      </c>
      <c r="C104" s="10" t="s">
        <v>451</v>
      </c>
      <c r="D104" s="10" t="s">
        <v>452</v>
      </c>
      <c r="E104" s="10" t="s">
        <v>17</v>
      </c>
      <c r="F104" s="10" t="s">
        <v>453</v>
      </c>
      <c r="G104" s="10" t="s">
        <v>157</v>
      </c>
      <c r="H104" s="11">
        <v>45546</v>
      </c>
      <c r="I104" s="10" t="s">
        <v>20</v>
      </c>
      <c r="J104" s="10" t="s">
        <v>21</v>
      </c>
      <c r="K104" s="10" t="s">
        <v>35</v>
      </c>
      <c r="L104" s="10"/>
    </row>
    <row r="105" ht="67.5" spans="1:12">
      <c r="A105" s="9">
        <v>102</v>
      </c>
      <c r="B105" s="10" t="s">
        <v>454</v>
      </c>
      <c r="C105" s="10" t="s">
        <v>455</v>
      </c>
      <c r="D105" s="10" t="s">
        <v>456</v>
      </c>
      <c r="E105" s="10" t="s">
        <v>17</v>
      </c>
      <c r="F105" s="10" t="s">
        <v>397</v>
      </c>
      <c r="G105" s="10" t="s">
        <v>157</v>
      </c>
      <c r="H105" s="11">
        <v>45342</v>
      </c>
      <c r="I105" s="10" t="s">
        <v>144</v>
      </c>
      <c r="J105" s="10" t="s">
        <v>145</v>
      </c>
      <c r="K105" s="10" t="s">
        <v>35</v>
      </c>
      <c r="L105" s="10"/>
    </row>
    <row r="106" ht="54" spans="1:12">
      <c r="A106" s="9">
        <v>103</v>
      </c>
      <c r="B106" s="10" t="s">
        <v>89</v>
      </c>
      <c r="C106" s="10" t="s">
        <v>89</v>
      </c>
      <c r="D106" s="10" t="s">
        <v>457</v>
      </c>
      <c r="E106" s="10" t="s">
        <v>17</v>
      </c>
      <c r="F106" s="10" t="s">
        <v>458</v>
      </c>
      <c r="G106" s="10" t="s">
        <v>89</v>
      </c>
      <c r="H106" s="11">
        <v>45596</v>
      </c>
      <c r="I106" s="10" t="s">
        <v>311</v>
      </c>
      <c r="J106" s="10" t="s">
        <v>402</v>
      </c>
      <c r="K106" s="10" t="s">
        <v>35</v>
      </c>
      <c r="L106" s="10"/>
    </row>
    <row r="107" ht="54" spans="1:12">
      <c r="A107" s="9">
        <v>104</v>
      </c>
      <c r="B107" s="10" t="s">
        <v>459</v>
      </c>
      <c r="C107" s="10" t="s">
        <v>460</v>
      </c>
      <c r="D107" s="10" t="s">
        <v>461</v>
      </c>
      <c r="E107" s="10" t="s">
        <v>17</v>
      </c>
      <c r="F107" s="10" t="s">
        <v>462</v>
      </c>
      <c r="G107" s="10" t="s">
        <v>463</v>
      </c>
      <c r="H107" s="11">
        <v>45459</v>
      </c>
      <c r="I107" s="10" t="s">
        <v>244</v>
      </c>
      <c r="J107" s="10" t="s">
        <v>276</v>
      </c>
      <c r="K107" s="10" t="s">
        <v>35</v>
      </c>
      <c r="L107" s="10"/>
    </row>
    <row r="108" ht="40.5" spans="1:12">
      <c r="A108" s="9">
        <v>105</v>
      </c>
      <c r="B108" s="10" t="s">
        <v>464</v>
      </c>
      <c r="C108" s="10" t="s">
        <v>465</v>
      </c>
      <c r="D108" s="10" t="s">
        <v>457</v>
      </c>
      <c r="E108" s="10" t="s">
        <v>17</v>
      </c>
      <c r="F108" s="10" t="s">
        <v>466</v>
      </c>
      <c r="G108" s="10" t="s">
        <v>197</v>
      </c>
      <c r="H108" s="11">
        <v>45525</v>
      </c>
      <c r="I108" s="10" t="s">
        <v>227</v>
      </c>
      <c r="J108" s="10" t="s">
        <v>233</v>
      </c>
      <c r="K108" s="10" t="s">
        <v>35</v>
      </c>
      <c r="L108" s="10"/>
    </row>
    <row r="109" ht="40.5" spans="1:12">
      <c r="A109" s="9">
        <v>106</v>
      </c>
      <c r="B109" s="10" t="s">
        <v>467</v>
      </c>
      <c r="C109" s="10" t="s">
        <v>468</v>
      </c>
      <c r="D109" s="10" t="s">
        <v>469</v>
      </c>
      <c r="E109" s="10" t="s">
        <v>17</v>
      </c>
      <c r="F109" s="10" t="s">
        <v>470</v>
      </c>
      <c r="G109" s="10" t="s">
        <v>435</v>
      </c>
      <c r="H109" s="11">
        <v>45519</v>
      </c>
      <c r="I109" s="10" t="s">
        <v>56</v>
      </c>
      <c r="J109" s="10" t="s">
        <v>57</v>
      </c>
      <c r="K109" s="10" t="s">
        <v>35</v>
      </c>
      <c r="L109" s="10"/>
    </row>
    <row r="110" ht="40.5" spans="1:12">
      <c r="A110" s="9">
        <v>107</v>
      </c>
      <c r="B110" s="10" t="s">
        <v>264</v>
      </c>
      <c r="C110" s="10" t="s">
        <v>265</v>
      </c>
      <c r="D110" s="10" t="s">
        <v>471</v>
      </c>
      <c r="E110" s="10" t="s">
        <v>17</v>
      </c>
      <c r="F110" s="10" t="s">
        <v>472</v>
      </c>
      <c r="G110" s="10" t="s">
        <v>67</v>
      </c>
      <c r="H110" s="11">
        <v>45536</v>
      </c>
      <c r="I110" s="10" t="s">
        <v>56</v>
      </c>
      <c r="J110" s="10" t="s">
        <v>57</v>
      </c>
      <c r="K110" s="10" t="s">
        <v>35</v>
      </c>
      <c r="L110" s="10"/>
    </row>
    <row r="111" ht="40.5" spans="1:12">
      <c r="A111" s="9">
        <v>108</v>
      </c>
      <c r="B111" s="10" t="s">
        <v>473</v>
      </c>
      <c r="C111" s="10" t="s">
        <v>474</v>
      </c>
      <c r="D111" s="10" t="s">
        <v>475</v>
      </c>
      <c r="E111" s="10" t="s">
        <v>17</v>
      </c>
      <c r="F111" s="10" t="s">
        <v>476</v>
      </c>
      <c r="G111" s="10" t="s">
        <v>477</v>
      </c>
      <c r="H111" s="11">
        <v>45178</v>
      </c>
      <c r="I111" s="10" t="s">
        <v>253</v>
      </c>
      <c r="J111" s="10" t="s">
        <v>251</v>
      </c>
      <c r="K111" s="10" t="s">
        <v>35</v>
      </c>
      <c r="L111" s="10"/>
    </row>
    <row r="112" ht="67.5" spans="1:12">
      <c r="A112" s="9">
        <v>109</v>
      </c>
      <c r="B112" s="10" t="s">
        <v>478</v>
      </c>
      <c r="C112" s="10" t="s">
        <v>479</v>
      </c>
      <c r="D112" s="10" t="s">
        <v>469</v>
      </c>
      <c r="E112" s="10" t="s">
        <v>17</v>
      </c>
      <c r="F112" s="10" t="s">
        <v>480</v>
      </c>
      <c r="G112" s="10" t="s">
        <v>481</v>
      </c>
      <c r="H112" s="11">
        <v>45487</v>
      </c>
      <c r="I112" s="10" t="s">
        <v>20</v>
      </c>
      <c r="J112" s="10" t="s">
        <v>21</v>
      </c>
      <c r="K112" s="10" t="s">
        <v>35</v>
      </c>
      <c r="L112" s="10"/>
    </row>
    <row r="113" ht="40.5" spans="1:12">
      <c r="A113" s="9">
        <v>110</v>
      </c>
      <c r="B113" s="10" t="s">
        <v>482</v>
      </c>
      <c r="C113" s="10" t="s">
        <v>483</v>
      </c>
      <c r="D113" s="10" t="s">
        <v>484</v>
      </c>
      <c r="E113" s="10" t="s">
        <v>17</v>
      </c>
      <c r="F113" s="10" t="s">
        <v>485</v>
      </c>
      <c r="G113" s="10" t="s">
        <v>486</v>
      </c>
      <c r="H113" s="11">
        <v>45505</v>
      </c>
      <c r="I113" s="10" t="s">
        <v>244</v>
      </c>
      <c r="J113" s="10" t="s">
        <v>276</v>
      </c>
      <c r="K113" s="10" t="s">
        <v>35</v>
      </c>
      <c r="L113" s="10"/>
    </row>
    <row r="114" ht="40.5" spans="1:12">
      <c r="A114" s="9">
        <v>111</v>
      </c>
      <c r="B114" s="10" t="s">
        <v>487</v>
      </c>
      <c r="C114" s="10" t="s">
        <v>488</v>
      </c>
      <c r="D114" s="10" t="s">
        <v>489</v>
      </c>
      <c r="E114" s="10" t="s">
        <v>17</v>
      </c>
      <c r="F114" s="10" t="s">
        <v>31</v>
      </c>
      <c r="G114" s="10" t="s">
        <v>45</v>
      </c>
      <c r="H114" s="11">
        <v>45564</v>
      </c>
      <c r="I114" s="10" t="s">
        <v>33</v>
      </c>
      <c r="J114" s="10" t="s">
        <v>34</v>
      </c>
      <c r="K114" s="10" t="s">
        <v>35</v>
      </c>
      <c r="L114" s="10"/>
    </row>
    <row r="115" ht="67.5" spans="1:12">
      <c r="A115" s="9">
        <v>112</v>
      </c>
      <c r="B115" s="10" t="s">
        <v>490</v>
      </c>
      <c r="C115" s="10" t="s">
        <v>491</v>
      </c>
      <c r="D115" s="10" t="s">
        <v>492</v>
      </c>
      <c r="E115" s="10" t="s">
        <v>17</v>
      </c>
      <c r="F115" s="10" t="s">
        <v>493</v>
      </c>
      <c r="G115" s="10" t="s">
        <v>157</v>
      </c>
      <c r="H115" s="11">
        <v>45577</v>
      </c>
      <c r="I115" s="10" t="s">
        <v>144</v>
      </c>
      <c r="J115" s="10" t="s">
        <v>145</v>
      </c>
      <c r="K115" s="10" t="s">
        <v>35</v>
      </c>
      <c r="L115" s="10"/>
    </row>
    <row r="116" ht="81" spans="1:12">
      <c r="A116" s="9">
        <v>113</v>
      </c>
      <c r="B116" s="10" t="s">
        <v>494</v>
      </c>
      <c r="C116" s="10" t="s">
        <v>495</v>
      </c>
      <c r="D116" s="10" t="s">
        <v>484</v>
      </c>
      <c r="E116" s="10" t="s">
        <v>17</v>
      </c>
      <c r="F116" s="10" t="s">
        <v>496</v>
      </c>
      <c r="G116" s="10" t="s">
        <v>305</v>
      </c>
      <c r="H116" s="11">
        <v>45557</v>
      </c>
      <c r="I116" s="10" t="s">
        <v>144</v>
      </c>
      <c r="J116" s="10" t="s">
        <v>497</v>
      </c>
      <c r="K116" s="10" t="s">
        <v>35</v>
      </c>
      <c r="L116" s="10"/>
    </row>
    <row r="117" ht="81" spans="1:12">
      <c r="A117" s="9">
        <v>114</v>
      </c>
      <c r="B117" s="10" t="s">
        <v>63</v>
      </c>
      <c r="C117" s="10" t="s">
        <v>64</v>
      </c>
      <c r="D117" s="10" t="s">
        <v>498</v>
      </c>
      <c r="E117" s="10" t="s">
        <v>17</v>
      </c>
      <c r="F117" s="10" t="s">
        <v>66</v>
      </c>
      <c r="G117" s="10" t="s">
        <v>77</v>
      </c>
      <c r="H117" s="11">
        <v>45487</v>
      </c>
      <c r="I117" s="10" t="s">
        <v>56</v>
      </c>
      <c r="J117" s="10" t="s">
        <v>57</v>
      </c>
      <c r="K117" s="10" t="s">
        <v>35</v>
      </c>
      <c r="L117" s="10"/>
    </row>
    <row r="118" ht="54" spans="1:12">
      <c r="A118" s="9">
        <v>115</v>
      </c>
      <c r="B118" s="10" t="s">
        <v>499</v>
      </c>
      <c r="C118" s="10" t="s">
        <v>500</v>
      </c>
      <c r="D118" s="10" t="s">
        <v>501</v>
      </c>
      <c r="E118" s="10" t="s">
        <v>17</v>
      </c>
      <c r="F118" s="10" t="s">
        <v>502</v>
      </c>
      <c r="G118" s="10" t="s">
        <v>305</v>
      </c>
      <c r="H118" s="11">
        <v>45555</v>
      </c>
      <c r="I118" s="10" t="s">
        <v>20</v>
      </c>
      <c r="J118" s="10" t="s">
        <v>21</v>
      </c>
      <c r="K118" s="10" t="s">
        <v>35</v>
      </c>
      <c r="L118" s="10"/>
    </row>
    <row r="119" ht="40.5" spans="1:12">
      <c r="A119" s="9">
        <v>116</v>
      </c>
      <c r="B119" s="10" t="s">
        <v>89</v>
      </c>
      <c r="C119" s="10" t="s">
        <v>89</v>
      </c>
      <c r="D119" s="10" t="s">
        <v>503</v>
      </c>
      <c r="E119" s="10" t="s">
        <v>17</v>
      </c>
      <c r="F119" s="10" t="s">
        <v>427</v>
      </c>
      <c r="G119" s="10" t="s">
        <v>89</v>
      </c>
      <c r="H119" s="11">
        <v>45597</v>
      </c>
      <c r="I119" s="10" t="s">
        <v>311</v>
      </c>
      <c r="J119" s="10" t="s">
        <v>312</v>
      </c>
      <c r="K119" s="10" t="s">
        <v>35</v>
      </c>
      <c r="L119" s="10"/>
    </row>
    <row r="120" ht="54" spans="1:12">
      <c r="A120" s="9">
        <v>117</v>
      </c>
      <c r="B120" s="10" t="s">
        <v>89</v>
      </c>
      <c r="C120" s="10" t="s">
        <v>89</v>
      </c>
      <c r="D120" s="10" t="s">
        <v>504</v>
      </c>
      <c r="E120" s="10" t="s">
        <v>17</v>
      </c>
      <c r="F120" s="10" t="s">
        <v>505</v>
      </c>
      <c r="G120" s="10" t="s">
        <v>89</v>
      </c>
      <c r="H120" s="11">
        <v>45597</v>
      </c>
      <c r="I120" s="10" t="s">
        <v>311</v>
      </c>
      <c r="J120" s="10" t="s">
        <v>402</v>
      </c>
      <c r="K120" s="10" t="s">
        <v>35</v>
      </c>
      <c r="L120" s="10"/>
    </row>
    <row r="121" ht="40.5" spans="1:12">
      <c r="A121" s="9">
        <v>118</v>
      </c>
      <c r="B121" s="10" t="s">
        <v>506</v>
      </c>
      <c r="C121" s="10" t="s">
        <v>507</v>
      </c>
      <c r="D121" s="10" t="s">
        <v>508</v>
      </c>
      <c r="E121" s="10" t="s">
        <v>17</v>
      </c>
      <c r="F121" s="10" t="s">
        <v>111</v>
      </c>
      <c r="G121" s="10" t="s">
        <v>122</v>
      </c>
      <c r="H121" s="11">
        <v>45576</v>
      </c>
      <c r="I121" s="10" t="s">
        <v>56</v>
      </c>
      <c r="J121" s="10" t="s">
        <v>111</v>
      </c>
      <c r="K121" s="10" t="s">
        <v>35</v>
      </c>
      <c r="L121" s="10"/>
    </row>
    <row r="122" ht="40.5" spans="1:12">
      <c r="A122" s="9">
        <v>119</v>
      </c>
      <c r="B122" s="10" t="s">
        <v>89</v>
      </c>
      <c r="C122" s="10" t="s">
        <v>89</v>
      </c>
      <c r="D122" s="10" t="s">
        <v>509</v>
      </c>
      <c r="E122" s="10" t="s">
        <v>17</v>
      </c>
      <c r="F122" s="10" t="s">
        <v>427</v>
      </c>
      <c r="G122" s="10" t="s">
        <v>89</v>
      </c>
      <c r="H122" s="11">
        <v>45597</v>
      </c>
      <c r="I122" s="10" t="s">
        <v>311</v>
      </c>
      <c r="J122" s="10" t="s">
        <v>312</v>
      </c>
      <c r="K122" s="10" t="s">
        <v>35</v>
      </c>
      <c r="L122" s="10"/>
    </row>
    <row r="123" ht="40.5" spans="1:12">
      <c r="A123" s="9">
        <v>120</v>
      </c>
      <c r="B123" s="10" t="s">
        <v>510</v>
      </c>
      <c r="C123" s="10" t="s">
        <v>511</v>
      </c>
      <c r="D123" s="10" t="s">
        <v>512</v>
      </c>
      <c r="E123" s="10" t="s">
        <v>17</v>
      </c>
      <c r="F123" s="10" t="s">
        <v>513</v>
      </c>
      <c r="G123" s="10" t="s">
        <v>238</v>
      </c>
      <c r="H123" s="11">
        <v>45552</v>
      </c>
      <c r="I123" s="10" t="s">
        <v>56</v>
      </c>
      <c r="J123" s="10" t="s">
        <v>111</v>
      </c>
      <c r="K123" s="10" t="s">
        <v>35</v>
      </c>
      <c r="L123" s="10"/>
    </row>
    <row r="124" ht="40.5" spans="1:12">
      <c r="A124" s="9">
        <v>121</v>
      </c>
      <c r="B124" s="10" t="s">
        <v>514</v>
      </c>
      <c r="C124" s="10" t="s">
        <v>515</v>
      </c>
      <c r="D124" s="10" t="s">
        <v>516</v>
      </c>
      <c r="E124" s="10" t="s">
        <v>17</v>
      </c>
      <c r="F124" s="10" t="s">
        <v>517</v>
      </c>
      <c r="G124" s="10" t="s">
        <v>518</v>
      </c>
      <c r="H124" s="11">
        <v>45513</v>
      </c>
      <c r="I124" s="10" t="s">
        <v>244</v>
      </c>
      <c r="J124" s="10" t="s">
        <v>276</v>
      </c>
      <c r="K124" s="10" t="s">
        <v>35</v>
      </c>
      <c r="L124" s="10"/>
    </row>
    <row r="125" ht="54" spans="1:12">
      <c r="A125" s="9">
        <v>122</v>
      </c>
      <c r="B125" s="10" t="s">
        <v>519</v>
      </c>
      <c r="C125" s="10" t="s">
        <v>520</v>
      </c>
      <c r="D125" s="10" t="s">
        <v>521</v>
      </c>
      <c r="E125" s="10" t="s">
        <v>17</v>
      </c>
      <c r="F125" s="10" t="s">
        <v>522</v>
      </c>
      <c r="G125" s="10" t="s">
        <v>523</v>
      </c>
      <c r="H125" s="11">
        <v>45483</v>
      </c>
      <c r="I125" s="10" t="s">
        <v>56</v>
      </c>
      <c r="J125" s="10" t="s">
        <v>524</v>
      </c>
      <c r="K125" s="10" t="s">
        <v>35</v>
      </c>
      <c r="L125" s="10"/>
    </row>
    <row r="126" ht="40.5" spans="1:12">
      <c r="A126" s="9">
        <v>123</v>
      </c>
      <c r="B126" s="10" t="s">
        <v>525</v>
      </c>
      <c r="C126" s="10" t="s">
        <v>526</v>
      </c>
      <c r="D126" s="10" t="s">
        <v>527</v>
      </c>
      <c r="E126" s="10" t="s">
        <v>17</v>
      </c>
      <c r="F126" s="10" t="s">
        <v>528</v>
      </c>
      <c r="G126" s="10" t="s">
        <v>138</v>
      </c>
      <c r="H126" s="11">
        <v>45564</v>
      </c>
      <c r="I126" s="10" t="s">
        <v>56</v>
      </c>
      <c r="J126" s="10" t="s">
        <v>57</v>
      </c>
      <c r="K126" s="10" t="s">
        <v>35</v>
      </c>
      <c r="L126" s="10"/>
    </row>
    <row r="127" ht="40.5" spans="1:12">
      <c r="A127" s="9">
        <v>124</v>
      </c>
      <c r="B127" s="10" t="s">
        <v>529</v>
      </c>
      <c r="C127" s="10" t="s">
        <v>530</v>
      </c>
      <c r="D127" s="10" t="s">
        <v>531</v>
      </c>
      <c r="E127" s="10" t="s">
        <v>17</v>
      </c>
      <c r="F127" s="10" t="s">
        <v>91</v>
      </c>
      <c r="G127" s="10" t="s">
        <v>532</v>
      </c>
      <c r="H127" s="11">
        <v>45568</v>
      </c>
      <c r="I127" s="10" t="s">
        <v>56</v>
      </c>
      <c r="J127" s="10" t="s">
        <v>93</v>
      </c>
      <c r="K127" s="10" t="s">
        <v>35</v>
      </c>
      <c r="L127" s="10"/>
    </row>
    <row r="128" ht="40.5" spans="1:12">
      <c r="A128" s="9">
        <v>125</v>
      </c>
      <c r="B128" s="10" t="s">
        <v>533</v>
      </c>
      <c r="C128" s="10" t="s">
        <v>534</v>
      </c>
      <c r="D128" s="10" t="s">
        <v>527</v>
      </c>
      <c r="E128" s="10" t="s">
        <v>17</v>
      </c>
      <c r="F128" s="10" t="s">
        <v>203</v>
      </c>
      <c r="G128" s="10" t="s">
        <v>213</v>
      </c>
      <c r="H128" s="11">
        <v>45505</v>
      </c>
      <c r="I128" s="10" t="s">
        <v>188</v>
      </c>
      <c r="J128" s="10" t="s">
        <v>189</v>
      </c>
      <c r="K128" s="10" t="s">
        <v>35</v>
      </c>
      <c r="L128" s="10"/>
    </row>
    <row r="129" ht="67.5" spans="1:12">
      <c r="A129" s="9">
        <v>126</v>
      </c>
      <c r="B129" s="10" t="s">
        <v>535</v>
      </c>
      <c r="C129" s="10" t="s">
        <v>536</v>
      </c>
      <c r="D129" s="10" t="s">
        <v>537</v>
      </c>
      <c r="E129" s="10" t="s">
        <v>17</v>
      </c>
      <c r="F129" s="10" t="s">
        <v>538</v>
      </c>
      <c r="G129" s="10" t="s">
        <v>539</v>
      </c>
      <c r="H129" s="11">
        <v>45566</v>
      </c>
      <c r="I129" s="10" t="s">
        <v>56</v>
      </c>
      <c r="J129" s="10" t="s">
        <v>524</v>
      </c>
      <c r="K129" s="10" t="s">
        <v>35</v>
      </c>
      <c r="L129" s="10"/>
    </row>
    <row r="130" ht="54" spans="1:12">
      <c r="A130" s="9">
        <v>127</v>
      </c>
      <c r="B130" s="10" t="s">
        <v>540</v>
      </c>
      <c r="C130" s="10" t="s">
        <v>541</v>
      </c>
      <c r="D130" s="10" t="s">
        <v>542</v>
      </c>
      <c r="E130" s="10" t="s">
        <v>17</v>
      </c>
      <c r="F130" s="10" t="s">
        <v>543</v>
      </c>
      <c r="G130" s="10" t="s">
        <v>544</v>
      </c>
      <c r="H130" s="11">
        <v>45536</v>
      </c>
      <c r="I130" s="10" t="s">
        <v>244</v>
      </c>
      <c r="J130" s="10" t="s">
        <v>282</v>
      </c>
      <c r="K130" s="10" t="s">
        <v>35</v>
      </c>
      <c r="L130" s="10"/>
    </row>
    <row r="131" ht="40.5" spans="1:12">
      <c r="A131" s="9">
        <v>128</v>
      </c>
      <c r="B131" s="10" t="s">
        <v>545</v>
      </c>
      <c r="C131" s="10" t="s">
        <v>546</v>
      </c>
      <c r="D131" s="10" t="s">
        <v>547</v>
      </c>
      <c r="E131" s="10" t="s">
        <v>17</v>
      </c>
      <c r="F131" s="10" t="s">
        <v>548</v>
      </c>
      <c r="G131" s="10" t="s">
        <v>549</v>
      </c>
      <c r="H131" s="11">
        <v>45576</v>
      </c>
      <c r="I131" s="10" t="s">
        <v>144</v>
      </c>
      <c r="J131" s="10" t="s">
        <v>497</v>
      </c>
      <c r="K131" s="10" t="s">
        <v>35</v>
      </c>
      <c r="L131" s="10"/>
    </row>
    <row r="132" ht="67.5" spans="1:12">
      <c r="A132" s="9">
        <v>129</v>
      </c>
      <c r="B132" s="10" t="s">
        <v>550</v>
      </c>
      <c r="C132" s="10" t="s">
        <v>551</v>
      </c>
      <c r="D132" s="10" t="s">
        <v>547</v>
      </c>
      <c r="E132" s="10" t="s">
        <v>17</v>
      </c>
      <c r="F132" s="10" t="s">
        <v>552</v>
      </c>
      <c r="G132" s="10" t="s">
        <v>553</v>
      </c>
      <c r="H132" s="11">
        <v>45528</v>
      </c>
      <c r="I132" s="10" t="s">
        <v>244</v>
      </c>
      <c r="J132" s="10" t="s">
        <v>344</v>
      </c>
      <c r="K132" s="10" t="s">
        <v>35</v>
      </c>
      <c r="L132" s="10"/>
    </row>
    <row r="133" ht="67.5" spans="1:12">
      <c r="A133" s="9">
        <v>130</v>
      </c>
      <c r="B133" s="10" t="s">
        <v>554</v>
      </c>
      <c r="C133" s="10" t="s">
        <v>555</v>
      </c>
      <c r="D133" s="10" t="s">
        <v>537</v>
      </c>
      <c r="E133" s="10" t="s">
        <v>17</v>
      </c>
      <c r="F133" s="10" t="s">
        <v>556</v>
      </c>
      <c r="G133" s="10" t="s">
        <v>45</v>
      </c>
      <c r="H133" s="11">
        <v>45562</v>
      </c>
      <c r="I133" s="10" t="s">
        <v>56</v>
      </c>
      <c r="J133" s="10" t="s">
        <v>96</v>
      </c>
      <c r="K133" s="10" t="s">
        <v>35</v>
      </c>
      <c r="L133" s="10"/>
    </row>
    <row r="134" ht="40.5" spans="1:12">
      <c r="A134" s="9">
        <v>131</v>
      </c>
      <c r="B134" s="10" t="s">
        <v>89</v>
      </c>
      <c r="C134" s="10" t="s">
        <v>89</v>
      </c>
      <c r="D134" s="10" t="s">
        <v>557</v>
      </c>
      <c r="E134" s="10" t="s">
        <v>17</v>
      </c>
      <c r="F134" s="10" t="s">
        <v>558</v>
      </c>
      <c r="G134" s="10" t="s">
        <v>89</v>
      </c>
      <c r="H134" s="11">
        <v>45577</v>
      </c>
      <c r="I134" s="10" t="s">
        <v>227</v>
      </c>
      <c r="J134" s="10" t="s">
        <v>559</v>
      </c>
      <c r="K134" s="10" t="s">
        <v>35</v>
      </c>
      <c r="L134" s="10"/>
    </row>
    <row r="135" ht="40.5" spans="1:12">
      <c r="A135" s="9">
        <v>132</v>
      </c>
      <c r="B135" s="10" t="s">
        <v>560</v>
      </c>
      <c r="C135" s="10" t="s">
        <v>561</v>
      </c>
      <c r="D135" s="10" t="s">
        <v>562</v>
      </c>
      <c r="E135" s="10" t="s">
        <v>17</v>
      </c>
      <c r="F135" s="10" t="s">
        <v>563</v>
      </c>
      <c r="G135" s="10" t="s">
        <v>564</v>
      </c>
      <c r="H135" s="11">
        <v>45557</v>
      </c>
      <c r="I135" s="10" t="s">
        <v>227</v>
      </c>
      <c r="J135" s="10" t="s">
        <v>559</v>
      </c>
      <c r="K135" s="10" t="s">
        <v>35</v>
      </c>
      <c r="L135" s="10"/>
    </row>
    <row r="136" ht="54" spans="1:12">
      <c r="A136" s="9">
        <v>133</v>
      </c>
      <c r="B136" s="10" t="s">
        <v>565</v>
      </c>
      <c r="C136" s="10" t="s">
        <v>566</v>
      </c>
      <c r="D136" s="10" t="s">
        <v>567</v>
      </c>
      <c r="E136" s="10" t="s">
        <v>17</v>
      </c>
      <c r="F136" s="10" t="s">
        <v>568</v>
      </c>
      <c r="G136" s="10" t="s">
        <v>569</v>
      </c>
      <c r="H136" s="11">
        <v>45475</v>
      </c>
      <c r="I136" s="10" t="s">
        <v>244</v>
      </c>
      <c r="J136" s="10" t="s">
        <v>570</v>
      </c>
      <c r="K136" s="10" t="s">
        <v>35</v>
      </c>
      <c r="L136" s="10"/>
    </row>
    <row r="137" ht="67.5" spans="1:12">
      <c r="A137" s="9">
        <v>134</v>
      </c>
      <c r="B137" s="10" t="s">
        <v>89</v>
      </c>
      <c r="C137" s="10" t="s">
        <v>89</v>
      </c>
      <c r="D137" s="10" t="s">
        <v>571</v>
      </c>
      <c r="E137" s="10" t="s">
        <v>17</v>
      </c>
      <c r="F137" s="10" t="s">
        <v>572</v>
      </c>
      <c r="G137" s="10" t="s">
        <v>89</v>
      </c>
      <c r="H137" s="11">
        <v>45598</v>
      </c>
      <c r="I137" s="10" t="s">
        <v>311</v>
      </c>
      <c r="J137" s="10" t="s">
        <v>573</v>
      </c>
      <c r="K137" s="10" t="s">
        <v>35</v>
      </c>
      <c r="L137" s="10"/>
    </row>
    <row r="138" ht="67.5" spans="1:12">
      <c r="A138" s="9">
        <v>135</v>
      </c>
      <c r="B138" s="10" t="s">
        <v>574</v>
      </c>
      <c r="C138" s="10" t="s">
        <v>575</v>
      </c>
      <c r="D138" s="10" t="s">
        <v>576</v>
      </c>
      <c r="E138" s="10" t="s">
        <v>17</v>
      </c>
      <c r="F138" s="10" t="s">
        <v>577</v>
      </c>
      <c r="G138" s="10" t="s">
        <v>357</v>
      </c>
      <c r="H138" s="11">
        <v>45476</v>
      </c>
      <c r="I138" s="10" t="s">
        <v>253</v>
      </c>
      <c r="J138" s="10" t="s">
        <v>251</v>
      </c>
      <c r="K138" s="10" t="s">
        <v>35</v>
      </c>
      <c r="L138" s="10"/>
    </row>
    <row r="139" ht="54" spans="1:12">
      <c r="A139" s="9">
        <v>136</v>
      </c>
      <c r="B139" s="10" t="s">
        <v>379</v>
      </c>
      <c r="C139" s="10" t="s">
        <v>380</v>
      </c>
      <c r="D139" s="10" t="s">
        <v>578</v>
      </c>
      <c r="E139" s="10" t="s">
        <v>17</v>
      </c>
      <c r="F139" s="10" t="s">
        <v>579</v>
      </c>
      <c r="G139" s="10" t="s">
        <v>383</v>
      </c>
      <c r="H139" s="11">
        <v>45574</v>
      </c>
      <c r="I139" s="10" t="s">
        <v>244</v>
      </c>
      <c r="J139" s="10" t="s">
        <v>344</v>
      </c>
      <c r="K139" s="10" t="s">
        <v>35</v>
      </c>
      <c r="L139" s="10"/>
    </row>
    <row r="140" ht="40.5" spans="1:12">
      <c r="A140" s="9">
        <v>137</v>
      </c>
      <c r="B140" s="10" t="s">
        <v>580</v>
      </c>
      <c r="C140" s="10" t="s">
        <v>581</v>
      </c>
      <c r="D140" s="10" t="s">
        <v>582</v>
      </c>
      <c r="E140" s="10" t="s">
        <v>17</v>
      </c>
      <c r="F140" s="10" t="s">
        <v>583</v>
      </c>
      <c r="G140" s="10" t="s">
        <v>584</v>
      </c>
      <c r="H140" s="11">
        <v>45555</v>
      </c>
      <c r="I140" s="10" t="s">
        <v>158</v>
      </c>
      <c r="J140" s="10" t="s">
        <v>159</v>
      </c>
      <c r="K140" s="10" t="s">
        <v>35</v>
      </c>
      <c r="L140" s="10"/>
    </row>
    <row r="141" ht="40.5" spans="1:12">
      <c r="A141" s="9">
        <v>138</v>
      </c>
      <c r="B141" s="10" t="s">
        <v>585</v>
      </c>
      <c r="C141" s="10" t="s">
        <v>586</v>
      </c>
      <c r="D141" s="10" t="s">
        <v>587</v>
      </c>
      <c r="E141" s="10" t="s">
        <v>17</v>
      </c>
      <c r="F141" s="10" t="s">
        <v>588</v>
      </c>
      <c r="G141" s="10" t="s">
        <v>589</v>
      </c>
      <c r="H141" s="11">
        <v>45295</v>
      </c>
      <c r="I141" s="10" t="s">
        <v>227</v>
      </c>
      <c r="J141" s="10" t="s">
        <v>233</v>
      </c>
      <c r="K141" s="10" t="s">
        <v>35</v>
      </c>
      <c r="L141" s="10"/>
    </row>
    <row r="142" ht="67.5" spans="1:12">
      <c r="A142" s="9">
        <v>139</v>
      </c>
      <c r="B142" s="10" t="s">
        <v>590</v>
      </c>
      <c r="C142" s="10" t="s">
        <v>591</v>
      </c>
      <c r="D142" s="10" t="s">
        <v>592</v>
      </c>
      <c r="E142" s="10" t="s">
        <v>17</v>
      </c>
      <c r="F142" s="10" t="s">
        <v>397</v>
      </c>
      <c r="G142" s="10" t="s">
        <v>217</v>
      </c>
      <c r="H142" s="11">
        <v>45521</v>
      </c>
      <c r="I142" s="10" t="s">
        <v>144</v>
      </c>
      <c r="J142" s="10" t="s">
        <v>145</v>
      </c>
      <c r="K142" s="10" t="s">
        <v>35</v>
      </c>
      <c r="L142" s="10"/>
    </row>
    <row r="143" ht="27" spans="1:12">
      <c r="A143" s="9">
        <v>140</v>
      </c>
      <c r="B143" s="10" t="s">
        <v>89</v>
      </c>
      <c r="C143" s="10" t="s">
        <v>89</v>
      </c>
      <c r="D143" s="10" t="s">
        <v>593</v>
      </c>
      <c r="E143" s="10" t="s">
        <v>17</v>
      </c>
      <c r="F143" s="10" t="s">
        <v>594</v>
      </c>
      <c r="G143" s="10" t="s">
        <v>89</v>
      </c>
      <c r="H143" s="11">
        <v>45600</v>
      </c>
      <c r="I143" s="10" t="s">
        <v>56</v>
      </c>
      <c r="J143" s="10" t="s">
        <v>96</v>
      </c>
      <c r="K143" s="10" t="s">
        <v>35</v>
      </c>
      <c r="L143" s="10"/>
    </row>
    <row r="144" ht="54" spans="1:12">
      <c r="A144" s="9">
        <v>141</v>
      </c>
      <c r="B144" s="10" t="s">
        <v>595</v>
      </c>
      <c r="C144" s="10" t="s">
        <v>596</v>
      </c>
      <c r="D144" s="10" t="s">
        <v>597</v>
      </c>
      <c r="E144" s="10" t="s">
        <v>17</v>
      </c>
      <c r="F144" s="10" t="s">
        <v>598</v>
      </c>
      <c r="G144" s="10" t="s">
        <v>463</v>
      </c>
      <c r="H144" s="11">
        <v>45569</v>
      </c>
      <c r="I144" s="10" t="s">
        <v>244</v>
      </c>
      <c r="J144" s="10" t="s">
        <v>282</v>
      </c>
      <c r="K144" s="10" t="s">
        <v>35</v>
      </c>
      <c r="L144" s="10"/>
    </row>
    <row r="145" ht="40.5" spans="1:12">
      <c r="A145" s="9">
        <v>142</v>
      </c>
      <c r="B145" s="10" t="s">
        <v>114</v>
      </c>
      <c r="C145" s="10" t="s">
        <v>115</v>
      </c>
      <c r="D145" s="10" t="s">
        <v>599</v>
      </c>
      <c r="E145" s="10" t="s">
        <v>17</v>
      </c>
      <c r="F145" s="10" t="s">
        <v>600</v>
      </c>
      <c r="G145" s="10" t="s">
        <v>45</v>
      </c>
      <c r="H145" s="11">
        <v>45537</v>
      </c>
      <c r="I145" s="10" t="s">
        <v>33</v>
      </c>
      <c r="J145" s="10" t="s">
        <v>34</v>
      </c>
      <c r="K145" s="10" t="s">
        <v>35</v>
      </c>
      <c r="L145" s="10"/>
    </row>
    <row r="146" ht="27" spans="1:12">
      <c r="A146" s="9">
        <v>143</v>
      </c>
      <c r="B146" s="10" t="s">
        <v>89</v>
      </c>
      <c r="C146" s="10" t="s">
        <v>89</v>
      </c>
      <c r="D146" s="10" t="s">
        <v>601</v>
      </c>
      <c r="E146" s="10" t="s">
        <v>17</v>
      </c>
      <c r="F146" s="10" t="s">
        <v>602</v>
      </c>
      <c r="G146" s="10" t="s">
        <v>305</v>
      </c>
      <c r="H146" s="11">
        <v>45600</v>
      </c>
      <c r="I146" s="10" t="s">
        <v>311</v>
      </c>
      <c r="J146" s="10" t="s">
        <v>603</v>
      </c>
      <c r="K146" s="10" t="s">
        <v>35</v>
      </c>
      <c r="L146" s="10"/>
    </row>
    <row r="147" ht="40.5" spans="1:12">
      <c r="A147" s="9">
        <v>144</v>
      </c>
      <c r="B147" s="10" t="s">
        <v>604</v>
      </c>
      <c r="C147" s="10" t="s">
        <v>605</v>
      </c>
      <c r="D147" s="10" t="s">
        <v>606</v>
      </c>
      <c r="E147" s="10" t="s">
        <v>17</v>
      </c>
      <c r="F147" s="10" t="s">
        <v>607</v>
      </c>
      <c r="G147" s="10" t="s">
        <v>608</v>
      </c>
      <c r="H147" s="11">
        <v>45572</v>
      </c>
      <c r="I147" s="10" t="s">
        <v>227</v>
      </c>
      <c r="J147" s="10" t="s">
        <v>559</v>
      </c>
      <c r="K147" s="10" t="s">
        <v>35</v>
      </c>
      <c r="L147" s="10"/>
    </row>
    <row r="148" ht="54" spans="1:12">
      <c r="A148" s="9">
        <v>145</v>
      </c>
      <c r="B148" s="10" t="s">
        <v>609</v>
      </c>
      <c r="C148" s="10" t="s">
        <v>610</v>
      </c>
      <c r="D148" s="10" t="s">
        <v>606</v>
      </c>
      <c r="E148" s="10" t="s">
        <v>17</v>
      </c>
      <c r="F148" s="10" t="s">
        <v>462</v>
      </c>
      <c r="G148" s="10" t="s">
        <v>463</v>
      </c>
      <c r="H148" s="11">
        <v>45537</v>
      </c>
      <c r="I148" s="10" t="s">
        <v>244</v>
      </c>
      <c r="J148" s="10" t="s">
        <v>276</v>
      </c>
      <c r="K148" s="10" t="s">
        <v>35</v>
      </c>
      <c r="L148" s="10"/>
    </row>
    <row r="149" ht="40.5" spans="1:12">
      <c r="A149" s="9">
        <v>146</v>
      </c>
      <c r="B149" s="10" t="s">
        <v>611</v>
      </c>
      <c r="C149" s="10" t="s">
        <v>612</v>
      </c>
      <c r="D149" s="10" t="s">
        <v>613</v>
      </c>
      <c r="E149" s="10" t="s">
        <v>17</v>
      </c>
      <c r="F149" s="10" t="s">
        <v>344</v>
      </c>
      <c r="G149" s="10" t="s">
        <v>614</v>
      </c>
      <c r="H149" s="11">
        <v>45519</v>
      </c>
      <c r="I149" s="10" t="s">
        <v>244</v>
      </c>
      <c r="J149" s="10" t="s">
        <v>344</v>
      </c>
      <c r="K149" s="10" t="s">
        <v>35</v>
      </c>
      <c r="L149" s="10"/>
    </row>
    <row r="150" ht="54" spans="1:12">
      <c r="A150" s="9">
        <v>147</v>
      </c>
      <c r="B150" s="10" t="s">
        <v>615</v>
      </c>
      <c r="C150" s="10" t="s">
        <v>616</v>
      </c>
      <c r="D150" s="10" t="s">
        <v>617</v>
      </c>
      <c r="E150" s="10" t="s">
        <v>17</v>
      </c>
      <c r="F150" s="10" t="s">
        <v>618</v>
      </c>
      <c r="G150" s="10" t="s">
        <v>238</v>
      </c>
      <c r="H150" s="11">
        <v>45463</v>
      </c>
      <c r="I150" s="10" t="s">
        <v>56</v>
      </c>
      <c r="J150" s="10" t="s">
        <v>78</v>
      </c>
      <c r="K150" s="10" t="s">
        <v>35</v>
      </c>
      <c r="L150" s="10"/>
    </row>
    <row r="151" ht="54" spans="1:12">
      <c r="A151" s="9">
        <v>148</v>
      </c>
      <c r="B151" s="10" t="s">
        <v>619</v>
      </c>
      <c r="C151" s="10" t="s">
        <v>620</v>
      </c>
      <c r="D151" s="10" t="s">
        <v>621</v>
      </c>
      <c r="E151" s="10" t="s">
        <v>17</v>
      </c>
      <c r="F151" s="10" t="s">
        <v>622</v>
      </c>
      <c r="G151" s="10" t="s">
        <v>623</v>
      </c>
      <c r="H151" s="11">
        <v>45557</v>
      </c>
      <c r="I151" s="10" t="s">
        <v>244</v>
      </c>
      <c r="J151" s="10" t="s">
        <v>624</v>
      </c>
      <c r="K151" s="10" t="s">
        <v>35</v>
      </c>
      <c r="L151" s="10"/>
    </row>
    <row r="152" ht="67.5" spans="1:12">
      <c r="A152" s="9">
        <v>149</v>
      </c>
      <c r="B152" s="10" t="s">
        <v>625</v>
      </c>
      <c r="C152" s="10" t="s">
        <v>626</v>
      </c>
      <c r="D152" s="10" t="s">
        <v>627</v>
      </c>
      <c r="E152" s="10" t="s">
        <v>17</v>
      </c>
      <c r="F152" s="10" t="s">
        <v>628</v>
      </c>
      <c r="G152" s="10" t="s">
        <v>629</v>
      </c>
      <c r="H152" s="11">
        <v>45566</v>
      </c>
      <c r="I152" s="10" t="s">
        <v>144</v>
      </c>
      <c r="J152" s="10" t="s">
        <v>145</v>
      </c>
      <c r="K152" s="10" t="s">
        <v>35</v>
      </c>
      <c r="L152" s="10"/>
    </row>
    <row r="153" ht="54" spans="1:12">
      <c r="A153" s="9">
        <v>150</v>
      </c>
      <c r="B153" s="10" t="s">
        <v>89</v>
      </c>
      <c r="C153" s="10" t="s">
        <v>89</v>
      </c>
      <c r="D153" s="10" t="s">
        <v>630</v>
      </c>
      <c r="E153" s="10" t="s">
        <v>17</v>
      </c>
      <c r="F153" s="10" t="s">
        <v>631</v>
      </c>
      <c r="G153" s="10" t="s">
        <v>89</v>
      </c>
      <c r="H153" s="11">
        <v>45602</v>
      </c>
      <c r="I153" s="10" t="s">
        <v>311</v>
      </c>
      <c r="J153" s="10" t="s">
        <v>402</v>
      </c>
      <c r="K153" s="10" t="s">
        <v>35</v>
      </c>
      <c r="L153" s="10"/>
    </row>
    <row r="154" ht="81" spans="1:12">
      <c r="A154" s="9">
        <v>151</v>
      </c>
      <c r="B154" s="10" t="s">
        <v>632</v>
      </c>
      <c r="C154" s="10" t="s">
        <v>633</v>
      </c>
      <c r="D154" s="10" t="s">
        <v>634</v>
      </c>
      <c r="E154" s="10" t="s">
        <v>17</v>
      </c>
      <c r="F154" s="10" t="s">
        <v>635</v>
      </c>
      <c r="G154" s="10" t="s">
        <v>62</v>
      </c>
      <c r="H154" s="11">
        <v>45563</v>
      </c>
      <c r="I154" s="10" t="s">
        <v>158</v>
      </c>
      <c r="J154" s="10" t="s">
        <v>636</v>
      </c>
      <c r="K154" s="10" t="s">
        <v>35</v>
      </c>
      <c r="L154" s="10"/>
    </row>
    <row r="155" ht="40.5" spans="1:12">
      <c r="A155" s="9">
        <v>152</v>
      </c>
      <c r="B155" s="10" t="s">
        <v>637</v>
      </c>
      <c r="C155" s="10" t="s">
        <v>638</v>
      </c>
      <c r="D155" s="10" t="s">
        <v>639</v>
      </c>
      <c r="E155" s="10" t="s">
        <v>17</v>
      </c>
      <c r="F155" s="10" t="s">
        <v>640</v>
      </c>
      <c r="G155" s="10" t="s">
        <v>641</v>
      </c>
      <c r="H155" s="11">
        <v>45528</v>
      </c>
      <c r="I155" s="10" t="s">
        <v>244</v>
      </c>
      <c r="J155" s="10" t="s">
        <v>440</v>
      </c>
      <c r="K155" s="10" t="s">
        <v>35</v>
      </c>
      <c r="L155" s="10"/>
    </row>
    <row r="156" ht="40.5" spans="1:12">
      <c r="A156" s="9">
        <v>153</v>
      </c>
      <c r="B156" s="10" t="s">
        <v>642</v>
      </c>
      <c r="C156" s="10" t="s">
        <v>643</v>
      </c>
      <c r="D156" s="10" t="s">
        <v>644</v>
      </c>
      <c r="E156" s="10" t="s">
        <v>17</v>
      </c>
      <c r="F156" s="10" t="s">
        <v>645</v>
      </c>
      <c r="G156" s="10" t="s">
        <v>646</v>
      </c>
      <c r="H156" s="11">
        <v>44960</v>
      </c>
      <c r="I156" s="10" t="s">
        <v>133</v>
      </c>
      <c r="J156" s="10" t="s">
        <v>647</v>
      </c>
      <c r="K156" s="10" t="s">
        <v>35</v>
      </c>
      <c r="L156" s="10"/>
    </row>
    <row r="157" ht="27" spans="1:12">
      <c r="A157" s="9">
        <v>154</v>
      </c>
      <c r="B157" s="10" t="s">
        <v>89</v>
      </c>
      <c r="C157" s="10" t="s">
        <v>89</v>
      </c>
      <c r="D157" s="10" t="s">
        <v>648</v>
      </c>
      <c r="E157" s="10" t="s">
        <v>17</v>
      </c>
      <c r="F157" s="10" t="s">
        <v>649</v>
      </c>
      <c r="G157" s="10" t="s">
        <v>89</v>
      </c>
      <c r="H157" s="11">
        <v>45607</v>
      </c>
      <c r="I157" s="10" t="s">
        <v>311</v>
      </c>
      <c r="J157" s="10" t="s">
        <v>650</v>
      </c>
      <c r="K157" s="10" t="s">
        <v>35</v>
      </c>
      <c r="L157" s="10"/>
    </row>
    <row r="158" ht="54" spans="1:12">
      <c r="A158" s="9">
        <v>155</v>
      </c>
      <c r="B158" s="10" t="s">
        <v>89</v>
      </c>
      <c r="C158" s="10" t="s">
        <v>89</v>
      </c>
      <c r="D158" s="10" t="s">
        <v>648</v>
      </c>
      <c r="E158" s="10" t="s">
        <v>17</v>
      </c>
      <c r="F158" s="10" t="s">
        <v>458</v>
      </c>
      <c r="G158" s="10" t="s">
        <v>89</v>
      </c>
      <c r="H158" s="11">
        <v>45607</v>
      </c>
      <c r="I158" s="10" t="s">
        <v>311</v>
      </c>
      <c r="J158" s="10" t="s">
        <v>402</v>
      </c>
      <c r="K158" s="10" t="s">
        <v>35</v>
      </c>
      <c r="L158" s="10"/>
    </row>
    <row r="159" ht="54" spans="1:12">
      <c r="A159" s="9">
        <v>156</v>
      </c>
      <c r="B159" s="10" t="s">
        <v>651</v>
      </c>
      <c r="C159" s="10" t="s">
        <v>652</v>
      </c>
      <c r="D159" s="10" t="s">
        <v>653</v>
      </c>
      <c r="E159" s="10" t="s">
        <v>17</v>
      </c>
      <c r="F159" s="10" t="s">
        <v>91</v>
      </c>
      <c r="G159" s="10" t="s">
        <v>89</v>
      </c>
      <c r="H159" s="11">
        <v>45600</v>
      </c>
      <c r="I159" s="10" t="s">
        <v>56</v>
      </c>
      <c r="J159" s="10" t="s">
        <v>93</v>
      </c>
      <c r="K159" s="10" t="s">
        <v>35</v>
      </c>
      <c r="L159" s="10"/>
    </row>
    <row r="160" ht="27" spans="1:12">
      <c r="A160" s="9">
        <v>157</v>
      </c>
      <c r="B160" s="10" t="s">
        <v>89</v>
      </c>
      <c r="C160" s="10" t="s">
        <v>89</v>
      </c>
      <c r="D160" s="10" t="s">
        <v>648</v>
      </c>
      <c r="E160" s="10" t="s">
        <v>17</v>
      </c>
      <c r="F160" s="10" t="s">
        <v>654</v>
      </c>
      <c r="G160" s="10" t="s">
        <v>89</v>
      </c>
      <c r="H160" s="11">
        <v>45607</v>
      </c>
      <c r="I160" s="10" t="s">
        <v>311</v>
      </c>
      <c r="J160" s="10" t="s">
        <v>654</v>
      </c>
      <c r="K160" s="10" t="s">
        <v>35</v>
      </c>
      <c r="L160" s="10"/>
    </row>
    <row r="161" ht="27" spans="1:12">
      <c r="A161" s="9">
        <v>158</v>
      </c>
      <c r="B161" s="10" t="s">
        <v>89</v>
      </c>
      <c r="C161" s="10" t="s">
        <v>89</v>
      </c>
      <c r="D161" s="10" t="s">
        <v>655</v>
      </c>
      <c r="E161" s="10" t="s">
        <v>17</v>
      </c>
      <c r="F161" s="10" t="s">
        <v>427</v>
      </c>
      <c r="G161" s="10" t="s">
        <v>89</v>
      </c>
      <c r="H161" s="11">
        <v>45608</v>
      </c>
      <c r="I161" s="10" t="s">
        <v>311</v>
      </c>
      <c r="J161" s="10" t="s">
        <v>312</v>
      </c>
      <c r="K161" s="10" t="s">
        <v>35</v>
      </c>
      <c r="L161" s="10"/>
    </row>
    <row r="162" ht="54" spans="1:12">
      <c r="A162" s="9">
        <v>159</v>
      </c>
      <c r="B162" s="10" t="s">
        <v>656</v>
      </c>
      <c r="C162" s="10" t="s">
        <v>657</v>
      </c>
      <c r="D162" s="10" t="s">
        <v>443</v>
      </c>
      <c r="E162" s="10" t="s">
        <v>17</v>
      </c>
      <c r="F162" s="10" t="s">
        <v>658</v>
      </c>
      <c r="G162" s="10" t="s">
        <v>659</v>
      </c>
      <c r="H162" s="11">
        <v>45538</v>
      </c>
      <c r="I162" s="10" t="s">
        <v>227</v>
      </c>
      <c r="J162" s="10" t="s">
        <v>233</v>
      </c>
      <c r="K162" s="10" t="s">
        <v>35</v>
      </c>
      <c r="L162" s="10"/>
    </row>
    <row r="163" ht="54" spans="1:12">
      <c r="A163" s="9">
        <v>160</v>
      </c>
      <c r="B163" s="10" t="s">
        <v>89</v>
      </c>
      <c r="C163" s="10" t="s">
        <v>89</v>
      </c>
      <c r="D163" s="10" t="s">
        <v>504</v>
      </c>
      <c r="E163" s="10" t="s">
        <v>17</v>
      </c>
      <c r="F163" s="10" t="s">
        <v>660</v>
      </c>
      <c r="G163" s="10" t="s">
        <v>89</v>
      </c>
      <c r="H163" s="11">
        <v>45597</v>
      </c>
      <c r="I163" s="10" t="s">
        <v>311</v>
      </c>
      <c r="J163" s="10" t="s">
        <v>312</v>
      </c>
      <c r="K163" s="10" t="s">
        <v>35</v>
      </c>
      <c r="L163" s="10"/>
    </row>
    <row r="164" ht="54" spans="1:12">
      <c r="A164" s="9">
        <v>161</v>
      </c>
      <c r="B164" s="10" t="s">
        <v>661</v>
      </c>
      <c r="C164" s="10" t="s">
        <v>662</v>
      </c>
      <c r="D164" s="10" t="s">
        <v>663</v>
      </c>
      <c r="E164" s="10" t="s">
        <v>17</v>
      </c>
      <c r="F164" s="10" t="s">
        <v>664</v>
      </c>
      <c r="G164" s="10" t="s">
        <v>83</v>
      </c>
      <c r="H164" s="11">
        <v>45528</v>
      </c>
      <c r="I164" s="10" t="s">
        <v>56</v>
      </c>
      <c r="J164" s="10" t="s">
        <v>78</v>
      </c>
      <c r="K164" s="10" t="s">
        <v>35</v>
      </c>
      <c r="L164" s="10"/>
    </row>
    <row r="165" ht="40.5" spans="1:12">
      <c r="A165" s="9">
        <v>162</v>
      </c>
      <c r="B165" s="10" t="s">
        <v>665</v>
      </c>
      <c r="C165" s="10" t="s">
        <v>666</v>
      </c>
      <c r="D165" s="10" t="s">
        <v>667</v>
      </c>
      <c r="E165" s="10" t="s">
        <v>17</v>
      </c>
      <c r="F165" s="10" t="s">
        <v>668</v>
      </c>
      <c r="G165" s="10" t="s">
        <v>89</v>
      </c>
      <c r="H165" s="11">
        <v>45571</v>
      </c>
      <c r="I165" s="10" t="s">
        <v>56</v>
      </c>
      <c r="J165" s="10" t="s">
        <v>669</v>
      </c>
      <c r="K165" s="10" t="s">
        <v>35</v>
      </c>
      <c r="L165" s="10"/>
    </row>
    <row r="166" ht="40.5" spans="1:12">
      <c r="A166" s="9">
        <v>163</v>
      </c>
      <c r="B166" s="10" t="s">
        <v>89</v>
      </c>
      <c r="C166" s="10" t="s">
        <v>89</v>
      </c>
      <c r="D166" s="10" t="s">
        <v>670</v>
      </c>
      <c r="E166" s="10" t="s">
        <v>17</v>
      </c>
      <c r="F166" s="10" t="s">
        <v>654</v>
      </c>
      <c r="G166" s="10" t="s">
        <v>89</v>
      </c>
      <c r="H166" s="11">
        <v>45601</v>
      </c>
      <c r="I166" s="10" t="s">
        <v>311</v>
      </c>
      <c r="J166" s="10" t="s">
        <v>654</v>
      </c>
      <c r="K166" s="10" t="s">
        <v>35</v>
      </c>
      <c r="L166" s="10"/>
    </row>
    <row r="167" ht="27" spans="1:12">
      <c r="A167" s="9">
        <v>164</v>
      </c>
      <c r="B167" s="10" t="s">
        <v>671</v>
      </c>
      <c r="C167" s="10" t="s">
        <v>672</v>
      </c>
      <c r="D167" s="10" t="s">
        <v>671</v>
      </c>
      <c r="E167" s="10" t="s">
        <v>17</v>
      </c>
      <c r="F167" s="10" t="s">
        <v>673</v>
      </c>
      <c r="G167" s="10" t="s">
        <v>187</v>
      </c>
      <c r="H167" s="11">
        <v>45575</v>
      </c>
      <c r="I167" s="10" t="s">
        <v>56</v>
      </c>
      <c r="J167" s="10" t="s">
        <v>111</v>
      </c>
      <c r="K167" s="10" t="s">
        <v>22</v>
      </c>
      <c r="L167" s="10"/>
    </row>
    <row r="168" ht="40.5" spans="1:12">
      <c r="A168" s="9">
        <v>165</v>
      </c>
      <c r="B168" s="10" t="s">
        <v>674</v>
      </c>
      <c r="C168" s="10" t="s">
        <v>675</v>
      </c>
      <c r="D168" s="10" t="s">
        <v>674</v>
      </c>
      <c r="E168" s="10" t="s">
        <v>17</v>
      </c>
      <c r="F168" s="10" t="s">
        <v>676</v>
      </c>
      <c r="G168" s="10" t="s">
        <v>238</v>
      </c>
      <c r="H168" s="11">
        <v>45568</v>
      </c>
      <c r="I168" s="10" t="s">
        <v>56</v>
      </c>
      <c r="J168" s="10" t="s">
        <v>111</v>
      </c>
      <c r="K168" s="10" t="s">
        <v>22</v>
      </c>
      <c r="L168" s="10"/>
    </row>
    <row r="169" ht="40.5" spans="1:12">
      <c r="A169" s="9">
        <v>166</v>
      </c>
      <c r="B169" s="10" t="s">
        <v>677</v>
      </c>
      <c r="C169" s="10" t="s">
        <v>678</v>
      </c>
      <c r="D169" s="10" t="s">
        <v>677</v>
      </c>
      <c r="E169" s="10" t="s">
        <v>17</v>
      </c>
      <c r="F169" s="10" t="s">
        <v>679</v>
      </c>
      <c r="G169" s="10" t="s">
        <v>238</v>
      </c>
      <c r="H169" s="11">
        <v>45552</v>
      </c>
      <c r="I169" s="10" t="s">
        <v>56</v>
      </c>
      <c r="J169" s="10" t="s">
        <v>111</v>
      </c>
      <c r="K169" s="10" t="s">
        <v>22</v>
      </c>
      <c r="L169" s="10"/>
    </row>
    <row r="170" ht="54" spans="1:12">
      <c r="A170" s="9">
        <v>167</v>
      </c>
      <c r="B170" s="10" t="s">
        <v>680</v>
      </c>
      <c r="C170" s="10" t="s">
        <v>681</v>
      </c>
      <c r="D170" s="10" t="s">
        <v>680</v>
      </c>
      <c r="E170" s="10" t="s">
        <v>17</v>
      </c>
      <c r="F170" s="10" t="s">
        <v>682</v>
      </c>
      <c r="G170" s="10" t="s">
        <v>238</v>
      </c>
      <c r="H170" s="11">
        <v>45542</v>
      </c>
      <c r="I170" s="10" t="s">
        <v>56</v>
      </c>
      <c r="J170" s="10" t="s">
        <v>111</v>
      </c>
      <c r="K170" s="10" t="s">
        <v>22</v>
      </c>
      <c r="L170" s="10"/>
    </row>
    <row r="171" ht="27" spans="1:12">
      <c r="A171" s="9">
        <v>168</v>
      </c>
      <c r="B171" s="10" t="s">
        <v>671</v>
      </c>
      <c r="C171" s="10" t="s">
        <v>672</v>
      </c>
      <c r="D171" s="10" t="s">
        <v>671</v>
      </c>
      <c r="E171" s="10" t="s">
        <v>17</v>
      </c>
      <c r="F171" s="10" t="s">
        <v>683</v>
      </c>
      <c r="G171" s="10" t="s">
        <v>187</v>
      </c>
      <c r="H171" s="11">
        <v>45575</v>
      </c>
      <c r="I171" s="10" t="s">
        <v>56</v>
      </c>
      <c r="J171" s="10" t="s">
        <v>111</v>
      </c>
      <c r="K171" s="10" t="s">
        <v>22</v>
      </c>
      <c r="L171" s="10"/>
    </row>
    <row r="172" ht="54" spans="1:12">
      <c r="A172" s="9">
        <v>169</v>
      </c>
      <c r="B172" s="10" t="s">
        <v>680</v>
      </c>
      <c r="C172" s="10" t="s">
        <v>681</v>
      </c>
      <c r="D172" s="10" t="s">
        <v>680</v>
      </c>
      <c r="E172" s="10" t="s">
        <v>17</v>
      </c>
      <c r="F172" s="10" t="s">
        <v>684</v>
      </c>
      <c r="G172" s="10" t="s">
        <v>187</v>
      </c>
      <c r="H172" s="11">
        <v>45567</v>
      </c>
      <c r="I172" s="10" t="s">
        <v>56</v>
      </c>
      <c r="J172" s="10" t="s">
        <v>111</v>
      </c>
      <c r="K172" s="10" t="s">
        <v>22</v>
      </c>
      <c r="L172" s="10"/>
    </row>
    <row r="173" ht="54" spans="1:12">
      <c r="A173" s="9">
        <v>170</v>
      </c>
      <c r="B173" s="10" t="s">
        <v>680</v>
      </c>
      <c r="C173" s="10" t="s">
        <v>681</v>
      </c>
      <c r="D173" s="10" t="s">
        <v>680</v>
      </c>
      <c r="E173" s="10" t="s">
        <v>17</v>
      </c>
      <c r="F173" s="10" t="s">
        <v>682</v>
      </c>
      <c r="G173" s="10" t="s">
        <v>685</v>
      </c>
      <c r="H173" s="11">
        <v>45569</v>
      </c>
      <c r="I173" s="10" t="s">
        <v>56</v>
      </c>
      <c r="J173" s="10" t="s">
        <v>111</v>
      </c>
      <c r="K173" s="10" t="s">
        <v>22</v>
      </c>
      <c r="L173" s="10"/>
    </row>
    <row r="174" ht="40.5" spans="1:12">
      <c r="A174" s="9">
        <v>171</v>
      </c>
      <c r="B174" s="10" t="s">
        <v>674</v>
      </c>
      <c r="C174" s="10" t="s">
        <v>675</v>
      </c>
      <c r="D174" s="10" t="s">
        <v>674</v>
      </c>
      <c r="E174" s="10" t="s">
        <v>17</v>
      </c>
      <c r="F174" s="10" t="s">
        <v>682</v>
      </c>
      <c r="G174" s="10" t="s">
        <v>685</v>
      </c>
      <c r="H174" s="11">
        <v>45564</v>
      </c>
      <c r="I174" s="10" t="s">
        <v>56</v>
      </c>
      <c r="J174" s="10" t="s">
        <v>111</v>
      </c>
      <c r="K174" s="10" t="s">
        <v>22</v>
      </c>
      <c r="L174" s="10"/>
    </row>
    <row r="175" ht="27" spans="1:12">
      <c r="A175" s="9">
        <v>172</v>
      </c>
      <c r="B175" s="10" t="s">
        <v>671</v>
      </c>
      <c r="C175" s="10" t="s">
        <v>672</v>
      </c>
      <c r="D175" s="10" t="s">
        <v>671</v>
      </c>
      <c r="E175" s="10" t="s">
        <v>17</v>
      </c>
      <c r="F175" s="10" t="s">
        <v>686</v>
      </c>
      <c r="G175" s="10" t="s">
        <v>187</v>
      </c>
      <c r="H175" s="11">
        <v>45557</v>
      </c>
      <c r="I175" s="10" t="s">
        <v>56</v>
      </c>
      <c r="J175" s="10" t="s">
        <v>111</v>
      </c>
      <c r="K175" s="10" t="s">
        <v>22</v>
      </c>
      <c r="L175" s="10"/>
    </row>
    <row r="176" ht="40.5" spans="1:12">
      <c r="A176" s="9">
        <v>173</v>
      </c>
      <c r="B176" s="10" t="s">
        <v>85</v>
      </c>
      <c r="C176" s="10" t="s">
        <v>86</v>
      </c>
      <c r="D176" s="10" t="s">
        <v>85</v>
      </c>
      <c r="E176" s="10" t="s">
        <v>17</v>
      </c>
      <c r="F176" s="10" t="s">
        <v>111</v>
      </c>
      <c r="G176" s="10" t="s">
        <v>187</v>
      </c>
      <c r="H176" s="11">
        <v>45571</v>
      </c>
      <c r="I176" s="10" t="s">
        <v>56</v>
      </c>
      <c r="J176" s="10" t="s">
        <v>111</v>
      </c>
      <c r="K176" s="10" t="s">
        <v>22</v>
      </c>
      <c r="L176" s="10"/>
    </row>
    <row r="177" ht="40.5" spans="1:12">
      <c r="A177" s="9">
        <v>174</v>
      </c>
      <c r="B177" s="10" t="s">
        <v>674</v>
      </c>
      <c r="C177" s="10" t="s">
        <v>675</v>
      </c>
      <c r="D177" s="10" t="s">
        <v>674</v>
      </c>
      <c r="E177" s="10" t="s">
        <v>17</v>
      </c>
      <c r="F177" s="10" t="s">
        <v>237</v>
      </c>
      <c r="G177" s="10" t="s">
        <v>238</v>
      </c>
      <c r="H177" s="11">
        <v>45568</v>
      </c>
      <c r="I177" s="10" t="s">
        <v>56</v>
      </c>
      <c r="J177" s="10" t="s">
        <v>111</v>
      </c>
      <c r="K177" s="10" t="s">
        <v>22</v>
      </c>
      <c r="L177" s="10"/>
    </row>
    <row r="178" ht="40.5" spans="1:12">
      <c r="A178" s="9">
        <v>175</v>
      </c>
      <c r="B178" s="10" t="s">
        <v>85</v>
      </c>
      <c r="C178" s="10" t="s">
        <v>86</v>
      </c>
      <c r="D178" s="10" t="s">
        <v>85</v>
      </c>
      <c r="E178" s="10" t="s">
        <v>17</v>
      </c>
      <c r="F178" s="10" t="s">
        <v>111</v>
      </c>
      <c r="G178" s="10" t="s">
        <v>187</v>
      </c>
      <c r="H178" s="11">
        <v>45523</v>
      </c>
      <c r="I178" s="10" t="s">
        <v>56</v>
      </c>
      <c r="J178" s="10" t="s">
        <v>111</v>
      </c>
      <c r="K178" s="10" t="s">
        <v>22</v>
      </c>
      <c r="L178" s="10"/>
    </row>
    <row r="179" ht="40.5" spans="1:12">
      <c r="A179" s="9">
        <v>176</v>
      </c>
      <c r="B179" s="10" t="s">
        <v>677</v>
      </c>
      <c r="C179" s="10" t="s">
        <v>678</v>
      </c>
      <c r="D179" s="10" t="s">
        <v>677</v>
      </c>
      <c r="E179" s="10" t="s">
        <v>17</v>
      </c>
      <c r="F179" s="10" t="s">
        <v>679</v>
      </c>
      <c r="G179" s="10" t="s">
        <v>187</v>
      </c>
      <c r="H179" s="11">
        <v>45547</v>
      </c>
      <c r="I179" s="10" t="s">
        <v>56</v>
      </c>
      <c r="J179" s="10" t="s">
        <v>111</v>
      </c>
      <c r="K179" s="10" t="s">
        <v>22</v>
      </c>
      <c r="L179" s="10"/>
    </row>
    <row r="180" ht="40.5" spans="1:12">
      <c r="A180" s="9">
        <v>177</v>
      </c>
      <c r="B180" s="10" t="s">
        <v>85</v>
      </c>
      <c r="C180" s="10" t="s">
        <v>86</v>
      </c>
      <c r="D180" s="10" t="s">
        <v>85</v>
      </c>
      <c r="E180" s="10" t="s">
        <v>17</v>
      </c>
      <c r="F180" s="10" t="s">
        <v>111</v>
      </c>
      <c r="G180" s="10" t="s">
        <v>685</v>
      </c>
      <c r="H180" s="11">
        <v>45561</v>
      </c>
      <c r="I180" s="10" t="s">
        <v>56</v>
      </c>
      <c r="J180" s="10" t="s">
        <v>111</v>
      </c>
      <c r="K180" s="10" t="s">
        <v>22</v>
      </c>
      <c r="L180" s="10"/>
    </row>
    <row r="181" ht="40.5" spans="1:12">
      <c r="A181" s="9">
        <v>178</v>
      </c>
      <c r="B181" s="10" t="s">
        <v>677</v>
      </c>
      <c r="C181" s="10" t="s">
        <v>678</v>
      </c>
      <c r="D181" s="10" t="s">
        <v>677</v>
      </c>
      <c r="E181" s="10" t="s">
        <v>17</v>
      </c>
      <c r="F181" s="10" t="s">
        <v>687</v>
      </c>
      <c r="G181" s="10" t="s">
        <v>187</v>
      </c>
      <c r="H181" s="11">
        <v>45562</v>
      </c>
      <c r="I181" s="10" t="s">
        <v>56</v>
      </c>
      <c r="J181" s="10" t="s">
        <v>111</v>
      </c>
      <c r="K181" s="10" t="s">
        <v>22</v>
      </c>
      <c r="L181" s="10"/>
    </row>
    <row r="182" ht="54" spans="1:12">
      <c r="A182" s="9">
        <v>179</v>
      </c>
      <c r="B182" s="10" t="s">
        <v>688</v>
      </c>
      <c r="C182" s="10" t="s">
        <v>689</v>
      </c>
      <c r="D182" s="10" t="s">
        <v>690</v>
      </c>
      <c r="E182" s="10" t="s">
        <v>17</v>
      </c>
      <c r="F182" s="10" t="s">
        <v>691</v>
      </c>
      <c r="G182" s="10" t="s">
        <v>238</v>
      </c>
      <c r="H182" s="11">
        <v>45538</v>
      </c>
      <c r="I182" s="10" t="s">
        <v>56</v>
      </c>
      <c r="J182" s="10" t="s">
        <v>111</v>
      </c>
      <c r="K182" s="10" t="s">
        <v>22</v>
      </c>
      <c r="L182" s="10"/>
    </row>
    <row r="183" ht="54" spans="1:12">
      <c r="A183" s="9">
        <v>180</v>
      </c>
      <c r="B183" s="10" t="s">
        <v>692</v>
      </c>
      <c r="C183" s="10" t="s">
        <v>693</v>
      </c>
      <c r="D183" s="10" t="s">
        <v>690</v>
      </c>
      <c r="E183" s="10" t="s">
        <v>17</v>
      </c>
      <c r="F183" s="10" t="s">
        <v>694</v>
      </c>
      <c r="G183" s="10" t="s">
        <v>238</v>
      </c>
      <c r="H183" s="11">
        <v>45365</v>
      </c>
      <c r="I183" s="10" t="s">
        <v>56</v>
      </c>
      <c r="J183" s="10" t="s">
        <v>111</v>
      </c>
      <c r="K183" s="10" t="s">
        <v>22</v>
      </c>
      <c r="L183" s="10"/>
    </row>
    <row r="184" ht="54" spans="1:12">
      <c r="A184" s="9">
        <v>181</v>
      </c>
      <c r="B184" s="10" t="s">
        <v>688</v>
      </c>
      <c r="C184" s="10" t="s">
        <v>689</v>
      </c>
      <c r="D184" s="10" t="s">
        <v>690</v>
      </c>
      <c r="E184" s="10" t="s">
        <v>17</v>
      </c>
      <c r="F184" s="10" t="s">
        <v>695</v>
      </c>
      <c r="G184" s="10" t="s">
        <v>122</v>
      </c>
      <c r="H184" s="11">
        <v>45394</v>
      </c>
      <c r="I184" s="10" t="s">
        <v>56</v>
      </c>
      <c r="J184" s="10" t="s">
        <v>111</v>
      </c>
      <c r="K184" s="10" t="s">
        <v>22</v>
      </c>
      <c r="L184" s="10"/>
    </row>
    <row r="185" ht="40.5" spans="1:12">
      <c r="A185" s="9">
        <v>182</v>
      </c>
      <c r="B185" s="10" t="s">
        <v>696</v>
      </c>
      <c r="C185" s="10" t="s">
        <v>697</v>
      </c>
      <c r="D185" s="10" t="s">
        <v>696</v>
      </c>
      <c r="E185" s="10" t="s">
        <v>17</v>
      </c>
      <c r="F185" s="10" t="s">
        <v>111</v>
      </c>
      <c r="G185" s="10" t="s">
        <v>238</v>
      </c>
      <c r="H185" s="11">
        <v>45565</v>
      </c>
      <c r="I185" s="10" t="s">
        <v>56</v>
      </c>
      <c r="J185" s="10" t="s">
        <v>111</v>
      </c>
      <c r="K185" s="10" t="s">
        <v>22</v>
      </c>
      <c r="L185" s="10"/>
    </row>
    <row r="186" ht="40.5" spans="1:12">
      <c r="A186" s="9">
        <v>183</v>
      </c>
      <c r="B186" s="10" t="s">
        <v>696</v>
      </c>
      <c r="C186" s="10" t="s">
        <v>697</v>
      </c>
      <c r="D186" s="10" t="s">
        <v>696</v>
      </c>
      <c r="E186" s="10" t="s">
        <v>17</v>
      </c>
      <c r="F186" s="10" t="s">
        <v>111</v>
      </c>
      <c r="G186" s="10" t="s">
        <v>238</v>
      </c>
      <c r="H186" s="11">
        <v>45549</v>
      </c>
      <c r="I186" s="10" t="s">
        <v>56</v>
      </c>
      <c r="J186" s="10" t="s">
        <v>111</v>
      </c>
      <c r="K186" s="10" t="s">
        <v>22</v>
      </c>
      <c r="L186" s="10"/>
    </row>
    <row r="187" ht="54" spans="1:12">
      <c r="A187" s="9">
        <v>184</v>
      </c>
      <c r="B187" s="10" t="s">
        <v>698</v>
      </c>
      <c r="C187" s="10" t="s">
        <v>699</v>
      </c>
      <c r="D187" s="10" t="s">
        <v>700</v>
      </c>
      <c r="E187" s="10" t="s">
        <v>17</v>
      </c>
      <c r="F187" s="10" t="s">
        <v>701</v>
      </c>
      <c r="G187" s="10" t="s">
        <v>238</v>
      </c>
      <c r="H187" s="11">
        <v>45552</v>
      </c>
      <c r="I187" s="10" t="s">
        <v>56</v>
      </c>
      <c r="J187" s="10" t="s">
        <v>111</v>
      </c>
      <c r="K187" s="10" t="s">
        <v>22</v>
      </c>
      <c r="L187" s="10"/>
    </row>
    <row r="188" ht="54" spans="1:12">
      <c r="A188" s="9">
        <v>185</v>
      </c>
      <c r="B188" s="10" t="s">
        <v>692</v>
      </c>
      <c r="C188" s="10" t="s">
        <v>693</v>
      </c>
      <c r="D188" s="10" t="s">
        <v>690</v>
      </c>
      <c r="E188" s="10" t="s">
        <v>17</v>
      </c>
      <c r="F188" s="10" t="s">
        <v>702</v>
      </c>
      <c r="G188" s="10" t="s">
        <v>238</v>
      </c>
      <c r="H188" s="11">
        <v>45312</v>
      </c>
      <c r="I188" s="10" t="s">
        <v>56</v>
      </c>
      <c r="J188" s="10" t="s">
        <v>111</v>
      </c>
      <c r="K188" s="10" t="s">
        <v>22</v>
      </c>
      <c r="L188" s="10"/>
    </row>
    <row r="189" ht="54" spans="1:12">
      <c r="A189" s="9">
        <v>186</v>
      </c>
      <c r="B189" s="10" t="s">
        <v>703</v>
      </c>
      <c r="C189" s="10" t="s">
        <v>704</v>
      </c>
      <c r="D189" s="10" t="s">
        <v>690</v>
      </c>
      <c r="E189" s="10" t="s">
        <v>17</v>
      </c>
      <c r="F189" s="10" t="s">
        <v>705</v>
      </c>
      <c r="G189" s="10" t="s">
        <v>122</v>
      </c>
      <c r="H189" s="11">
        <v>45376</v>
      </c>
      <c r="I189" s="10" t="s">
        <v>56</v>
      </c>
      <c r="J189" s="10" t="s">
        <v>111</v>
      </c>
      <c r="K189" s="10" t="s">
        <v>22</v>
      </c>
      <c r="L189" s="10"/>
    </row>
    <row r="190" ht="40.5" spans="1:12">
      <c r="A190" s="9">
        <v>187</v>
      </c>
      <c r="B190" s="10" t="s">
        <v>696</v>
      </c>
      <c r="C190" s="10" t="s">
        <v>697</v>
      </c>
      <c r="D190" s="10" t="s">
        <v>696</v>
      </c>
      <c r="E190" s="10" t="s">
        <v>17</v>
      </c>
      <c r="F190" s="10" t="s">
        <v>111</v>
      </c>
      <c r="G190" s="10" t="s">
        <v>238</v>
      </c>
      <c r="H190" s="11">
        <v>45537</v>
      </c>
      <c r="I190" s="10" t="s">
        <v>56</v>
      </c>
      <c r="J190" s="10" t="s">
        <v>111</v>
      </c>
      <c r="K190" s="10" t="s">
        <v>22</v>
      </c>
      <c r="L190" s="10"/>
    </row>
    <row r="191" ht="40.5" spans="1:12">
      <c r="A191" s="9">
        <v>188</v>
      </c>
      <c r="B191" s="10" t="s">
        <v>706</v>
      </c>
      <c r="C191" s="10" t="s">
        <v>707</v>
      </c>
      <c r="D191" s="10" t="s">
        <v>708</v>
      </c>
      <c r="E191" s="10" t="s">
        <v>17</v>
      </c>
      <c r="F191" s="10" t="s">
        <v>709</v>
      </c>
      <c r="G191" s="10" t="s">
        <v>305</v>
      </c>
      <c r="H191" s="11">
        <v>45505</v>
      </c>
      <c r="I191" s="10" t="s">
        <v>188</v>
      </c>
      <c r="J191" s="10" t="s">
        <v>189</v>
      </c>
      <c r="K191" s="10" t="s">
        <v>35</v>
      </c>
      <c r="L191" s="10"/>
    </row>
    <row r="192" ht="54" spans="1:12">
      <c r="A192" s="9">
        <v>189</v>
      </c>
      <c r="B192" s="10" t="s">
        <v>710</v>
      </c>
      <c r="C192" s="10" t="s">
        <v>711</v>
      </c>
      <c r="D192" s="10" t="s">
        <v>712</v>
      </c>
      <c r="E192" s="10" t="s">
        <v>17</v>
      </c>
      <c r="F192" s="10" t="s">
        <v>713</v>
      </c>
      <c r="G192" s="10" t="s">
        <v>138</v>
      </c>
      <c r="H192" s="11">
        <v>45505</v>
      </c>
      <c r="I192" s="10" t="s">
        <v>188</v>
      </c>
      <c r="J192" s="10" t="s">
        <v>189</v>
      </c>
      <c r="K192" s="10" t="s">
        <v>35</v>
      </c>
      <c r="L192" s="10"/>
    </row>
    <row r="193" ht="40.5" spans="1:12">
      <c r="A193" s="9">
        <v>190</v>
      </c>
      <c r="B193" s="10" t="s">
        <v>714</v>
      </c>
      <c r="C193" s="10" t="s">
        <v>715</v>
      </c>
      <c r="D193" s="10" t="s">
        <v>716</v>
      </c>
      <c r="E193" s="10" t="s">
        <v>17</v>
      </c>
      <c r="F193" s="10" t="s">
        <v>717</v>
      </c>
      <c r="G193" s="10" t="s">
        <v>89</v>
      </c>
      <c r="H193" s="11">
        <v>45261</v>
      </c>
      <c r="I193" s="10" t="s">
        <v>188</v>
      </c>
      <c r="J193" s="10" t="s">
        <v>189</v>
      </c>
      <c r="K193" s="10" t="s">
        <v>35</v>
      </c>
      <c r="L193" s="10"/>
    </row>
    <row r="194" ht="40.5" spans="1:12">
      <c r="A194" s="9">
        <v>191</v>
      </c>
      <c r="B194" s="10" t="s">
        <v>718</v>
      </c>
      <c r="C194" s="10" t="s">
        <v>719</v>
      </c>
      <c r="D194" s="10" t="s">
        <v>319</v>
      </c>
      <c r="E194" s="10" t="s">
        <v>17</v>
      </c>
      <c r="F194" s="10" t="s">
        <v>720</v>
      </c>
      <c r="G194" s="10" t="s">
        <v>217</v>
      </c>
      <c r="H194" s="11">
        <v>45383</v>
      </c>
      <c r="I194" s="10" t="s">
        <v>188</v>
      </c>
      <c r="J194" s="10" t="s">
        <v>189</v>
      </c>
      <c r="K194" s="10" t="s">
        <v>35</v>
      </c>
      <c r="L194" s="10"/>
    </row>
    <row r="195" ht="40.5" spans="1:12">
      <c r="A195" s="9">
        <v>192</v>
      </c>
      <c r="B195" s="10" t="s">
        <v>721</v>
      </c>
      <c r="C195" s="10" t="s">
        <v>722</v>
      </c>
      <c r="D195" s="10" t="s">
        <v>723</v>
      </c>
      <c r="E195" s="10" t="s">
        <v>17</v>
      </c>
      <c r="F195" s="10" t="s">
        <v>724</v>
      </c>
      <c r="G195" s="10" t="s">
        <v>213</v>
      </c>
      <c r="H195" s="11">
        <v>45475</v>
      </c>
      <c r="I195" s="10" t="s">
        <v>188</v>
      </c>
      <c r="J195" s="10" t="s">
        <v>425</v>
      </c>
      <c r="K195" s="10" t="s">
        <v>35</v>
      </c>
      <c r="L195" s="10"/>
    </row>
    <row r="196" ht="40.5" spans="1:12">
      <c r="A196" s="9">
        <v>193</v>
      </c>
      <c r="B196" s="10" t="s">
        <v>725</v>
      </c>
      <c r="C196" s="10" t="s">
        <v>726</v>
      </c>
      <c r="D196" s="10" t="s">
        <v>727</v>
      </c>
      <c r="E196" s="10" t="s">
        <v>17</v>
      </c>
      <c r="F196" s="10" t="s">
        <v>717</v>
      </c>
      <c r="G196" s="10" t="s">
        <v>209</v>
      </c>
      <c r="H196" s="11">
        <v>45510</v>
      </c>
      <c r="I196" s="10" t="s">
        <v>188</v>
      </c>
      <c r="J196" s="10" t="s">
        <v>189</v>
      </c>
      <c r="K196" s="10" t="s">
        <v>35</v>
      </c>
      <c r="L196" s="10"/>
    </row>
    <row r="197" ht="54" spans="1:12">
      <c r="A197" s="9">
        <v>194</v>
      </c>
      <c r="B197" s="10" t="s">
        <v>728</v>
      </c>
      <c r="C197" s="10" t="s">
        <v>729</v>
      </c>
      <c r="D197" s="10" t="s">
        <v>728</v>
      </c>
      <c r="E197" s="10" t="s">
        <v>17</v>
      </c>
      <c r="F197" s="10" t="s">
        <v>730</v>
      </c>
      <c r="G197" s="10" t="s">
        <v>731</v>
      </c>
      <c r="H197" s="10">
        <v>24062701</v>
      </c>
      <c r="I197" s="10" t="s">
        <v>732</v>
      </c>
      <c r="J197" s="10" t="s">
        <v>732</v>
      </c>
      <c r="K197" s="10" t="s">
        <v>35</v>
      </c>
      <c r="L197" s="10"/>
    </row>
    <row r="198" ht="40.5" spans="1:12">
      <c r="A198" s="9">
        <v>195</v>
      </c>
      <c r="B198" s="10" t="s">
        <v>733</v>
      </c>
      <c r="C198" s="10" t="s">
        <v>734</v>
      </c>
      <c r="D198" s="10" t="s">
        <v>733</v>
      </c>
      <c r="E198" s="10" t="s">
        <v>17</v>
      </c>
      <c r="F198" s="10" t="s">
        <v>735</v>
      </c>
      <c r="G198" s="10" t="s">
        <v>736</v>
      </c>
      <c r="H198" s="10">
        <v>2310251</v>
      </c>
      <c r="I198" s="10" t="s">
        <v>732</v>
      </c>
      <c r="J198" s="10" t="s">
        <v>732</v>
      </c>
      <c r="K198" s="10" t="s">
        <v>35</v>
      </c>
      <c r="L198" s="10"/>
    </row>
    <row r="199" ht="40.5" spans="1:12">
      <c r="A199" s="9">
        <v>196</v>
      </c>
      <c r="B199" s="10" t="s">
        <v>733</v>
      </c>
      <c r="C199" s="10" t="s">
        <v>734</v>
      </c>
      <c r="D199" s="10" t="s">
        <v>733</v>
      </c>
      <c r="E199" s="10" t="s">
        <v>17</v>
      </c>
      <c r="F199" s="10" t="s">
        <v>735</v>
      </c>
      <c r="G199" s="10" t="s">
        <v>736</v>
      </c>
      <c r="H199" s="10">
        <v>2310241</v>
      </c>
      <c r="I199" s="10" t="s">
        <v>732</v>
      </c>
      <c r="J199" s="10" t="s">
        <v>732</v>
      </c>
      <c r="K199" s="10" t="s">
        <v>35</v>
      </c>
      <c r="L199" s="10"/>
    </row>
    <row r="200" ht="81" spans="1:12">
      <c r="A200" s="9">
        <v>197</v>
      </c>
      <c r="B200" s="10" t="s">
        <v>737</v>
      </c>
      <c r="C200" s="10" t="s">
        <v>738</v>
      </c>
      <c r="D200" s="10" t="s">
        <v>737</v>
      </c>
      <c r="E200" s="10" t="s">
        <v>17</v>
      </c>
      <c r="F200" s="10" t="s">
        <v>739</v>
      </c>
      <c r="G200" s="10" t="s">
        <v>740</v>
      </c>
      <c r="H200" s="10">
        <v>20230701</v>
      </c>
      <c r="I200" s="10" t="s">
        <v>732</v>
      </c>
      <c r="J200" s="10" t="s">
        <v>732</v>
      </c>
      <c r="K200" s="10" t="s">
        <v>35</v>
      </c>
      <c r="L200" s="10"/>
    </row>
    <row r="201" ht="81" spans="1:12">
      <c r="A201" s="9">
        <v>198</v>
      </c>
      <c r="B201" s="10" t="s">
        <v>737</v>
      </c>
      <c r="C201" s="10" t="s">
        <v>738</v>
      </c>
      <c r="D201" s="10" t="s">
        <v>737</v>
      </c>
      <c r="E201" s="10" t="s">
        <v>17</v>
      </c>
      <c r="F201" s="10" t="s">
        <v>741</v>
      </c>
      <c r="G201" s="10" t="s">
        <v>742</v>
      </c>
      <c r="H201" s="10">
        <v>20230702</v>
      </c>
      <c r="I201" s="10" t="s">
        <v>732</v>
      </c>
      <c r="J201" s="10" t="s">
        <v>732</v>
      </c>
      <c r="K201" s="10" t="s">
        <v>35</v>
      </c>
      <c r="L201" s="10"/>
    </row>
    <row r="202" ht="81" spans="1:12">
      <c r="A202" s="9">
        <v>199</v>
      </c>
      <c r="B202" s="10" t="s">
        <v>737</v>
      </c>
      <c r="C202" s="10" t="s">
        <v>738</v>
      </c>
      <c r="D202" s="10" t="s">
        <v>737</v>
      </c>
      <c r="E202" s="10" t="s">
        <v>17</v>
      </c>
      <c r="F202" s="10" t="s">
        <v>743</v>
      </c>
      <c r="G202" s="10" t="s">
        <v>744</v>
      </c>
      <c r="H202" s="10">
        <v>20240301</v>
      </c>
      <c r="I202" s="10" t="s">
        <v>732</v>
      </c>
      <c r="J202" s="10" t="s">
        <v>732</v>
      </c>
      <c r="K202" s="10" t="s">
        <v>35</v>
      </c>
      <c r="L202" s="10"/>
    </row>
    <row r="203" ht="189" spans="1:12">
      <c r="A203" s="9">
        <v>200</v>
      </c>
      <c r="B203" s="10" t="s">
        <v>745</v>
      </c>
      <c r="C203" s="10" t="s">
        <v>746</v>
      </c>
      <c r="D203" s="10" t="s">
        <v>747</v>
      </c>
      <c r="E203" s="10" t="s">
        <v>17</v>
      </c>
      <c r="F203" s="10" t="s">
        <v>748</v>
      </c>
      <c r="G203" s="10" t="s">
        <v>749</v>
      </c>
      <c r="H203" s="10" t="s">
        <v>750</v>
      </c>
      <c r="I203" s="10" t="s">
        <v>732</v>
      </c>
      <c r="J203" s="10" t="s">
        <v>732</v>
      </c>
      <c r="K203" s="10" t="s">
        <v>35</v>
      </c>
      <c r="L203" s="10"/>
    </row>
    <row r="204" ht="189" spans="1:12">
      <c r="A204" s="9">
        <v>201</v>
      </c>
      <c r="B204" s="10" t="s">
        <v>745</v>
      </c>
      <c r="C204" s="10" t="s">
        <v>746</v>
      </c>
      <c r="D204" s="10" t="s">
        <v>747</v>
      </c>
      <c r="E204" s="10" t="s">
        <v>17</v>
      </c>
      <c r="F204" s="10" t="s">
        <v>751</v>
      </c>
      <c r="G204" s="10" t="s">
        <v>752</v>
      </c>
      <c r="H204" s="10" t="s">
        <v>753</v>
      </c>
      <c r="I204" s="10" t="s">
        <v>732</v>
      </c>
      <c r="J204" s="10" t="s">
        <v>732</v>
      </c>
      <c r="K204" s="10" t="s">
        <v>35</v>
      </c>
      <c r="L204" s="10"/>
    </row>
    <row r="205" ht="67.5" spans="1:12">
      <c r="A205" s="9">
        <v>202</v>
      </c>
      <c r="B205" s="10" t="s">
        <v>754</v>
      </c>
      <c r="C205" s="10" t="s">
        <v>755</v>
      </c>
      <c r="D205" s="10" t="s">
        <v>747</v>
      </c>
      <c r="E205" s="10" t="s">
        <v>17</v>
      </c>
      <c r="F205" s="10" t="s">
        <v>756</v>
      </c>
      <c r="G205" s="10" t="s">
        <v>757</v>
      </c>
      <c r="H205" s="10" t="s">
        <v>758</v>
      </c>
      <c r="I205" s="10" t="s">
        <v>732</v>
      </c>
      <c r="J205" s="10" t="s">
        <v>732</v>
      </c>
      <c r="K205" s="10" t="s">
        <v>35</v>
      </c>
      <c r="L205" s="10"/>
    </row>
    <row r="206" ht="189" spans="1:12">
      <c r="A206" s="9">
        <v>203</v>
      </c>
      <c r="B206" s="10" t="s">
        <v>745</v>
      </c>
      <c r="C206" s="10" t="s">
        <v>746</v>
      </c>
      <c r="D206" s="10" t="s">
        <v>747</v>
      </c>
      <c r="E206" s="10" t="s">
        <v>17</v>
      </c>
      <c r="F206" s="10" t="s">
        <v>759</v>
      </c>
      <c r="G206" s="10" t="s">
        <v>760</v>
      </c>
      <c r="H206" s="10" t="s">
        <v>761</v>
      </c>
      <c r="I206" s="10" t="s">
        <v>732</v>
      </c>
      <c r="J206" s="10" t="s">
        <v>732</v>
      </c>
      <c r="K206" s="10" t="s">
        <v>35</v>
      </c>
      <c r="L206" s="10"/>
    </row>
    <row r="207" ht="108" spans="1:12">
      <c r="A207" s="9">
        <v>204</v>
      </c>
      <c r="B207" s="10" t="s">
        <v>762</v>
      </c>
      <c r="C207" s="10" t="s">
        <v>763</v>
      </c>
      <c r="D207" s="10" t="s">
        <v>747</v>
      </c>
      <c r="E207" s="10" t="s">
        <v>17</v>
      </c>
      <c r="F207" s="10" t="s">
        <v>764</v>
      </c>
      <c r="G207" s="10" t="s">
        <v>765</v>
      </c>
      <c r="H207" s="10" t="s">
        <v>766</v>
      </c>
      <c r="I207" s="10" t="s">
        <v>732</v>
      </c>
      <c r="J207" s="10" t="s">
        <v>732</v>
      </c>
      <c r="K207" s="10" t="s">
        <v>35</v>
      </c>
      <c r="L207" s="10"/>
    </row>
    <row r="208" ht="67.5" spans="1:12">
      <c r="A208" s="9">
        <v>205</v>
      </c>
      <c r="B208" s="10" t="s">
        <v>767</v>
      </c>
      <c r="C208" s="10" t="s">
        <v>768</v>
      </c>
      <c r="D208" s="10" t="s">
        <v>767</v>
      </c>
      <c r="E208" s="10" t="s">
        <v>17</v>
      </c>
      <c r="F208" s="10" t="s">
        <v>769</v>
      </c>
      <c r="G208" s="10" t="s">
        <v>770</v>
      </c>
      <c r="H208" s="10">
        <v>2240903</v>
      </c>
      <c r="I208" s="10" t="s">
        <v>732</v>
      </c>
      <c r="J208" s="10" t="s">
        <v>732</v>
      </c>
      <c r="K208" s="10" t="s">
        <v>35</v>
      </c>
      <c r="L208" s="10"/>
    </row>
    <row r="209" ht="54" spans="1:12">
      <c r="A209" s="9">
        <v>206</v>
      </c>
      <c r="B209" s="10" t="s">
        <v>767</v>
      </c>
      <c r="C209" s="10" t="s">
        <v>768</v>
      </c>
      <c r="D209" s="10" t="s">
        <v>767</v>
      </c>
      <c r="E209" s="10" t="s">
        <v>17</v>
      </c>
      <c r="F209" s="10" t="s">
        <v>771</v>
      </c>
      <c r="G209" s="10" t="s">
        <v>740</v>
      </c>
      <c r="H209" s="10">
        <v>2240902</v>
      </c>
      <c r="I209" s="10" t="s">
        <v>732</v>
      </c>
      <c r="J209" s="10" t="s">
        <v>732</v>
      </c>
      <c r="K209" s="10" t="s">
        <v>35</v>
      </c>
      <c r="L209" s="10"/>
    </row>
    <row r="210" ht="54" spans="1:12">
      <c r="A210" s="9">
        <v>207</v>
      </c>
      <c r="B210" s="10" t="s">
        <v>767</v>
      </c>
      <c r="C210" s="10" t="s">
        <v>768</v>
      </c>
      <c r="D210" s="10" t="s">
        <v>767</v>
      </c>
      <c r="E210" s="10" t="s">
        <v>17</v>
      </c>
      <c r="F210" s="10" t="s">
        <v>772</v>
      </c>
      <c r="G210" s="10" t="s">
        <v>773</v>
      </c>
      <c r="H210" s="10">
        <v>2240904</v>
      </c>
      <c r="I210" s="10" t="s">
        <v>732</v>
      </c>
      <c r="J210" s="10" t="s">
        <v>732</v>
      </c>
      <c r="K210" s="10" t="s">
        <v>35</v>
      </c>
      <c r="L210" s="10"/>
    </row>
    <row r="211" ht="121.5" spans="1:12">
      <c r="A211" s="9">
        <v>208</v>
      </c>
      <c r="B211" s="10" t="s">
        <v>774</v>
      </c>
      <c r="C211" s="10" t="s">
        <v>775</v>
      </c>
      <c r="D211" s="10" t="s">
        <v>776</v>
      </c>
      <c r="E211" s="10" t="s">
        <v>17</v>
      </c>
      <c r="F211" s="10" t="s">
        <v>777</v>
      </c>
      <c r="G211" s="10" t="s">
        <v>778</v>
      </c>
      <c r="H211" s="10">
        <v>20240312</v>
      </c>
      <c r="I211" s="10" t="s">
        <v>732</v>
      </c>
      <c r="J211" s="10" t="s">
        <v>732</v>
      </c>
      <c r="K211" s="10" t="s">
        <v>35</v>
      </c>
      <c r="L211" s="10"/>
    </row>
    <row r="212" ht="121.5" spans="1:12">
      <c r="A212" s="9">
        <v>209</v>
      </c>
      <c r="B212" s="10" t="s">
        <v>774</v>
      </c>
      <c r="C212" s="10" t="s">
        <v>775</v>
      </c>
      <c r="D212" s="10" t="s">
        <v>776</v>
      </c>
      <c r="E212" s="10" t="s">
        <v>17</v>
      </c>
      <c r="F212" s="10" t="s">
        <v>779</v>
      </c>
      <c r="G212" s="10" t="s">
        <v>780</v>
      </c>
      <c r="H212" s="10">
        <v>20240434</v>
      </c>
      <c r="I212" s="10" t="s">
        <v>732</v>
      </c>
      <c r="J212" s="10" t="s">
        <v>732</v>
      </c>
      <c r="K212" s="10" t="s">
        <v>35</v>
      </c>
      <c r="L212" s="10"/>
    </row>
    <row r="213" ht="121.5" spans="1:12">
      <c r="A213" s="9">
        <v>210</v>
      </c>
      <c r="B213" s="10" t="s">
        <v>774</v>
      </c>
      <c r="C213" s="10" t="s">
        <v>775</v>
      </c>
      <c r="D213" s="10" t="s">
        <v>776</v>
      </c>
      <c r="E213" s="10" t="s">
        <v>17</v>
      </c>
      <c r="F213" s="10" t="s">
        <v>781</v>
      </c>
      <c r="G213" s="10" t="s">
        <v>782</v>
      </c>
      <c r="H213" s="10">
        <v>202403109</v>
      </c>
      <c r="I213" s="10" t="s">
        <v>732</v>
      </c>
      <c r="J213" s="10" t="s">
        <v>732</v>
      </c>
      <c r="K213" s="10" t="s">
        <v>35</v>
      </c>
      <c r="L213" s="10"/>
    </row>
    <row r="214" ht="94.5" spans="1:12">
      <c r="A214" s="9">
        <v>211</v>
      </c>
      <c r="B214" s="10" t="s">
        <v>783</v>
      </c>
      <c r="C214" s="10" t="s">
        <v>784</v>
      </c>
      <c r="D214" s="10" t="s">
        <v>776</v>
      </c>
      <c r="E214" s="10" t="s">
        <v>17</v>
      </c>
      <c r="F214" s="10" t="s">
        <v>785</v>
      </c>
      <c r="G214" s="10" t="s">
        <v>786</v>
      </c>
      <c r="H214" s="10">
        <v>20230408</v>
      </c>
      <c r="I214" s="10" t="s">
        <v>732</v>
      </c>
      <c r="J214" s="10" t="s">
        <v>732</v>
      </c>
      <c r="K214" s="10" t="s">
        <v>35</v>
      </c>
      <c r="L214" s="10"/>
    </row>
    <row r="215" ht="54" spans="1:12">
      <c r="A215" s="9">
        <v>212</v>
      </c>
      <c r="B215" s="10" t="s">
        <v>787</v>
      </c>
      <c r="C215" s="10" t="s">
        <v>788</v>
      </c>
      <c r="D215" s="10" t="s">
        <v>776</v>
      </c>
      <c r="E215" s="10" t="s">
        <v>17</v>
      </c>
      <c r="F215" s="10" t="s">
        <v>789</v>
      </c>
      <c r="G215" s="10" t="s">
        <v>790</v>
      </c>
      <c r="H215" s="10" t="s">
        <v>791</v>
      </c>
      <c r="I215" s="10" t="s">
        <v>732</v>
      </c>
      <c r="J215" s="10" t="s">
        <v>732</v>
      </c>
      <c r="K215" s="10" t="s">
        <v>35</v>
      </c>
      <c r="L215" s="10"/>
    </row>
    <row r="216" ht="121.5" spans="1:12">
      <c r="A216" s="9">
        <v>213</v>
      </c>
      <c r="B216" s="10" t="s">
        <v>774</v>
      </c>
      <c r="C216" s="10" t="s">
        <v>775</v>
      </c>
      <c r="D216" s="10" t="s">
        <v>776</v>
      </c>
      <c r="E216" s="10" t="s">
        <v>17</v>
      </c>
      <c r="F216" s="10" t="s">
        <v>792</v>
      </c>
      <c r="G216" s="10" t="s">
        <v>793</v>
      </c>
      <c r="H216" s="10">
        <v>20231210</v>
      </c>
      <c r="I216" s="10" t="s">
        <v>732</v>
      </c>
      <c r="J216" s="10" t="s">
        <v>732</v>
      </c>
      <c r="K216" s="10" t="s">
        <v>35</v>
      </c>
      <c r="L216" s="10"/>
    </row>
    <row r="217" ht="54" spans="1:12">
      <c r="A217" s="9">
        <v>214</v>
      </c>
      <c r="B217" s="10" t="s">
        <v>787</v>
      </c>
      <c r="C217" s="10" t="s">
        <v>788</v>
      </c>
      <c r="D217" s="10" t="s">
        <v>776</v>
      </c>
      <c r="E217" s="10" t="s">
        <v>17</v>
      </c>
      <c r="F217" s="10" t="s">
        <v>794</v>
      </c>
      <c r="G217" s="10" t="s">
        <v>795</v>
      </c>
      <c r="H217" s="10" t="s">
        <v>796</v>
      </c>
      <c r="I217" s="10" t="s">
        <v>732</v>
      </c>
      <c r="J217" s="10" t="s">
        <v>732</v>
      </c>
      <c r="K217" s="10" t="s">
        <v>35</v>
      </c>
      <c r="L217" s="10"/>
    </row>
    <row r="218" ht="108" spans="1:12">
      <c r="A218" s="9">
        <v>215</v>
      </c>
      <c r="B218" s="10" t="s">
        <v>797</v>
      </c>
      <c r="C218" s="10" t="s">
        <v>798</v>
      </c>
      <c r="D218" s="10" t="s">
        <v>776</v>
      </c>
      <c r="E218" s="10" t="s">
        <v>17</v>
      </c>
      <c r="F218" s="10" t="s">
        <v>799</v>
      </c>
      <c r="G218" s="10" t="s">
        <v>800</v>
      </c>
      <c r="H218" s="10">
        <v>2205424002</v>
      </c>
      <c r="I218" s="10" t="s">
        <v>732</v>
      </c>
      <c r="J218" s="10" t="s">
        <v>732</v>
      </c>
      <c r="K218" s="10" t="s">
        <v>35</v>
      </c>
      <c r="L218" s="10"/>
    </row>
    <row r="219" ht="54" spans="1:12">
      <c r="A219" s="9">
        <v>216</v>
      </c>
      <c r="B219" s="10" t="s">
        <v>787</v>
      </c>
      <c r="C219" s="10" t="s">
        <v>788</v>
      </c>
      <c r="D219" s="10" t="s">
        <v>776</v>
      </c>
      <c r="E219" s="10" t="s">
        <v>17</v>
      </c>
      <c r="F219" s="10" t="s">
        <v>801</v>
      </c>
      <c r="G219" s="10" t="s">
        <v>802</v>
      </c>
      <c r="H219" s="10" t="s">
        <v>803</v>
      </c>
      <c r="I219" s="10" t="s">
        <v>732</v>
      </c>
      <c r="J219" s="10" t="s">
        <v>732</v>
      </c>
      <c r="K219" s="10" t="s">
        <v>35</v>
      </c>
      <c r="L219" s="10"/>
    </row>
    <row r="220" ht="54" spans="1:12">
      <c r="A220" s="9">
        <v>217</v>
      </c>
      <c r="B220" s="10" t="s">
        <v>787</v>
      </c>
      <c r="C220" s="10" t="s">
        <v>788</v>
      </c>
      <c r="D220" s="10" t="s">
        <v>776</v>
      </c>
      <c r="E220" s="10" t="s">
        <v>17</v>
      </c>
      <c r="F220" s="10" t="s">
        <v>804</v>
      </c>
      <c r="G220" s="10" t="s">
        <v>805</v>
      </c>
      <c r="H220" s="10" t="s">
        <v>806</v>
      </c>
      <c r="I220" s="10" t="s">
        <v>732</v>
      </c>
      <c r="J220" s="10" t="s">
        <v>732</v>
      </c>
      <c r="K220" s="10" t="s">
        <v>35</v>
      </c>
      <c r="L220" s="10"/>
    </row>
    <row r="221" ht="162" spans="1:12">
      <c r="A221" s="9">
        <v>218</v>
      </c>
      <c r="B221" s="10" t="s">
        <v>807</v>
      </c>
      <c r="C221" s="10" t="s">
        <v>808</v>
      </c>
      <c r="D221" s="10" t="s">
        <v>809</v>
      </c>
      <c r="E221" s="10" t="s">
        <v>17</v>
      </c>
      <c r="F221" s="10" t="s">
        <v>810</v>
      </c>
      <c r="G221" s="10" t="s">
        <v>765</v>
      </c>
      <c r="H221" s="10" t="s">
        <v>811</v>
      </c>
      <c r="I221" s="10" t="s">
        <v>732</v>
      </c>
      <c r="J221" s="10" t="s">
        <v>732</v>
      </c>
      <c r="K221" s="10" t="s">
        <v>35</v>
      </c>
      <c r="L221" s="10"/>
    </row>
    <row r="222" ht="54" spans="1:12">
      <c r="A222" s="9">
        <v>219</v>
      </c>
      <c r="B222" s="10" t="s">
        <v>787</v>
      </c>
      <c r="C222" s="10" t="s">
        <v>788</v>
      </c>
      <c r="D222" s="10" t="s">
        <v>809</v>
      </c>
      <c r="E222" s="10" t="s">
        <v>17</v>
      </c>
      <c r="F222" s="10" t="s">
        <v>812</v>
      </c>
      <c r="G222" s="10" t="s">
        <v>795</v>
      </c>
      <c r="H222" s="10" t="s">
        <v>813</v>
      </c>
      <c r="I222" s="10" t="s">
        <v>732</v>
      </c>
      <c r="J222" s="10" t="s">
        <v>732</v>
      </c>
      <c r="K222" s="10" t="s">
        <v>35</v>
      </c>
      <c r="L222" s="10"/>
    </row>
    <row r="223" ht="162" spans="1:12">
      <c r="A223" s="9">
        <v>220</v>
      </c>
      <c r="B223" s="10" t="s">
        <v>807</v>
      </c>
      <c r="C223" s="10" t="s">
        <v>808</v>
      </c>
      <c r="D223" s="10" t="s">
        <v>809</v>
      </c>
      <c r="E223" s="10" t="s">
        <v>17</v>
      </c>
      <c r="F223" s="10" t="s">
        <v>764</v>
      </c>
      <c r="G223" s="10" t="s">
        <v>765</v>
      </c>
      <c r="H223" s="10" t="s">
        <v>814</v>
      </c>
      <c r="I223" s="10" t="s">
        <v>732</v>
      </c>
      <c r="J223" s="10" t="s">
        <v>732</v>
      </c>
      <c r="K223" s="10" t="s">
        <v>35</v>
      </c>
      <c r="L223" s="10"/>
    </row>
    <row r="224" ht="108" spans="1:12">
      <c r="A224" s="9">
        <v>221</v>
      </c>
      <c r="B224" s="10" t="s">
        <v>815</v>
      </c>
      <c r="C224" s="10" t="s">
        <v>816</v>
      </c>
      <c r="D224" s="10" t="s">
        <v>809</v>
      </c>
      <c r="E224" s="10" t="s">
        <v>17</v>
      </c>
      <c r="F224" s="10" t="s">
        <v>817</v>
      </c>
      <c r="G224" s="10" t="s">
        <v>818</v>
      </c>
      <c r="H224" s="10" t="s">
        <v>819</v>
      </c>
      <c r="I224" s="10" t="s">
        <v>732</v>
      </c>
      <c r="J224" s="10" t="s">
        <v>732</v>
      </c>
      <c r="K224" s="10" t="s">
        <v>35</v>
      </c>
      <c r="L224" s="10"/>
    </row>
    <row r="225" ht="135" spans="1:12">
      <c r="A225" s="9">
        <v>222</v>
      </c>
      <c r="B225" s="10" t="s">
        <v>820</v>
      </c>
      <c r="C225" s="10" t="s">
        <v>821</v>
      </c>
      <c r="D225" s="10" t="s">
        <v>809</v>
      </c>
      <c r="E225" s="10" t="s">
        <v>17</v>
      </c>
      <c r="F225" s="10" t="s">
        <v>822</v>
      </c>
      <c r="G225" s="10" t="s">
        <v>823</v>
      </c>
      <c r="H225" s="10" t="s">
        <v>824</v>
      </c>
      <c r="I225" s="10" t="s">
        <v>732</v>
      </c>
      <c r="J225" s="10" t="s">
        <v>732</v>
      </c>
      <c r="K225" s="10" t="s">
        <v>35</v>
      </c>
      <c r="L225" s="10"/>
    </row>
    <row r="226" ht="54" spans="1:12">
      <c r="A226" s="9">
        <v>223</v>
      </c>
      <c r="B226" s="10" t="s">
        <v>787</v>
      </c>
      <c r="C226" s="10" t="s">
        <v>788</v>
      </c>
      <c r="D226" s="10" t="s">
        <v>825</v>
      </c>
      <c r="E226" s="10" t="s">
        <v>17</v>
      </c>
      <c r="F226" s="10" t="s">
        <v>826</v>
      </c>
      <c r="G226" s="10" t="s">
        <v>827</v>
      </c>
      <c r="H226" s="10" t="s">
        <v>828</v>
      </c>
      <c r="I226" s="10" t="s">
        <v>732</v>
      </c>
      <c r="J226" s="10" t="s">
        <v>732</v>
      </c>
      <c r="K226" s="10" t="s">
        <v>35</v>
      </c>
      <c r="L226" s="10"/>
    </row>
    <row r="227" ht="121.5" spans="1:12">
      <c r="A227" s="9">
        <v>224</v>
      </c>
      <c r="B227" s="10" t="s">
        <v>829</v>
      </c>
      <c r="C227" s="10" t="s">
        <v>830</v>
      </c>
      <c r="D227" s="10" t="s">
        <v>825</v>
      </c>
      <c r="E227" s="10" t="s">
        <v>17</v>
      </c>
      <c r="F227" s="10" t="s">
        <v>831</v>
      </c>
      <c r="G227" s="10" t="s">
        <v>32</v>
      </c>
      <c r="H227" s="10">
        <v>20240401</v>
      </c>
      <c r="I227" s="10" t="s">
        <v>732</v>
      </c>
      <c r="J227" s="10" t="s">
        <v>732</v>
      </c>
      <c r="K227" s="10" t="s">
        <v>35</v>
      </c>
      <c r="L227" s="10"/>
    </row>
    <row r="228" ht="135" spans="1:12">
      <c r="A228" s="9">
        <v>225</v>
      </c>
      <c r="B228" s="10" t="s">
        <v>832</v>
      </c>
      <c r="C228" s="10" t="s">
        <v>833</v>
      </c>
      <c r="D228" s="10" t="s">
        <v>825</v>
      </c>
      <c r="E228" s="10" t="s">
        <v>17</v>
      </c>
      <c r="F228" s="10" t="s">
        <v>834</v>
      </c>
      <c r="G228" s="10" t="s">
        <v>752</v>
      </c>
      <c r="H228" s="10">
        <v>240106</v>
      </c>
      <c r="I228" s="10" t="s">
        <v>732</v>
      </c>
      <c r="J228" s="10" t="s">
        <v>732</v>
      </c>
      <c r="K228" s="10" t="s">
        <v>35</v>
      </c>
      <c r="L228" s="10"/>
    </row>
    <row r="229" ht="54" spans="1:12">
      <c r="A229" s="9">
        <v>226</v>
      </c>
      <c r="B229" s="10" t="s">
        <v>835</v>
      </c>
      <c r="C229" s="10" t="s">
        <v>836</v>
      </c>
      <c r="D229" s="10" t="s">
        <v>825</v>
      </c>
      <c r="E229" s="10" t="s">
        <v>17</v>
      </c>
      <c r="F229" s="10" t="s">
        <v>837</v>
      </c>
      <c r="G229" s="10" t="s">
        <v>838</v>
      </c>
      <c r="H229" s="10" t="s">
        <v>839</v>
      </c>
      <c r="I229" s="10" t="s">
        <v>732</v>
      </c>
      <c r="J229" s="10" t="s">
        <v>732</v>
      </c>
      <c r="K229" s="10" t="s">
        <v>35</v>
      </c>
      <c r="L229" s="10"/>
    </row>
    <row r="230" ht="40.5" spans="1:12">
      <c r="A230" s="9">
        <v>227</v>
      </c>
      <c r="B230" s="10" t="s">
        <v>840</v>
      </c>
      <c r="C230" s="10" t="s">
        <v>841</v>
      </c>
      <c r="D230" s="10" t="s">
        <v>840</v>
      </c>
      <c r="E230" s="10" t="s">
        <v>17</v>
      </c>
      <c r="F230" s="10" t="s">
        <v>842</v>
      </c>
      <c r="G230" s="10" t="s">
        <v>843</v>
      </c>
      <c r="H230" s="10" t="s">
        <v>844</v>
      </c>
      <c r="I230" s="10" t="s">
        <v>732</v>
      </c>
      <c r="J230" s="10" t="s">
        <v>732</v>
      </c>
      <c r="K230" s="10" t="s">
        <v>35</v>
      </c>
      <c r="L230" s="10"/>
    </row>
    <row r="231" ht="40.5" spans="1:12">
      <c r="A231" s="9">
        <v>228</v>
      </c>
      <c r="B231" s="10" t="s">
        <v>89</v>
      </c>
      <c r="C231" s="10" t="s">
        <v>89</v>
      </c>
      <c r="D231" s="10" t="s">
        <v>845</v>
      </c>
      <c r="E231" s="10" t="s">
        <v>17</v>
      </c>
      <c r="F231" s="10" t="s">
        <v>846</v>
      </c>
      <c r="G231" s="10" t="s">
        <v>89</v>
      </c>
      <c r="H231" s="11">
        <v>45580</v>
      </c>
      <c r="I231" s="10" t="s">
        <v>847</v>
      </c>
      <c r="J231" s="10" t="s">
        <v>848</v>
      </c>
      <c r="K231" s="10" t="s">
        <v>22</v>
      </c>
      <c r="L231" s="10"/>
    </row>
    <row r="232" ht="40.5" spans="1:12">
      <c r="A232" s="9">
        <v>229</v>
      </c>
      <c r="B232" s="10" t="s">
        <v>89</v>
      </c>
      <c r="C232" s="10" t="s">
        <v>89</v>
      </c>
      <c r="D232" s="10" t="s">
        <v>845</v>
      </c>
      <c r="E232" s="10" t="s">
        <v>17</v>
      </c>
      <c r="F232" s="10" t="s">
        <v>848</v>
      </c>
      <c r="G232" s="10" t="s">
        <v>89</v>
      </c>
      <c r="H232" s="11">
        <v>45579</v>
      </c>
      <c r="I232" s="10" t="s">
        <v>847</v>
      </c>
      <c r="J232" s="10" t="s">
        <v>848</v>
      </c>
      <c r="K232" s="10" t="s">
        <v>22</v>
      </c>
      <c r="L232" s="10"/>
    </row>
    <row r="233" ht="40.5" spans="1:12">
      <c r="A233" s="9">
        <v>230</v>
      </c>
      <c r="B233" s="10" t="s">
        <v>89</v>
      </c>
      <c r="C233" s="10" t="s">
        <v>89</v>
      </c>
      <c r="D233" s="10" t="s">
        <v>849</v>
      </c>
      <c r="E233" s="10" t="s">
        <v>17</v>
      </c>
      <c r="F233" s="10" t="s">
        <v>850</v>
      </c>
      <c r="G233" s="10" t="s">
        <v>89</v>
      </c>
      <c r="H233" s="11">
        <v>45579</v>
      </c>
      <c r="I233" s="10" t="s">
        <v>847</v>
      </c>
      <c r="J233" s="10" t="s">
        <v>851</v>
      </c>
      <c r="K233" s="10" t="s">
        <v>22</v>
      </c>
      <c r="L233" s="10"/>
    </row>
    <row r="234" ht="40.5" spans="1:12">
      <c r="A234" s="9">
        <v>231</v>
      </c>
      <c r="B234" s="10" t="s">
        <v>89</v>
      </c>
      <c r="C234" s="10" t="s">
        <v>89</v>
      </c>
      <c r="D234" s="10" t="s">
        <v>852</v>
      </c>
      <c r="E234" s="10" t="s">
        <v>17</v>
      </c>
      <c r="F234" s="10" t="s">
        <v>853</v>
      </c>
      <c r="G234" s="10" t="s">
        <v>89</v>
      </c>
      <c r="H234" s="11">
        <v>45578</v>
      </c>
      <c r="I234" s="10" t="s">
        <v>847</v>
      </c>
      <c r="J234" s="10" t="s">
        <v>853</v>
      </c>
      <c r="K234" s="10" t="s">
        <v>22</v>
      </c>
      <c r="L234" s="10"/>
    </row>
    <row r="235" ht="40.5" spans="1:12">
      <c r="A235" s="9">
        <v>232</v>
      </c>
      <c r="B235" s="10" t="s">
        <v>89</v>
      </c>
      <c r="C235" s="10" t="s">
        <v>89</v>
      </c>
      <c r="D235" s="10" t="s">
        <v>854</v>
      </c>
      <c r="E235" s="10" t="s">
        <v>17</v>
      </c>
      <c r="F235" s="10" t="s">
        <v>855</v>
      </c>
      <c r="G235" s="10" t="s">
        <v>89</v>
      </c>
      <c r="H235" s="11">
        <v>45581</v>
      </c>
      <c r="I235" s="10" t="s">
        <v>847</v>
      </c>
      <c r="J235" s="10" t="s">
        <v>855</v>
      </c>
      <c r="K235" s="10" t="s">
        <v>22</v>
      </c>
      <c r="L235" s="10"/>
    </row>
    <row r="236" ht="40.5" spans="1:12">
      <c r="A236" s="9">
        <v>233</v>
      </c>
      <c r="B236" s="10" t="s">
        <v>89</v>
      </c>
      <c r="C236" s="10" t="s">
        <v>89</v>
      </c>
      <c r="D236" s="10" t="s">
        <v>856</v>
      </c>
      <c r="E236" s="10" t="s">
        <v>17</v>
      </c>
      <c r="F236" s="10" t="s">
        <v>857</v>
      </c>
      <c r="G236" s="10" t="s">
        <v>89</v>
      </c>
      <c r="H236" s="11">
        <v>45582</v>
      </c>
      <c r="I236" s="10" t="s">
        <v>847</v>
      </c>
      <c r="J236" s="10" t="s">
        <v>855</v>
      </c>
      <c r="K236" s="10" t="s">
        <v>22</v>
      </c>
      <c r="L236" s="10"/>
    </row>
    <row r="237" ht="40.5" spans="1:12">
      <c r="A237" s="9">
        <v>234</v>
      </c>
      <c r="B237" s="10" t="s">
        <v>89</v>
      </c>
      <c r="C237" s="10" t="s">
        <v>89</v>
      </c>
      <c r="D237" s="10" t="s">
        <v>858</v>
      </c>
      <c r="E237" s="10" t="s">
        <v>17</v>
      </c>
      <c r="F237" s="10" t="s">
        <v>855</v>
      </c>
      <c r="G237" s="10" t="s">
        <v>89</v>
      </c>
      <c r="H237" s="11">
        <v>45579</v>
      </c>
      <c r="I237" s="10" t="s">
        <v>847</v>
      </c>
      <c r="J237" s="10" t="s">
        <v>855</v>
      </c>
      <c r="K237" s="10" t="s">
        <v>22</v>
      </c>
      <c r="L237" s="10"/>
    </row>
    <row r="238" ht="40.5" spans="1:12">
      <c r="A238" s="9">
        <v>235</v>
      </c>
      <c r="B238" s="10" t="s">
        <v>89</v>
      </c>
      <c r="C238" s="10" t="s">
        <v>89</v>
      </c>
      <c r="D238" s="10" t="s">
        <v>856</v>
      </c>
      <c r="E238" s="10" t="s">
        <v>17</v>
      </c>
      <c r="F238" s="10" t="s">
        <v>855</v>
      </c>
      <c r="G238" s="10" t="s">
        <v>89</v>
      </c>
      <c r="H238" s="11">
        <v>45582</v>
      </c>
      <c r="I238" s="10" t="s">
        <v>847</v>
      </c>
      <c r="J238" s="10" t="s">
        <v>855</v>
      </c>
      <c r="K238" s="10" t="s">
        <v>22</v>
      </c>
      <c r="L238" s="10"/>
    </row>
    <row r="239" ht="27" spans="1:12">
      <c r="A239" s="9">
        <v>236</v>
      </c>
      <c r="B239" s="10" t="s">
        <v>89</v>
      </c>
      <c r="C239" s="10" t="s">
        <v>89</v>
      </c>
      <c r="D239" s="10" t="s">
        <v>859</v>
      </c>
      <c r="E239" s="10" t="s">
        <v>17</v>
      </c>
      <c r="F239" s="10" t="s">
        <v>855</v>
      </c>
      <c r="G239" s="10" t="s">
        <v>89</v>
      </c>
      <c r="H239" s="11">
        <v>45581</v>
      </c>
      <c r="I239" s="10" t="s">
        <v>847</v>
      </c>
      <c r="J239" s="10" t="s">
        <v>855</v>
      </c>
      <c r="K239" s="10" t="s">
        <v>22</v>
      </c>
      <c r="L239" s="10"/>
    </row>
    <row r="240" ht="40.5" spans="1:12">
      <c r="A240" s="9">
        <v>237</v>
      </c>
      <c r="B240" s="10" t="s">
        <v>89</v>
      </c>
      <c r="C240" s="10" t="s">
        <v>89</v>
      </c>
      <c r="D240" s="10" t="s">
        <v>854</v>
      </c>
      <c r="E240" s="10" t="s">
        <v>17</v>
      </c>
      <c r="F240" s="10" t="s">
        <v>855</v>
      </c>
      <c r="G240" s="10" t="s">
        <v>89</v>
      </c>
      <c r="H240" s="11">
        <v>45580</v>
      </c>
      <c r="I240" s="10" t="s">
        <v>847</v>
      </c>
      <c r="J240" s="10" t="s">
        <v>855</v>
      </c>
      <c r="K240" s="10" t="s">
        <v>22</v>
      </c>
      <c r="L240" s="10"/>
    </row>
    <row r="241" ht="40.5" spans="1:12">
      <c r="A241" s="9">
        <v>238</v>
      </c>
      <c r="B241" s="10" t="s">
        <v>89</v>
      </c>
      <c r="C241" s="10" t="s">
        <v>89</v>
      </c>
      <c r="D241" s="10" t="s">
        <v>858</v>
      </c>
      <c r="E241" s="10" t="s">
        <v>17</v>
      </c>
      <c r="F241" s="10" t="s">
        <v>860</v>
      </c>
      <c r="G241" s="10" t="s">
        <v>89</v>
      </c>
      <c r="H241" s="11">
        <v>45579</v>
      </c>
      <c r="I241" s="10" t="s">
        <v>847</v>
      </c>
      <c r="J241" s="10" t="s">
        <v>855</v>
      </c>
      <c r="K241" s="10" t="s">
        <v>22</v>
      </c>
      <c r="L241" s="10"/>
    </row>
    <row r="242" ht="27" spans="1:12">
      <c r="A242" s="9">
        <v>239</v>
      </c>
      <c r="B242" s="10" t="s">
        <v>89</v>
      </c>
      <c r="C242" s="10" t="s">
        <v>89</v>
      </c>
      <c r="D242" s="10" t="s">
        <v>861</v>
      </c>
      <c r="E242" s="10" t="s">
        <v>17</v>
      </c>
      <c r="F242" s="10" t="s">
        <v>855</v>
      </c>
      <c r="G242" s="10" t="s">
        <v>89</v>
      </c>
      <c r="H242" s="11">
        <v>45582</v>
      </c>
      <c r="I242" s="10" t="s">
        <v>847</v>
      </c>
      <c r="J242" s="10" t="s">
        <v>855</v>
      </c>
      <c r="K242" s="10" t="s">
        <v>22</v>
      </c>
      <c r="L242" s="10"/>
    </row>
    <row r="243" ht="27" spans="1:12">
      <c r="A243" s="9">
        <v>240</v>
      </c>
      <c r="B243" s="10" t="s">
        <v>89</v>
      </c>
      <c r="C243" s="10" t="s">
        <v>89</v>
      </c>
      <c r="D243" s="10" t="s">
        <v>861</v>
      </c>
      <c r="E243" s="10" t="s">
        <v>17</v>
      </c>
      <c r="F243" s="10" t="s">
        <v>855</v>
      </c>
      <c r="G243" s="10" t="s">
        <v>89</v>
      </c>
      <c r="H243" s="11">
        <v>45582</v>
      </c>
      <c r="I243" s="10" t="s">
        <v>847</v>
      </c>
      <c r="J243" s="10" t="s">
        <v>855</v>
      </c>
      <c r="K243" s="10" t="s">
        <v>22</v>
      </c>
      <c r="L243" s="10"/>
    </row>
    <row r="244" ht="27" spans="1:12">
      <c r="A244" s="9">
        <v>241</v>
      </c>
      <c r="B244" s="10" t="s">
        <v>89</v>
      </c>
      <c r="C244" s="10" t="s">
        <v>89</v>
      </c>
      <c r="D244" s="10" t="s">
        <v>862</v>
      </c>
      <c r="E244" s="10" t="s">
        <v>17</v>
      </c>
      <c r="F244" s="10" t="s">
        <v>863</v>
      </c>
      <c r="G244" s="10" t="s">
        <v>89</v>
      </c>
      <c r="H244" s="11">
        <v>45582</v>
      </c>
      <c r="I244" s="10" t="s">
        <v>847</v>
      </c>
      <c r="J244" s="10" t="s">
        <v>855</v>
      </c>
      <c r="K244" s="10" t="s">
        <v>22</v>
      </c>
      <c r="L244" s="10"/>
    </row>
    <row r="245" ht="27" spans="1:12">
      <c r="A245" s="9">
        <v>242</v>
      </c>
      <c r="B245" s="10" t="s">
        <v>89</v>
      </c>
      <c r="C245" s="10" t="s">
        <v>89</v>
      </c>
      <c r="D245" s="10" t="s">
        <v>862</v>
      </c>
      <c r="E245" s="10" t="s">
        <v>17</v>
      </c>
      <c r="F245" s="10" t="s">
        <v>864</v>
      </c>
      <c r="G245" s="10" t="s">
        <v>89</v>
      </c>
      <c r="H245" s="11">
        <v>45582</v>
      </c>
      <c r="I245" s="10" t="s">
        <v>847</v>
      </c>
      <c r="J245" s="10" t="s">
        <v>855</v>
      </c>
      <c r="K245" s="10" t="s">
        <v>22</v>
      </c>
      <c r="L245" s="10"/>
    </row>
    <row r="246" ht="40.5" spans="1:12">
      <c r="A246" s="9">
        <v>243</v>
      </c>
      <c r="B246" s="10" t="s">
        <v>89</v>
      </c>
      <c r="C246" s="10" t="s">
        <v>89</v>
      </c>
      <c r="D246" s="10" t="s">
        <v>865</v>
      </c>
      <c r="E246" s="10" t="s">
        <v>17</v>
      </c>
      <c r="F246" s="10" t="s">
        <v>855</v>
      </c>
      <c r="G246" s="10" t="s">
        <v>89</v>
      </c>
      <c r="H246" s="11">
        <v>45582</v>
      </c>
      <c r="I246" s="10" t="s">
        <v>847</v>
      </c>
      <c r="J246" s="10" t="s">
        <v>855</v>
      </c>
      <c r="K246" s="10" t="s">
        <v>22</v>
      </c>
      <c r="L246" s="10"/>
    </row>
    <row r="247" ht="40.5" spans="1:12">
      <c r="A247" s="9">
        <v>244</v>
      </c>
      <c r="B247" s="10" t="s">
        <v>89</v>
      </c>
      <c r="C247" s="10" t="s">
        <v>89</v>
      </c>
      <c r="D247" s="10" t="s">
        <v>865</v>
      </c>
      <c r="E247" s="10" t="s">
        <v>17</v>
      </c>
      <c r="F247" s="10" t="s">
        <v>855</v>
      </c>
      <c r="G247" s="10" t="s">
        <v>89</v>
      </c>
      <c r="H247" s="11">
        <v>45582</v>
      </c>
      <c r="I247" s="10" t="s">
        <v>847</v>
      </c>
      <c r="J247" s="10" t="s">
        <v>855</v>
      </c>
      <c r="K247" s="10" t="s">
        <v>22</v>
      </c>
      <c r="L247" s="10"/>
    </row>
    <row r="248" ht="27" spans="1:12">
      <c r="A248" s="9">
        <v>245</v>
      </c>
      <c r="B248" s="10" t="s">
        <v>89</v>
      </c>
      <c r="C248" s="10" t="s">
        <v>89</v>
      </c>
      <c r="D248" s="10" t="s">
        <v>866</v>
      </c>
      <c r="E248" s="10" t="s">
        <v>17</v>
      </c>
      <c r="F248" s="10" t="s">
        <v>855</v>
      </c>
      <c r="G248" s="10" t="s">
        <v>89</v>
      </c>
      <c r="H248" s="11">
        <v>45582</v>
      </c>
      <c r="I248" s="10" t="s">
        <v>847</v>
      </c>
      <c r="J248" s="10" t="s">
        <v>855</v>
      </c>
      <c r="K248" s="10" t="s">
        <v>22</v>
      </c>
      <c r="L248" s="10"/>
    </row>
    <row r="249" ht="27" spans="1:12">
      <c r="A249" s="9">
        <v>246</v>
      </c>
      <c r="B249" s="10" t="s">
        <v>89</v>
      </c>
      <c r="C249" s="10" t="s">
        <v>89</v>
      </c>
      <c r="D249" s="10" t="s">
        <v>866</v>
      </c>
      <c r="E249" s="10" t="s">
        <v>17</v>
      </c>
      <c r="F249" s="10" t="s">
        <v>857</v>
      </c>
      <c r="G249" s="10" t="s">
        <v>89</v>
      </c>
      <c r="H249" s="11">
        <v>45582</v>
      </c>
      <c r="I249" s="10" t="s">
        <v>847</v>
      </c>
      <c r="J249" s="10" t="s">
        <v>855</v>
      </c>
      <c r="K249" s="10" t="s">
        <v>22</v>
      </c>
      <c r="L249" s="10"/>
    </row>
    <row r="250" ht="40.5" spans="1:12">
      <c r="A250" s="9">
        <v>247</v>
      </c>
      <c r="B250" s="10" t="s">
        <v>89</v>
      </c>
      <c r="C250" s="10" t="s">
        <v>89</v>
      </c>
      <c r="D250" s="10" t="s">
        <v>867</v>
      </c>
      <c r="E250" s="10" t="s">
        <v>17</v>
      </c>
      <c r="F250" s="10" t="s">
        <v>857</v>
      </c>
      <c r="G250" s="10" t="s">
        <v>89</v>
      </c>
      <c r="H250" s="11">
        <v>45581</v>
      </c>
      <c r="I250" s="10" t="s">
        <v>847</v>
      </c>
      <c r="J250" s="10" t="s">
        <v>855</v>
      </c>
      <c r="K250" s="10" t="s">
        <v>22</v>
      </c>
      <c r="L250" s="10"/>
    </row>
    <row r="251" ht="40.5" spans="1:12">
      <c r="A251" s="9">
        <v>248</v>
      </c>
      <c r="B251" s="10" t="s">
        <v>89</v>
      </c>
      <c r="C251" s="10" t="s">
        <v>89</v>
      </c>
      <c r="D251" s="10" t="s">
        <v>867</v>
      </c>
      <c r="E251" s="10" t="s">
        <v>17</v>
      </c>
      <c r="F251" s="10" t="s">
        <v>855</v>
      </c>
      <c r="G251" s="10" t="s">
        <v>89</v>
      </c>
      <c r="H251" s="11">
        <v>45581</v>
      </c>
      <c r="I251" s="10" t="s">
        <v>847</v>
      </c>
      <c r="J251" s="10" t="s">
        <v>855</v>
      </c>
      <c r="K251" s="10" t="s">
        <v>22</v>
      </c>
      <c r="L251" s="10"/>
    </row>
    <row r="252" ht="40.5" spans="1:12">
      <c r="A252" s="9">
        <v>249</v>
      </c>
      <c r="B252" s="10" t="s">
        <v>868</v>
      </c>
      <c r="C252" s="10" t="s">
        <v>869</v>
      </c>
      <c r="D252" s="10" t="s">
        <v>870</v>
      </c>
      <c r="E252" s="10" t="s">
        <v>17</v>
      </c>
      <c r="F252" s="10" t="s">
        <v>871</v>
      </c>
      <c r="G252" s="10" t="s">
        <v>89</v>
      </c>
      <c r="H252" s="11">
        <v>45593</v>
      </c>
      <c r="I252" s="10" t="s">
        <v>847</v>
      </c>
      <c r="J252" s="10" t="s">
        <v>871</v>
      </c>
      <c r="K252" s="10" t="s">
        <v>22</v>
      </c>
      <c r="L252" s="10"/>
    </row>
    <row r="253" ht="40.5" spans="1:12">
      <c r="A253" s="9">
        <v>250</v>
      </c>
      <c r="B253" s="10" t="s">
        <v>89</v>
      </c>
      <c r="C253" s="10" t="s">
        <v>89</v>
      </c>
      <c r="D253" s="10" t="s">
        <v>872</v>
      </c>
      <c r="E253" s="10" t="s">
        <v>17</v>
      </c>
      <c r="F253" s="10" t="s">
        <v>873</v>
      </c>
      <c r="G253" s="10" t="s">
        <v>89</v>
      </c>
      <c r="H253" s="11">
        <v>45580</v>
      </c>
      <c r="I253" s="10" t="s">
        <v>847</v>
      </c>
      <c r="J253" s="10" t="s">
        <v>873</v>
      </c>
      <c r="K253" s="10" t="s">
        <v>22</v>
      </c>
      <c r="L253" s="10"/>
    </row>
    <row r="254" ht="54" spans="1:12">
      <c r="A254" s="9">
        <v>251</v>
      </c>
      <c r="B254" s="10" t="s">
        <v>89</v>
      </c>
      <c r="C254" s="10" t="s">
        <v>89</v>
      </c>
      <c r="D254" s="10" t="s">
        <v>874</v>
      </c>
      <c r="E254" s="10" t="s">
        <v>17</v>
      </c>
      <c r="F254" s="10" t="s">
        <v>875</v>
      </c>
      <c r="G254" s="10" t="s">
        <v>89</v>
      </c>
      <c r="H254" s="11">
        <v>45581</v>
      </c>
      <c r="I254" s="10" t="s">
        <v>847</v>
      </c>
      <c r="J254" s="10" t="s">
        <v>876</v>
      </c>
      <c r="K254" s="10" t="s">
        <v>22</v>
      </c>
      <c r="L254" s="10"/>
    </row>
    <row r="255" ht="40.5" spans="1:12">
      <c r="A255" s="9">
        <v>252</v>
      </c>
      <c r="B255" s="10" t="s">
        <v>89</v>
      </c>
      <c r="C255" s="10" t="s">
        <v>89</v>
      </c>
      <c r="D255" s="10" t="s">
        <v>877</v>
      </c>
      <c r="E255" s="10" t="s">
        <v>17</v>
      </c>
      <c r="F255" s="10" t="s">
        <v>878</v>
      </c>
      <c r="G255" s="10" t="s">
        <v>89</v>
      </c>
      <c r="H255" s="11">
        <v>45581</v>
      </c>
      <c r="I255" s="10" t="s">
        <v>847</v>
      </c>
      <c r="J255" s="10" t="s">
        <v>878</v>
      </c>
      <c r="K255" s="10" t="s">
        <v>22</v>
      </c>
      <c r="L255" s="10"/>
    </row>
    <row r="256" ht="40.5" spans="1:12">
      <c r="A256" s="9">
        <v>253</v>
      </c>
      <c r="B256" s="10" t="s">
        <v>89</v>
      </c>
      <c r="C256" s="10" t="s">
        <v>89</v>
      </c>
      <c r="D256" s="10" t="s">
        <v>877</v>
      </c>
      <c r="E256" s="10" t="s">
        <v>17</v>
      </c>
      <c r="F256" s="10" t="s">
        <v>879</v>
      </c>
      <c r="G256" s="10" t="s">
        <v>89</v>
      </c>
      <c r="H256" s="11">
        <v>45581</v>
      </c>
      <c r="I256" s="10" t="s">
        <v>847</v>
      </c>
      <c r="J256" s="10" t="s">
        <v>879</v>
      </c>
      <c r="K256" s="10" t="s">
        <v>22</v>
      </c>
      <c r="L256" s="10"/>
    </row>
    <row r="257" ht="27" spans="1:12">
      <c r="A257" s="9">
        <v>254</v>
      </c>
      <c r="B257" s="10" t="s">
        <v>89</v>
      </c>
      <c r="C257" s="10" t="s">
        <v>89</v>
      </c>
      <c r="D257" s="10" t="s">
        <v>880</v>
      </c>
      <c r="E257" s="10" t="s">
        <v>17</v>
      </c>
      <c r="F257" s="10" t="s">
        <v>879</v>
      </c>
      <c r="G257" s="10" t="s">
        <v>89</v>
      </c>
      <c r="H257" s="11">
        <v>45580</v>
      </c>
      <c r="I257" s="10" t="s">
        <v>847</v>
      </c>
      <c r="J257" s="10" t="s">
        <v>879</v>
      </c>
      <c r="K257" s="10" t="s">
        <v>22</v>
      </c>
      <c r="L257" s="10"/>
    </row>
    <row r="258" ht="40.5" spans="1:12">
      <c r="A258" s="9">
        <v>255</v>
      </c>
      <c r="B258" s="10" t="s">
        <v>89</v>
      </c>
      <c r="C258" s="10" t="s">
        <v>89</v>
      </c>
      <c r="D258" s="10" t="s">
        <v>881</v>
      </c>
      <c r="E258" s="10" t="s">
        <v>17</v>
      </c>
      <c r="F258" s="10" t="s">
        <v>882</v>
      </c>
      <c r="G258" s="10" t="s">
        <v>89</v>
      </c>
      <c r="H258" s="11">
        <v>45581</v>
      </c>
      <c r="I258" s="10" t="s">
        <v>847</v>
      </c>
      <c r="J258" s="10" t="s">
        <v>876</v>
      </c>
      <c r="K258" s="10" t="s">
        <v>22</v>
      </c>
      <c r="L258" s="10"/>
    </row>
    <row r="259" ht="54" spans="1:12">
      <c r="A259" s="9">
        <v>256</v>
      </c>
      <c r="B259" s="10" t="s">
        <v>89</v>
      </c>
      <c r="C259" s="10" t="s">
        <v>89</v>
      </c>
      <c r="D259" s="10" t="s">
        <v>874</v>
      </c>
      <c r="E259" s="10" t="s">
        <v>17</v>
      </c>
      <c r="F259" s="10" t="s">
        <v>882</v>
      </c>
      <c r="G259" s="10" t="s">
        <v>89</v>
      </c>
      <c r="H259" s="11">
        <v>45581</v>
      </c>
      <c r="I259" s="10" t="s">
        <v>847</v>
      </c>
      <c r="J259" s="10" t="s">
        <v>876</v>
      </c>
      <c r="K259" s="10" t="s">
        <v>22</v>
      </c>
      <c r="L259" s="10"/>
    </row>
    <row r="260" ht="40.5" spans="1:12">
      <c r="A260" s="9">
        <v>257</v>
      </c>
      <c r="B260" s="10" t="s">
        <v>89</v>
      </c>
      <c r="C260" s="10" t="s">
        <v>89</v>
      </c>
      <c r="D260" s="10" t="s">
        <v>883</v>
      </c>
      <c r="E260" s="10" t="s">
        <v>17</v>
      </c>
      <c r="F260" s="10" t="s">
        <v>878</v>
      </c>
      <c r="G260" s="10" t="s">
        <v>89</v>
      </c>
      <c r="H260" s="11">
        <v>45581</v>
      </c>
      <c r="I260" s="10" t="s">
        <v>847</v>
      </c>
      <c r="J260" s="10" t="s">
        <v>878</v>
      </c>
      <c r="K260" s="10" t="s">
        <v>22</v>
      </c>
      <c r="L260" s="10"/>
    </row>
    <row r="261" ht="40.5" spans="1:12">
      <c r="A261" s="9">
        <v>258</v>
      </c>
      <c r="B261" s="10" t="s">
        <v>89</v>
      </c>
      <c r="C261" s="10" t="s">
        <v>89</v>
      </c>
      <c r="D261" s="10" t="s">
        <v>872</v>
      </c>
      <c r="E261" s="10" t="s">
        <v>17</v>
      </c>
      <c r="F261" s="10" t="s">
        <v>884</v>
      </c>
      <c r="G261" s="10" t="s">
        <v>89</v>
      </c>
      <c r="H261" s="11">
        <v>45580</v>
      </c>
      <c r="I261" s="10" t="s">
        <v>847</v>
      </c>
      <c r="J261" s="10" t="s">
        <v>884</v>
      </c>
      <c r="K261" s="10" t="s">
        <v>22</v>
      </c>
      <c r="L261" s="10"/>
    </row>
    <row r="262" ht="40.5" spans="1:12">
      <c r="A262" s="9">
        <v>259</v>
      </c>
      <c r="B262" s="10" t="s">
        <v>89</v>
      </c>
      <c r="C262" s="10" t="s">
        <v>89</v>
      </c>
      <c r="D262" s="10" t="s">
        <v>881</v>
      </c>
      <c r="E262" s="10" t="s">
        <v>17</v>
      </c>
      <c r="F262" s="10" t="s">
        <v>885</v>
      </c>
      <c r="G262" s="10" t="s">
        <v>89</v>
      </c>
      <c r="H262" s="11">
        <v>45581</v>
      </c>
      <c r="I262" s="10" t="s">
        <v>847</v>
      </c>
      <c r="J262" s="10" t="s">
        <v>885</v>
      </c>
      <c r="K262" s="10" t="s">
        <v>22</v>
      </c>
      <c r="L262" s="10"/>
    </row>
    <row r="263" ht="40.5" spans="1:12">
      <c r="A263" s="9">
        <v>260</v>
      </c>
      <c r="B263" s="10" t="s">
        <v>89</v>
      </c>
      <c r="C263" s="10" t="s">
        <v>89</v>
      </c>
      <c r="D263" s="10" t="s">
        <v>881</v>
      </c>
      <c r="E263" s="10" t="s">
        <v>17</v>
      </c>
      <c r="F263" s="10" t="s">
        <v>875</v>
      </c>
      <c r="G263" s="10" t="s">
        <v>89</v>
      </c>
      <c r="H263" s="11">
        <v>45581</v>
      </c>
      <c r="I263" s="10" t="s">
        <v>847</v>
      </c>
      <c r="J263" s="10" t="s">
        <v>876</v>
      </c>
      <c r="K263" s="10" t="s">
        <v>22</v>
      </c>
      <c r="L263" s="10"/>
    </row>
    <row r="264" ht="40.5" spans="1:12">
      <c r="A264" s="9">
        <v>261</v>
      </c>
      <c r="B264" s="10" t="s">
        <v>89</v>
      </c>
      <c r="C264" s="10" t="s">
        <v>89</v>
      </c>
      <c r="D264" s="10" t="s">
        <v>872</v>
      </c>
      <c r="E264" s="10" t="s">
        <v>17</v>
      </c>
      <c r="F264" s="10" t="s">
        <v>886</v>
      </c>
      <c r="G264" s="10" t="s">
        <v>89</v>
      </c>
      <c r="H264" s="11">
        <v>45580</v>
      </c>
      <c r="I264" s="10" t="s">
        <v>847</v>
      </c>
      <c r="J264" s="10" t="s">
        <v>886</v>
      </c>
      <c r="K264" s="10" t="s">
        <v>22</v>
      </c>
      <c r="L264" s="10"/>
    </row>
    <row r="265" ht="40.5" spans="1:12">
      <c r="A265" s="9">
        <v>262</v>
      </c>
      <c r="B265" s="10" t="s">
        <v>89</v>
      </c>
      <c r="C265" s="10" t="s">
        <v>89</v>
      </c>
      <c r="D265" s="10" t="s">
        <v>887</v>
      </c>
      <c r="E265" s="10" t="s">
        <v>17</v>
      </c>
      <c r="F265" s="10" t="s">
        <v>878</v>
      </c>
      <c r="G265" s="10" t="s">
        <v>89</v>
      </c>
      <c r="H265" s="11">
        <v>45581</v>
      </c>
      <c r="I265" s="10" t="s">
        <v>847</v>
      </c>
      <c r="J265" s="10" t="s">
        <v>878</v>
      </c>
      <c r="K265" s="10" t="s">
        <v>22</v>
      </c>
      <c r="L265" s="10"/>
    </row>
    <row r="266" ht="27" spans="1:12">
      <c r="A266" s="9">
        <v>263</v>
      </c>
      <c r="B266" s="10" t="s">
        <v>89</v>
      </c>
      <c r="C266" s="10" t="s">
        <v>89</v>
      </c>
      <c r="D266" s="10" t="s">
        <v>880</v>
      </c>
      <c r="E266" s="10" t="s">
        <v>17</v>
      </c>
      <c r="F266" s="10" t="s">
        <v>878</v>
      </c>
      <c r="G266" s="10" t="s">
        <v>89</v>
      </c>
      <c r="H266" s="11">
        <v>45579</v>
      </c>
      <c r="I266" s="10" t="s">
        <v>847</v>
      </c>
      <c r="J266" s="10" t="s">
        <v>878</v>
      </c>
      <c r="K266" s="10" t="s">
        <v>22</v>
      </c>
      <c r="L266" s="10"/>
    </row>
    <row r="267" ht="54" spans="1:12">
      <c r="A267" s="9">
        <v>264</v>
      </c>
      <c r="B267" s="10" t="s">
        <v>89</v>
      </c>
      <c r="C267" s="10" t="s">
        <v>89</v>
      </c>
      <c r="D267" s="10" t="s">
        <v>874</v>
      </c>
      <c r="E267" s="10" t="s">
        <v>17</v>
      </c>
      <c r="F267" s="10" t="s">
        <v>885</v>
      </c>
      <c r="G267" s="10" t="s">
        <v>89</v>
      </c>
      <c r="H267" s="11">
        <v>45581</v>
      </c>
      <c r="I267" s="10" t="s">
        <v>847</v>
      </c>
      <c r="J267" s="10" t="s">
        <v>885</v>
      </c>
      <c r="K267" s="10" t="s">
        <v>22</v>
      </c>
      <c r="L267" s="10"/>
    </row>
    <row r="268" ht="40.5" spans="1:12">
      <c r="A268" s="9">
        <v>265</v>
      </c>
      <c r="B268" s="10" t="s">
        <v>89</v>
      </c>
      <c r="C268" s="10" t="s">
        <v>89</v>
      </c>
      <c r="D268" s="10" t="s">
        <v>888</v>
      </c>
      <c r="E268" s="10" t="s">
        <v>17</v>
      </c>
      <c r="F268" s="10" t="s">
        <v>885</v>
      </c>
      <c r="G268" s="10" t="s">
        <v>89</v>
      </c>
      <c r="H268" s="11">
        <v>45580</v>
      </c>
      <c r="I268" s="10" t="s">
        <v>847</v>
      </c>
      <c r="J268" s="10" t="s">
        <v>885</v>
      </c>
      <c r="K268" s="10" t="s">
        <v>22</v>
      </c>
      <c r="L268" s="10"/>
    </row>
    <row r="269" ht="40.5" spans="1:12">
      <c r="A269" s="9">
        <v>266</v>
      </c>
      <c r="B269" s="10" t="s">
        <v>89</v>
      </c>
      <c r="C269" s="10" t="s">
        <v>89</v>
      </c>
      <c r="D269" s="10" t="s">
        <v>883</v>
      </c>
      <c r="E269" s="10" t="s">
        <v>17</v>
      </c>
      <c r="F269" s="10" t="s">
        <v>879</v>
      </c>
      <c r="G269" s="10" t="s">
        <v>89</v>
      </c>
      <c r="H269" s="11">
        <v>45581</v>
      </c>
      <c r="I269" s="10" t="s">
        <v>847</v>
      </c>
      <c r="J269" s="10" t="s">
        <v>879</v>
      </c>
      <c r="K269" s="10" t="s">
        <v>22</v>
      </c>
      <c r="L269" s="10"/>
    </row>
    <row r="270" ht="40.5" spans="1:12">
      <c r="A270" s="9">
        <v>267</v>
      </c>
      <c r="B270" s="10" t="s">
        <v>89</v>
      </c>
      <c r="C270" s="10" t="s">
        <v>89</v>
      </c>
      <c r="D270" s="10" t="s">
        <v>887</v>
      </c>
      <c r="E270" s="10" t="s">
        <v>17</v>
      </c>
      <c r="F270" s="10" t="s">
        <v>879</v>
      </c>
      <c r="G270" s="10" t="s">
        <v>89</v>
      </c>
      <c r="H270" s="11">
        <v>45581</v>
      </c>
      <c r="I270" s="10" t="s">
        <v>847</v>
      </c>
      <c r="J270" s="10" t="s">
        <v>879</v>
      </c>
      <c r="K270" s="10" t="s">
        <v>22</v>
      </c>
      <c r="L270" s="10"/>
    </row>
    <row r="271" ht="40.5" spans="1:12">
      <c r="A271" s="9">
        <v>268</v>
      </c>
      <c r="B271" s="10" t="s">
        <v>89</v>
      </c>
      <c r="C271" s="10" t="s">
        <v>89</v>
      </c>
      <c r="D271" s="10" t="s">
        <v>888</v>
      </c>
      <c r="E271" s="10" t="s">
        <v>17</v>
      </c>
      <c r="F271" s="10" t="s">
        <v>882</v>
      </c>
      <c r="G271" s="10" t="s">
        <v>89</v>
      </c>
      <c r="H271" s="11">
        <v>45580</v>
      </c>
      <c r="I271" s="10" t="s">
        <v>847</v>
      </c>
      <c r="J271" s="10" t="s">
        <v>876</v>
      </c>
      <c r="K271" s="10" t="s">
        <v>22</v>
      </c>
      <c r="L271" s="10"/>
    </row>
    <row r="272" ht="40.5" spans="1:12">
      <c r="A272" s="9">
        <v>269</v>
      </c>
      <c r="B272" s="10" t="s">
        <v>89</v>
      </c>
      <c r="C272" s="10" t="s">
        <v>89</v>
      </c>
      <c r="D272" s="10" t="s">
        <v>888</v>
      </c>
      <c r="E272" s="10" t="s">
        <v>17</v>
      </c>
      <c r="F272" s="10" t="s">
        <v>875</v>
      </c>
      <c r="G272" s="10" t="s">
        <v>89</v>
      </c>
      <c r="H272" s="11">
        <v>45580</v>
      </c>
      <c r="I272" s="10" t="s">
        <v>847</v>
      </c>
      <c r="J272" s="10" t="s">
        <v>876</v>
      </c>
      <c r="K272" s="10" t="s">
        <v>22</v>
      </c>
      <c r="L272" s="10"/>
    </row>
    <row r="273" ht="40.5" spans="1:12">
      <c r="A273" s="9">
        <v>270</v>
      </c>
      <c r="B273" s="10" t="s">
        <v>89</v>
      </c>
      <c r="C273" s="10" t="s">
        <v>89</v>
      </c>
      <c r="D273" s="10" t="s">
        <v>889</v>
      </c>
      <c r="E273" s="10" t="s">
        <v>17</v>
      </c>
      <c r="F273" s="10" t="s">
        <v>890</v>
      </c>
      <c r="G273" s="10" t="s">
        <v>89</v>
      </c>
      <c r="H273" s="11">
        <v>45580</v>
      </c>
      <c r="I273" s="10" t="s">
        <v>847</v>
      </c>
      <c r="J273" s="10" t="s">
        <v>891</v>
      </c>
      <c r="K273" s="10" t="s">
        <v>22</v>
      </c>
      <c r="L273" s="10"/>
    </row>
    <row r="274" ht="40.5" spans="1:12">
      <c r="A274" s="9">
        <v>271</v>
      </c>
      <c r="B274" s="10" t="s">
        <v>89</v>
      </c>
      <c r="C274" s="10" t="s">
        <v>89</v>
      </c>
      <c r="D274" s="10" t="s">
        <v>892</v>
      </c>
      <c r="E274" s="10" t="s">
        <v>17</v>
      </c>
      <c r="F274" s="10" t="s">
        <v>891</v>
      </c>
      <c r="G274" s="10" t="s">
        <v>89</v>
      </c>
      <c r="H274" s="11">
        <v>45580</v>
      </c>
      <c r="I274" s="10" t="s">
        <v>847</v>
      </c>
      <c r="J274" s="10" t="s">
        <v>891</v>
      </c>
      <c r="K274" s="10" t="s">
        <v>22</v>
      </c>
      <c r="L274" s="10"/>
    </row>
    <row r="275" ht="40.5" spans="1:12">
      <c r="A275" s="9">
        <v>272</v>
      </c>
      <c r="B275" s="10" t="s">
        <v>89</v>
      </c>
      <c r="C275" s="10" t="s">
        <v>89</v>
      </c>
      <c r="D275" s="10" t="s">
        <v>893</v>
      </c>
      <c r="E275" s="10" t="s">
        <v>17</v>
      </c>
      <c r="F275" s="10" t="s">
        <v>890</v>
      </c>
      <c r="G275" s="10" t="s">
        <v>89</v>
      </c>
      <c r="H275" s="11">
        <v>45580</v>
      </c>
      <c r="I275" s="10" t="s">
        <v>847</v>
      </c>
      <c r="J275" s="10" t="s">
        <v>891</v>
      </c>
      <c r="K275" s="10" t="s">
        <v>22</v>
      </c>
      <c r="L275" s="10"/>
    </row>
    <row r="276" ht="40.5" spans="1:12">
      <c r="A276" s="9">
        <v>273</v>
      </c>
      <c r="B276" s="10" t="s">
        <v>89</v>
      </c>
      <c r="C276" s="10" t="s">
        <v>89</v>
      </c>
      <c r="D276" s="10" t="s">
        <v>893</v>
      </c>
      <c r="E276" s="10" t="s">
        <v>17</v>
      </c>
      <c r="F276" s="10" t="s">
        <v>891</v>
      </c>
      <c r="G276" s="10" t="s">
        <v>89</v>
      </c>
      <c r="H276" s="11">
        <v>45564</v>
      </c>
      <c r="I276" s="10" t="s">
        <v>847</v>
      </c>
      <c r="J276" s="10" t="s">
        <v>891</v>
      </c>
      <c r="K276" s="10" t="s">
        <v>22</v>
      </c>
      <c r="L276" s="10"/>
    </row>
    <row r="277" ht="40.5" spans="1:12">
      <c r="A277" s="9">
        <v>274</v>
      </c>
      <c r="B277" s="10" t="s">
        <v>89</v>
      </c>
      <c r="C277" s="10" t="s">
        <v>89</v>
      </c>
      <c r="D277" s="10" t="s">
        <v>889</v>
      </c>
      <c r="E277" s="10" t="s">
        <v>17</v>
      </c>
      <c r="F277" s="10" t="s">
        <v>891</v>
      </c>
      <c r="G277" s="10" t="s">
        <v>89</v>
      </c>
      <c r="H277" s="11">
        <v>45580</v>
      </c>
      <c r="I277" s="10" t="s">
        <v>847</v>
      </c>
      <c r="J277" s="10" t="s">
        <v>891</v>
      </c>
      <c r="K277" s="10" t="s">
        <v>22</v>
      </c>
      <c r="L277" s="10"/>
    </row>
    <row r="278" ht="40.5" spans="1:12">
      <c r="A278" s="9">
        <v>275</v>
      </c>
      <c r="B278" s="10" t="s">
        <v>89</v>
      </c>
      <c r="C278" s="10" t="s">
        <v>89</v>
      </c>
      <c r="D278" s="10" t="s">
        <v>892</v>
      </c>
      <c r="E278" s="10" t="s">
        <v>17</v>
      </c>
      <c r="F278" s="10" t="s">
        <v>890</v>
      </c>
      <c r="G278" s="10" t="s">
        <v>89</v>
      </c>
      <c r="H278" s="11">
        <v>45580</v>
      </c>
      <c r="I278" s="10" t="s">
        <v>847</v>
      </c>
      <c r="J278" s="10" t="s">
        <v>891</v>
      </c>
      <c r="K278" s="10" t="s">
        <v>22</v>
      </c>
      <c r="L278" s="10"/>
    </row>
    <row r="279" ht="40.5" spans="1:12">
      <c r="A279" s="9">
        <v>276</v>
      </c>
      <c r="B279" s="10" t="s">
        <v>894</v>
      </c>
      <c r="C279" s="10" t="s">
        <v>895</v>
      </c>
      <c r="D279" s="10" t="s">
        <v>896</v>
      </c>
      <c r="E279" s="10" t="s">
        <v>17</v>
      </c>
      <c r="F279" s="10" t="s">
        <v>891</v>
      </c>
      <c r="G279" s="10" t="s">
        <v>89</v>
      </c>
      <c r="H279" s="11">
        <v>45581</v>
      </c>
      <c r="I279" s="10" t="s">
        <v>847</v>
      </c>
      <c r="J279" s="10" t="s">
        <v>891</v>
      </c>
      <c r="K279" s="10" t="s">
        <v>22</v>
      </c>
      <c r="L279" s="10"/>
    </row>
    <row r="280" ht="40.5" spans="1:12">
      <c r="A280" s="9">
        <v>277</v>
      </c>
      <c r="B280" s="10" t="s">
        <v>89</v>
      </c>
      <c r="C280" s="10" t="s">
        <v>89</v>
      </c>
      <c r="D280" s="10" t="s">
        <v>858</v>
      </c>
      <c r="E280" s="10" t="s">
        <v>17</v>
      </c>
      <c r="F280" s="10" t="s">
        <v>850</v>
      </c>
      <c r="G280" s="10" t="s">
        <v>89</v>
      </c>
      <c r="H280" s="11">
        <v>45579</v>
      </c>
      <c r="I280" s="10" t="s">
        <v>847</v>
      </c>
      <c r="J280" s="10" t="s">
        <v>851</v>
      </c>
      <c r="K280" s="10" t="s">
        <v>22</v>
      </c>
      <c r="L280" s="10"/>
    </row>
    <row r="281" ht="40.5" spans="1:12">
      <c r="A281" s="9">
        <v>278</v>
      </c>
      <c r="B281" s="10" t="s">
        <v>89</v>
      </c>
      <c r="C281" s="10" t="s">
        <v>89</v>
      </c>
      <c r="D281" s="10" t="s">
        <v>854</v>
      </c>
      <c r="E281" s="10" t="s">
        <v>17</v>
      </c>
      <c r="F281" s="10" t="s">
        <v>853</v>
      </c>
      <c r="G281" s="10" t="s">
        <v>89</v>
      </c>
      <c r="H281" s="11">
        <v>45582</v>
      </c>
      <c r="I281" s="10" t="s">
        <v>847</v>
      </c>
      <c r="J281" s="10" t="s">
        <v>853</v>
      </c>
      <c r="K281" s="10" t="s">
        <v>22</v>
      </c>
      <c r="L281" s="10"/>
    </row>
    <row r="282" ht="40.5" spans="1:12">
      <c r="A282" s="9">
        <v>279</v>
      </c>
      <c r="B282" s="10" t="s">
        <v>89</v>
      </c>
      <c r="C282" s="10" t="s">
        <v>89</v>
      </c>
      <c r="D282" s="10" t="s">
        <v>854</v>
      </c>
      <c r="E282" s="10" t="s">
        <v>17</v>
      </c>
      <c r="F282" s="10" t="s">
        <v>848</v>
      </c>
      <c r="G282" s="10" t="s">
        <v>89</v>
      </c>
      <c r="H282" s="11">
        <v>45582</v>
      </c>
      <c r="I282" s="10" t="s">
        <v>847</v>
      </c>
      <c r="J282" s="10" t="s">
        <v>848</v>
      </c>
      <c r="K282" s="10" t="s">
        <v>22</v>
      </c>
      <c r="L282" s="10"/>
    </row>
    <row r="283" ht="27" spans="1:12">
      <c r="A283" s="9">
        <v>280</v>
      </c>
      <c r="B283" s="10" t="s">
        <v>89</v>
      </c>
      <c r="C283" s="10" t="s">
        <v>89</v>
      </c>
      <c r="D283" s="10" t="s">
        <v>859</v>
      </c>
      <c r="E283" s="10" t="s">
        <v>17</v>
      </c>
      <c r="F283" s="10" t="s">
        <v>897</v>
      </c>
      <c r="G283" s="10" t="s">
        <v>89</v>
      </c>
      <c r="H283" s="11">
        <v>45582</v>
      </c>
      <c r="I283" s="10" t="s">
        <v>847</v>
      </c>
      <c r="J283" s="10" t="s">
        <v>897</v>
      </c>
      <c r="K283" s="10" t="s">
        <v>22</v>
      </c>
      <c r="L283" s="10"/>
    </row>
    <row r="284" ht="27" spans="1:12">
      <c r="A284" s="9">
        <v>281</v>
      </c>
      <c r="B284" s="10" t="s">
        <v>89</v>
      </c>
      <c r="C284" s="10" t="s">
        <v>89</v>
      </c>
      <c r="D284" s="10" t="s">
        <v>859</v>
      </c>
      <c r="E284" s="10" t="s">
        <v>17</v>
      </c>
      <c r="F284" s="10" t="s">
        <v>898</v>
      </c>
      <c r="G284" s="10" t="s">
        <v>89</v>
      </c>
      <c r="H284" s="11">
        <v>45582</v>
      </c>
      <c r="I284" s="10" t="s">
        <v>847</v>
      </c>
      <c r="J284" s="10" t="s">
        <v>851</v>
      </c>
      <c r="K284" s="10" t="s">
        <v>22</v>
      </c>
      <c r="L284" s="10"/>
    </row>
    <row r="285" ht="40.5" spans="1:12">
      <c r="A285" s="9">
        <v>282</v>
      </c>
      <c r="B285" s="10" t="s">
        <v>89</v>
      </c>
      <c r="C285" s="10" t="s">
        <v>89</v>
      </c>
      <c r="D285" s="10" t="s">
        <v>854</v>
      </c>
      <c r="E285" s="10" t="s">
        <v>17</v>
      </c>
      <c r="F285" s="10" t="s">
        <v>898</v>
      </c>
      <c r="G285" s="10" t="s">
        <v>89</v>
      </c>
      <c r="H285" s="11">
        <v>45581</v>
      </c>
      <c r="I285" s="10" t="s">
        <v>847</v>
      </c>
      <c r="J285" s="10" t="s">
        <v>851</v>
      </c>
      <c r="K285" s="10" t="s">
        <v>22</v>
      </c>
      <c r="L285" s="10"/>
    </row>
    <row r="286" ht="27" spans="1:12">
      <c r="A286" s="9">
        <v>283</v>
      </c>
      <c r="B286" s="10" t="s">
        <v>899</v>
      </c>
      <c r="C286" s="10" t="s">
        <v>900</v>
      </c>
      <c r="D286" s="10" t="s">
        <v>901</v>
      </c>
      <c r="E286" s="10" t="s">
        <v>17</v>
      </c>
      <c r="F286" s="10" t="s">
        <v>891</v>
      </c>
      <c r="G286" s="10" t="s">
        <v>89</v>
      </c>
      <c r="H286" s="11">
        <v>45581</v>
      </c>
      <c r="I286" s="10" t="s">
        <v>847</v>
      </c>
      <c r="J286" s="10" t="s">
        <v>891</v>
      </c>
      <c r="K286" s="10" t="s">
        <v>22</v>
      </c>
      <c r="L286" s="10"/>
    </row>
    <row r="287" ht="40.5" spans="1:12">
      <c r="A287" s="9">
        <v>284</v>
      </c>
      <c r="B287" s="10" t="s">
        <v>89</v>
      </c>
      <c r="C287" s="10" t="s">
        <v>89</v>
      </c>
      <c r="D287" s="10" t="s">
        <v>856</v>
      </c>
      <c r="E287" s="10" t="s">
        <v>17</v>
      </c>
      <c r="F287" s="10" t="s">
        <v>848</v>
      </c>
      <c r="G287" s="10" t="s">
        <v>89</v>
      </c>
      <c r="H287" s="11">
        <v>45582</v>
      </c>
      <c r="I287" s="10" t="s">
        <v>847</v>
      </c>
      <c r="J287" s="10" t="s">
        <v>848</v>
      </c>
      <c r="K287" s="10" t="s">
        <v>22</v>
      </c>
      <c r="L287" s="10"/>
    </row>
    <row r="288" ht="27" spans="1:12">
      <c r="A288" s="9">
        <v>285</v>
      </c>
      <c r="B288" s="10" t="s">
        <v>902</v>
      </c>
      <c r="C288" s="10" t="s">
        <v>900</v>
      </c>
      <c r="D288" s="10" t="s">
        <v>901</v>
      </c>
      <c r="E288" s="10" t="s">
        <v>17</v>
      </c>
      <c r="F288" s="10" t="s">
        <v>891</v>
      </c>
      <c r="G288" s="10" t="s">
        <v>89</v>
      </c>
      <c r="H288" s="11">
        <v>45581</v>
      </c>
      <c r="I288" s="10" t="s">
        <v>847</v>
      </c>
      <c r="J288" s="10" t="s">
        <v>891</v>
      </c>
      <c r="K288" s="10" t="s">
        <v>22</v>
      </c>
      <c r="L288" s="10"/>
    </row>
    <row r="289" ht="27" spans="1:12">
      <c r="A289" s="9">
        <v>286</v>
      </c>
      <c r="B289" s="10" t="s">
        <v>903</v>
      </c>
      <c r="C289" s="10" t="s">
        <v>904</v>
      </c>
      <c r="D289" s="10" t="s">
        <v>905</v>
      </c>
      <c r="E289" s="10" t="s">
        <v>17</v>
      </c>
      <c r="F289" s="10" t="s">
        <v>891</v>
      </c>
      <c r="G289" s="10" t="s">
        <v>89</v>
      </c>
      <c r="H289" s="11">
        <v>45581</v>
      </c>
      <c r="I289" s="10" t="s">
        <v>847</v>
      </c>
      <c r="J289" s="10" t="s">
        <v>891</v>
      </c>
      <c r="K289" s="10" t="s">
        <v>22</v>
      </c>
      <c r="L289" s="10"/>
    </row>
    <row r="290" ht="40.5" spans="1:12">
      <c r="A290" s="9">
        <v>287</v>
      </c>
      <c r="B290" s="10" t="s">
        <v>906</v>
      </c>
      <c r="C290" s="10" t="s">
        <v>904</v>
      </c>
      <c r="D290" s="10" t="s">
        <v>896</v>
      </c>
      <c r="E290" s="10" t="s">
        <v>17</v>
      </c>
      <c r="F290" s="10" t="s">
        <v>891</v>
      </c>
      <c r="G290" s="10" t="s">
        <v>89</v>
      </c>
      <c r="H290" s="11">
        <v>45581</v>
      </c>
      <c r="I290" s="10" t="s">
        <v>847</v>
      </c>
      <c r="J290" s="10" t="s">
        <v>891</v>
      </c>
      <c r="K290" s="10" t="s">
        <v>22</v>
      </c>
      <c r="L290" s="10"/>
    </row>
    <row r="291" ht="40.5" spans="1:12">
      <c r="A291" s="9">
        <v>288</v>
      </c>
      <c r="B291" s="10" t="s">
        <v>89</v>
      </c>
      <c r="C291" s="10" t="s">
        <v>89</v>
      </c>
      <c r="D291" s="10" t="s">
        <v>856</v>
      </c>
      <c r="E291" s="10" t="s">
        <v>17</v>
      </c>
      <c r="F291" s="10" t="s">
        <v>850</v>
      </c>
      <c r="G291" s="10" t="s">
        <v>89</v>
      </c>
      <c r="H291" s="11">
        <v>45582</v>
      </c>
      <c r="I291" s="10" t="s">
        <v>847</v>
      </c>
      <c r="J291" s="10" t="s">
        <v>851</v>
      </c>
      <c r="K291" s="10" t="s">
        <v>22</v>
      </c>
      <c r="L291" s="10"/>
    </row>
    <row r="292" ht="40.5" spans="1:12">
      <c r="A292" s="9">
        <v>289</v>
      </c>
      <c r="B292" s="10" t="s">
        <v>89</v>
      </c>
      <c r="C292" s="10" t="s">
        <v>89</v>
      </c>
      <c r="D292" s="10" t="s">
        <v>856</v>
      </c>
      <c r="E292" s="10" t="s">
        <v>17</v>
      </c>
      <c r="F292" s="10" t="s">
        <v>853</v>
      </c>
      <c r="G292" s="10" t="s">
        <v>89</v>
      </c>
      <c r="H292" s="11">
        <v>45582</v>
      </c>
      <c r="I292" s="10" t="s">
        <v>847</v>
      </c>
      <c r="J292" s="10" t="s">
        <v>853</v>
      </c>
      <c r="K292" s="10" t="s">
        <v>22</v>
      </c>
      <c r="L292" s="10"/>
    </row>
    <row r="293" ht="27" spans="1:12">
      <c r="A293" s="9">
        <v>290</v>
      </c>
      <c r="B293" s="10" t="s">
        <v>89</v>
      </c>
      <c r="C293" s="10" t="s">
        <v>89</v>
      </c>
      <c r="D293" s="10" t="s">
        <v>859</v>
      </c>
      <c r="E293" s="10" t="s">
        <v>17</v>
      </c>
      <c r="F293" s="10" t="s">
        <v>853</v>
      </c>
      <c r="G293" s="10" t="s">
        <v>89</v>
      </c>
      <c r="H293" s="11">
        <v>45581</v>
      </c>
      <c r="I293" s="10" t="s">
        <v>847</v>
      </c>
      <c r="J293" s="10" t="s">
        <v>853</v>
      </c>
      <c r="K293" s="10" t="s">
        <v>22</v>
      </c>
      <c r="L293" s="10"/>
    </row>
    <row r="294" ht="27" spans="1:12">
      <c r="A294" s="9">
        <v>291</v>
      </c>
      <c r="B294" s="10" t="s">
        <v>89</v>
      </c>
      <c r="C294" s="10" t="s">
        <v>89</v>
      </c>
      <c r="D294" s="10" t="s">
        <v>859</v>
      </c>
      <c r="E294" s="10" t="s">
        <v>17</v>
      </c>
      <c r="F294" s="10" t="s">
        <v>848</v>
      </c>
      <c r="G294" s="10" t="s">
        <v>89</v>
      </c>
      <c r="H294" s="11">
        <v>45582</v>
      </c>
      <c r="I294" s="10" t="s">
        <v>847</v>
      </c>
      <c r="J294" s="10" t="s">
        <v>848</v>
      </c>
      <c r="K294" s="10" t="s">
        <v>22</v>
      </c>
      <c r="L294" s="10"/>
    </row>
    <row r="295" ht="40.5" spans="1:12">
      <c r="A295" s="9">
        <v>292</v>
      </c>
      <c r="B295" s="10" t="s">
        <v>89</v>
      </c>
      <c r="C295" s="10" t="s">
        <v>89</v>
      </c>
      <c r="D295" s="10" t="s">
        <v>856</v>
      </c>
      <c r="E295" s="10" t="s">
        <v>17</v>
      </c>
      <c r="F295" s="10" t="s">
        <v>907</v>
      </c>
      <c r="G295" s="10" t="s">
        <v>89</v>
      </c>
      <c r="H295" s="11">
        <v>45582</v>
      </c>
      <c r="I295" s="10" t="s">
        <v>847</v>
      </c>
      <c r="J295" s="10" t="s">
        <v>853</v>
      </c>
      <c r="K295" s="10" t="s">
        <v>22</v>
      </c>
      <c r="L295" s="10"/>
    </row>
    <row r="296" ht="40.5" spans="1:12">
      <c r="A296" s="9">
        <v>293</v>
      </c>
      <c r="B296" s="10" t="s">
        <v>89</v>
      </c>
      <c r="C296" s="10" t="s">
        <v>89</v>
      </c>
      <c r="D296" s="10" t="s">
        <v>858</v>
      </c>
      <c r="E296" s="10" t="s">
        <v>17</v>
      </c>
      <c r="F296" s="10" t="s">
        <v>908</v>
      </c>
      <c r="G296" s="10" t="s">
        <v>89</v>
      </c>
      <c r="H296" s="11">
        <v>45581</v>
      </c>
      <c r="I296" s="10" t="s">
        <v>847</v>
      </c>
      <c r="J296" s="10" t="s">
        <v>853</v>
      </c>
      <c r="K296" s="10" t="s">
        <v>22</v>
      </c>
      <c r="L296" s="10"/>
    </row>
    <row r="297" ht="40.5" spans="1:12">
      <c r="A297" s="9">
        <v>294</v>
      </c>
      <c r="B297" s="10" t="s">
        <v>89</v>
      </c>
      <c r="C297" s="10" t="s">
        <v>89</v>
      </c>
      <c r="D297" s="10" t="s">
        <v>858</v>
      </c>
      <c r="E297" s="10" t="s">
        <v>17</v>
      </c>
      <c r="F297" s="10" t="s">
        <v>909</v>
      </c>
      <c r="G297" s="10" t="s">
        <v>89</v>
      </c>
      <c r="H297" s="11">
        <v>45581</v>
      </c>
      <c r="I297" s="10" t="s">
        <v>847</v>
      </c>
      <c r="J297" s="10" t="s">
        <v>853</v>
      </c>
      <c r="K297" s="10" t="s">
        <v>22</v>
      </c>
      <c r="L297" s="10"/>
    </row>
    <row r="298" ht="27" spans="1:12">
      <c r="A298" s="9">
        <v>295</v>
      </c>
      <c r="B298" s="10" t="s">
        <v>89</v>
      </c>
      <c r="C298" s="10" t="s">
        <v>89</v>
      </c>
      <c r="D298" s="10" t="s">
        <v>861</v>
      </c>
      <c r="E298" s="10" t="s">
        <v>17</v>
      </c>
      <c r="F298" s="10" t="s">
        <v>853</v>
      </c>
      <c r="G298" s="10" t="s">
        <v>89</v>
      </c>
      <c r="H298" s="11">
        <v>45582</v>
      </c>
      <c r="I298" s="10" t="s">
        <v>847</v>
      </c>
      <c r="J298" s="10" t="s">
        <v>853</v>
      </c>
      <c r="K298" s="10" t="s">
        <v>22</v>
      </c>
      <c r="L298" s="10"/>
    </row>
    <row r="299" ht="27" spans="1:12">
      <c r="A299" s="9">
        <v>296</v>
      </c>
      <c r="B299" s="10" t="s">
        <v>89</v>
      </c>
      <c r="C299" s="10" t="s">
        <v>89</v>
      </c>
      <c r="D299" s="10" t="s">
        <v>862</v>
      </c>
      <c r="E299" s="10" t="s">
        <v>17</v>
      </c>
      <c r="F299" s="10" t="s">
        <v>909</v>
      </c>
      <c r="G299" s="10" t="s">
        <v>89</v>
      </c>
      <c r="H299" s="11">
        <v>45582</v>
      </c>
      <c r="I299" s="10" t="s">
        <v>847</v>
      </c>
      <c r="J299" s="10" t="s">
        <v>853</v>
      </c>
      <c r="K299" s="10" t="s">
        <v>22</v>
      </c>
      <c r="L299" s="10"/>
    </row>
    <row r="300" ht="27" spans="1:12">
      <c r="A300" s="9">
        <v>297</v>
      </c>
      <c r="B300" s="10" t="s">
        <v>89</v>
      </c>
      <c r="C300" s="10" t="s">
        <v>89</v>
      </c>
      <c r="D300" s="10" t="s">
        <v>866</v>
      </c>
      <c r="E300" s="10" t="s">
        <v>17</v>
      </c>
      <c r="F300" s="10" t="s">
        <v>910</v>
      </c>
      <c r="G300" s="10" t="s">
        <v>89</v>
      </c>
      <c r="H300" s="11">
        <v>45581</v>
      </c>
      <c r="I300" s="10" t="s">
        <v>847</v>
      </c>
      <c r="J300" s="10" t="s">
        <v>851</v>
      </c>
      <c r="K300" s="10" t="s">
        <v>22</v>
      </c>
      <c r="L300" s="10"/>
    </row>
    <row r="301" ht="27" spans="1:12">
      <c r="A301" s="9">
        <v>298</v>
      </c>
      <c r="B301" s="10" t="s">
        <v>89</v>
      </c>
      <c r="C301" s="10" t="s">
        <v>89</v>
      </c>
      <c r="D301" s="10" t="s">
        <v>861</v>
      </c>
      <c r="E301" s="10" t="s">
        <v>17</v>
      </c>
      <c r="F301" s="10" t="s">
        <v>898</v>
      </c>
      <c r="G301" s="10" t="s">
        <v>89</v>
      </c>
      <c r="H301" s="11">
        <v>45582</v>
      </c>
      <c r="I301" s="10" t="s">
        <v>847</v>
      </c>
      <c r="J301" s="10" t="s">
        <v>851</v>
      </c>
      <c r="K301" s="10" t="s">
        <v>22</v>
      </c>
      <c r="L301" s="10"/>
    </row>
    <row r="302" ht="27" spans="1:12">
      <c r="A302" s="9">
        <v>299</v>
      </c>
      <c r="B302" s="10" t="s">
        <v>89</v>
      </c>
      <c r="C302" s="10" t="s">
        <v>89</v>
      </c>
      <c r="D302" s="10" t="s">
        <v>862</v>
      </c>
      <c r="E302" s="10" t="s">
        <v>17</v>
      </c>
      <c r="F302" s="10" t="s">
        <v>908</v>
      </c>
      <c r="G302" s="10" t="s">
        <v>89</v>
      </c>
      <c r="H302" s="11">
        <v>45582</v>
      </c>
      <c r="I302" s="10" t="s">
        <v>847</v>
      </c>
      <c r="J302" s="10" t="s">
        <v>853</v>
      </c>
      <c r="K302" s="10" t="s">
        <v>22</v>
      </c>
      <c r="L302" s="10"/>
    </row>
    <row r="303" ht="27" spans="1:12">
      <c r="A303" s="9">
        <v>300</v>
      </c>
      <c r="B303" s="10" t="s">
        <v>89</v>
      </c>
      <c r="C303" s="10" t="s">
        <v>89</v>
      </c>
      <c r="D303" s="10" t="s">
        <v>866</v>
      </c>
      <c r="E303" s="10" t="s">
        <v>17</v>
      </c>
      <c r="F303" s="10" t="s">
        <v>853</v>
      </c>
      <c r="G303" s="10" t="s">
        <v>89</v>
      </c>
      <c r="H303" s="11">
        <v>45582</v>
      </c>
      <c r="I303" s="10" t="s">
        <v>847</v>
      </c>
      <c r="J303" s="10" t="s">
        <v>853</v>
      </c>
      <c r="K303" s="10" t="s">
        <v>22</v>
      </c>
      <c r="L303" s="10"/>
    </row>
    <row r="304" ht="27" spans="1:12">
      <c r="A304" s="9">
        <v>301</v>
      </c>
      <c r="B304" s="10" t="s">
        <v>89</v>
      </c>
      <c r="C304" s="10" t="s">
        <v>89</v>
      </c>
      <c r="D304" s="10" t="s">
        <v>866</v>
      </c>
      <c r="E304" s="10" t="s">
        <v>17</v>
      </c>
      <c r="F304" s="10" t="s">
        <v>850</v>
      </c>
      <c r="G304" s="10" t="s">
        <v>89</v>
      </c>
      <c r="H304" s="11">
        <v>45581</v>
      </c>
      <c r="I304" s="10" t="s">
        <v>847</v>
      </c>
      <c r="J304" s="10" t="s">
        <v>851</v>
      </c>
      <c r="K304" s="10" t="s">
        <v>22</v>
      </c>
      <c r="L304" s="10"/>
    </row>
    <row r="305" ht="27" spans="1:12">
      <c r="A305" s="9">
        <v>302</v>
      </c>
      <c r="B305" s="10" t="s">
        <v>89</v>
      </c>
      <c r="C305" s="10" t="s">
        <v>89</v>
      </c>
      <c r="D305" s="10" t="s">
        <v>862</v>
      </c>
      <c r="E305" s="10" t="s">
        <v>17</v>
      </c>
      <c r="F305" s="10" t="s">
        <v>911</v>
      </c>
      <c r="G305" s="10" t="s">
        <v>89</v>
      </c>
      <c r="H305" s="11">
        <v>45582</v>
      </c>
      <c r="I305" s="10" t="s">
        <v>847</v>
      </c>
      <c r="J305" s="10" t="s">
        <v>851</v>
      </c>
      <c r="K305" s="10" t="s">
        <v>22</v>
      </c>
      <c r="L305" s="10"/>
    </row>
    <row r="306" ht="40.5" spans="1:12">
      <c r="A306" s="9">
        <v>303</v>
      </c>
      <c r="B306" s="10" t="s">
        <v>89</v>
      </c>
      <c r="C306" s="10" t="s">
        <v>89</v>
      </c>
      <c r="D306" s="10" t="s">
        <v>865</v>
      </c>
      <c r="E306" s="10" t="s">
        <v>17</v>
      </c>
      <c r="F306" s="10" t="s">
        <v>898</v>
      </c>
      <c r="G306" s="10" t="s">
        <v>89</v>
      </c>
      <c r="H306" s="11">
        <v>45582</v>
      </c>
      <c r="I306" s="10" t="s">
        <v>847</v>
      </c>
      <c r="J306" s="10" t="s">
        <v>851</v>
      </c>
      <c r="K306" s="10" t="s">
        <v>22</v>
      </c>
      <c r="L306" s="10"/>
    </row>
    <row r="307" ht="40.5" spans="1:12">
      <c r="A307" s="9">
        <v>304</v>
      </c>
      <c r="B307" s="10" t="s">
        <v>89</v>
      </c>
      <c r="C307" s="10" t="s">
        <v>89</v>
      </c>
      <c r="D307" s="10" t="s">
        <v>865</v>
      </c>
      <c r="E307" s="10" t="s">
        <v>17</v>
      </c>
      <c r="F307" s="10" t="s">
        <v>897</v>
      </c>
      <c r="G307" s="10" t="s">
        <v>89</v>
      </c>
      <c r="H307" s="11">
        <v>45582</v>
      </c>
      <c r="I307" s="10" t="s">
        <v>847</v>
      </c>
      <c r="J307" s="10" t="s">
        <v>897</v>
      </c>
      <c r="K307" s="10" t="s">
        <v>22</v>
      </c>
      <c r="L307" s="10"/>
    </row>
    <row r="308" ht="40.5" spans="1:12">
      <c r="A308" s="9">
        <v>305</v>
      </c>
      <c r="B308" s="10" t="s">
        <v>89</v>
      </c>
      <c r="C308" s="10" t="s">
        <v>89</v>
      </c>
      <c r="D308" s="10" t="s">
        <v>867</v>
      </c>
      <c r="E308" s="10" t="s">
        <v>17</v>
      </c>
      <c r="F308" s="10" t="s">
        <v>853</v>
      </c>
      <c r="G308" s="10" t="s">
        <v>89</v>
      </c>
      <c r="H308" s="11">
        <v>45573</v>
      </c>
      <c r="I308" s="10" t="s">
        <v>847</v>
      </c>
      <c r="J308" s="10" t="s">
        <v>853</v>
      </c>
      <c r="K308" s="10" t="s">
        <v>22</v>
      </c>
      <c r="L308" s="10"/>
    </row>
    <row r="309" ht="40.5" spans="1:12">
      <c r="A309" s="9">
        <v>306</v>
      </c>
      <c r="B309" s="10" t="s">
        <v>89</v>
      </c>
      <c r="C309" s="10" t="s">
        <v>89</v>
      </c>
      <c r="D309" s="10" t="s">
        <v>867</v>
      </c>
      <c r="E309" s="10" t="s">
        <v>17</v>
      </c>
      <c r="F309" s="10" t="s">
        <v>897</v>
      </c>
      <c r="G309" s="10" t="s">
        <v>89</v>
      </c>
      <c r="H309" s="11">
        <v>45582</v>
      </c>
      <c r="I309" s="10" t="s">
        <v>847</v>
      </c>
      <c r="J309" s="10" t="s">
        <v>897</v>
      </c>
      <c r="K309" s="10" t="s">
        <v>22</v>
      </c>
      <c r="L309" s="10"/>
    </row>
    <row r="310" ht="40.5" spans="1:12">
      <c r="A310" s="9">
        <v>307</v>
      </c>
      <c r="B310" s="10" t="s">
        <v>89</v>
      </c>
      <c r="C310" s="10" t="s">
        <v>89</v>
      </c>
      <c r="D310" s="10" t="s">
        <v>865</v>
      </c>
      <c r="E310" s="10" t="s">
        <v>17</v>
      </c>
      <c r="F310" s="10" t="s">
        <v>848</v>
      </c>
      <c r="G310" s="10" t="s">
        <v>89</v>
      </c>
      <c r="H310" s="11">
        <v>45582</v>
      </c>
      <c r="I310" s="10" t="s">
        <v>847</v>
      </c>
      <c r="J310" s="10" t="s">
        <v>848</v>
      </c>
      <c r="K310" s="10" t="s">
        <v>22</v>
      </c>
      <c r="L310" s="10"/>
    </row>
    <row r="311" ht="27" spans="1:12">
      <c r="A311" s="9">
        <v>308</v>
      </c>
      <c r="B311" s="10" t="s">
        <v>89</v>
      </c>
      <c r="C311" s="10" t="s">
        <v>89</v>
      </c>
      <c r="D311" s="10" t="s">
        <v>912</v>
      </c>
      <c r="E311" s="10" t="s">
        <v>17</v>
      </c>
      <c r="F311" s="10" t="s">
        <v>913</v>
      </c>
      <c r="G311" s="10" t="s">
        <v>89</v>
      </c>
      <c r="H311" s="11">
        <v>45582</v>
      </c>
      <c r="I311" s="10" t="s">
        <v>847</v>
      </c>
      <c r="J311" s="10" t="s">
        <v>891</v>
      </c>
      <c r="K311" s="10" t="s">
        <v>22</v>
      </c>
      <c r="L311" s="10"/>
    </row>
    <row r="312" ht="40.5" spans="1:12">
      <c r="A312" s="9">
        <v>309</v>
      </c>
      <c r="B312" s="10" t="s">
        <v>89</v>
      </c>
      <c r="C312" s="10" t="s">
        <v>89</v>
      </c>
      <c r="D312" s="10" t="s">
        <v>867</v>
      </c>
      <c r="E312" s="10" t="s">
        <v>17</v>
      </c>
      <c r="F312" s="10" t="s">
        <v>907</v>
      </c>
      <c r="G312" s="10" t="s">
        <v>89</v>
      </c>
      <c r="H312" s="11">
        <v>45573</v>
      </c>
      <c r="I312" s="10" t="s">
        <v>847</v>
      </c>
      <c r="J312" s="10" t="s">
        <v>853</v>
      </c>
      <c r="K312" s="10" t="s">
        <v>22</v>
      </c>
      <c r="L312" s="10"/>
    </row>
    <row r="313" ht="40.5" spans="1:12">
      <c r="A313" s="9">
        <v>310</v>
      </c>
      <c r="B313" s="10" t="s">
        <v>89</v>
      </c>
      <c r="C313" s="10" t="s">
        <v>89</v>
      </c>
      <c r="D313" s="10" t="s">
        <v>914</v>
      </c>
      <c r="E313" s="10" t="s">
        <v>17</v>
      </c>
      <c r="F313" s="10" t="s">
        <v>915</v>
      </c>
      <c r="G313" s="10" t="s">
        <v>89</v>
      </c>
      <c r="H313" s="11">
        <v>45583</v>
      </c>
      <c r="I313" s="10" t="s">
        <v>847</v>
      </c>
      <c r="J313" s="10" t="s">
        <v>891</v>
      </c>
      <c r="K313" s="10" t="s">
        <v>22</v>
      </c>
      <c r="L313" s="10"/>
    </row>
    <row r="314" ht="40.5" spans="1:12">
      <c r="A314" s="9">
        <v>311</v>
      </c>
      <c r="B314" s="10" t="s">
        <v>89</v>
      </c>
      <c r="C314" s="10" t="s">
        <v>89</v>
      </c>
      <c r="D314" s="10" t="s">
        <v>914</v>
      </c>
      <c r="E314" s="10" t="s">
        <v>17</v>
      </c>
      <c r="F314" s="10" t="s">
        <v>916</v>
      </c>
      <c r="G314" s="10" t="s">
        <v>89</v>
      </c>
      <c r="H314" s="11">
        <v>45583</v>
      </c>
      <c r="I314" s="10" t="s">
        <v>847</v>
      </c>
      <c r="J314" s="10" t="s">
        <v>891</v>
      </c>
      <c r="K314" s="10" t="s">
        <v>22</v>
      </c>
      <c r="L314" s="10"/>
    </row>
    <row r="315" ht="40.5" spans="1:12">
      <c r="A315" s="9">
        <v>312</v>
      </c>
      <c r="B315" s="10" t="s">
        <v>89</v>
      </c>
      <c r="C315" s="10" t="s">
        <v>89</v>
      </c>
      <c r="D315" s="10" t="s">
        <v>867</v>
      </c>
      <c r="E315" s="10" t="s">
        <v>17</v>
      </c>
      <c r="F315" s="10" t="s">
        <v>850</v>
      </c>
      <c r="G315" s="10" t="s">
        <v>89</v>
      </c>
      <c r="H315" s="11">
        <v>45582</v>
      </c>
      <c r="I315" s="10" t="s">
        <v>847</v>
      </c>
      <c r="J315" s="10" t="s">
        <v>851</v>
      </c>
      <c r="K315" s="10" t="s">
        <v>22</v>
      </c>
      <c r="L315" s="10"/>
    </row>
    <row r="316" ht="27" spans="1:12">
      <c r="A316" s="9">
        <v>313</v>
      </c>
      <c r="B316" s="10" t="s">
        <v>89</v>
      </c>
      <c r="C316" s="10" t="s">
        <v>89</v>
      </c>
      <c r="D316" s="10" t="s">
        <v>912</v>
      </c>
      <c r="E316" s="10" t="s">
        <v>17</v>
      </c>
      <c r="F316" s="10" t="s">
        <v>891</v>
      </c>
      <c r="G316" s="10" t="s">
        <v>89</v>
      </c>
      <c r="H316" s="11">
        <v>45582</v>
      </c>
      <c r="I316" s="10" t="s">
        <v>847</v>
      </c>
      <c r="J316" s="10" t="s">
        <v>891</v>
      </c>
      <c r="K316" s="10" t="s">
        <v>22</v>
      </c>
      <c r="L316" s="10"/>
    </row>
    <row r="317" ht="54" spans="1:12">
      <c r="A317" s="9">
        <v>314</v>
      </c>
      <c r="B317" s="10" t="s">
        <v>917</v>
      </c>
      <c r="C317" s="10" t="s">
        <v>918</v>
      </c>
      <c r="D317" s="10" t="s">
        <v>919</v>
      </c>
      <c r="E317" s="10" t="s">
        <v>17</v>
      </c>
      <c r="F317" s="10" t="s">
        <v>920</v>
      </c>
      <c r="G317" s="10" t="s">
        <v>89</v>
      </c>
      <c r="H317" s="11">
        <v>45592</v>
      </c>
      <c r="I317" s="10" t="s">
        <v>847</v>
      </c>
      <c r="J317" s="10" t="s">
        <v>871</v>
      </c>
      <c r="K317" s="10" t="s">
        <v>22</v>
      </c>
      <c r="L317" s="10"/>
    </row>
    <row r="318" ht="67.5" spans="1:12">
      <c r="A318" s="9">
        <v>315</v>
      </c>
      <c r="B318" s="10" t="s">
        <v>921</v>
      </c>
      <c r="C318" s="10" t="s">
        <v>922</v>
      </c>
      <c r="D318" s="10" t="s">
        <v>923</v>
      </c>
      <c r="E318" s="10" t="s">
        <v>17</v>
      </c>
      <c r="F318" s="10" t="s">
        <v>920</v>
      </c>
      <c r="G318" s="10" t="s">
        <v>89</v>
      </c>
      <c r="H318" s="11">
        <v>45593</v>
      </c>
      <c r="I318" s="10" t="s">
        <v>847</v>
      </c>
      <c r="J318" s="10" t="s">
        <v>871</v>
      </c>
      <c r="K318" s="10" t="s">
        <v>22</v>
      </c>
      <c r="L318" s="10"/>
    </row>
    <row r="319" ht="67.5" spans="1:12">
      <c r="A319" s="9">
        <v>316</v>
      </c>
      <c r="B319" s="10" t="s">
        <v>924</v>
      </c>
      <c r="C319" s="10" t="s">
        <v>925</v>
      </c>
      <c r="D319" s="10" t="s">
        <v>926</v>
      </c>
      <c r="E319" s="10" t="s">
        <v>17</v>
      </c>
      <c r="F319" s="10" t="s">
        <v>927</v>
      </c>
      <c r="G319" s="10" t="s">
        <v>89</v>
      </c>
      <c r="H319" s="11">
        <v>45589</v>
      </c>
      <c r="I319" s="10" t="s">
        <v>847</v>
      </c>
      <c r="J319" s="10" t="s">
        <v>891</v>
      </c>
      <c r="K319" s="10" t="s">
        <v>22</v>
      </c>
      <c r="L319" s="10"/>
    </row>
    <row r="320" ht="40.5" spans="1:12">
      <c r="A320" s="9">
        <v>317</v>
      </c>
      <c r="B320" s="10" t="s">
        <v>928</v>
      </c>
      <c r="C320" s="10" t="s">
        <v>89</v>
      </c>
      <c r="D320" s="10" t="s">
        <v>929</v>
      </c>
      <c r="E320" s="10" t="s">
        <v>17</v>
      </c>
      <c r="F320" s="10" t="s">
        <v>930</v>
      </c>
      <c r="G320" s="10" t="s">
        <v>89</v>
      </c>
      <c r="H320" s="11">
        <v>45595</v>
      </c>
      <c r="I320" s="10" t="s">
        <v>847</v>
      </c>
      <c r="J320" s="10" t="s">
        <v>931</v>
      </c>
      <c r="K320" s="10" t="s">
        <v>22</v>
      </c>
      <c r="L320" s="10"/>
    </row>
    <row r="321" ht="54" spans="1:12">
      <c r="A321" s="9">
        <v>318</v>
      </c>
      <c r="B321" s="10" t="s">
        <v>932</v>
      </c>
      <c r="C321" s="10" t="s">
        <v>933</v>
      </c>
      <c r="D321" s="10" t="s">
        <v>934</v>
      </c>
      <c r="E321" s="10" t="s">
        <v>17</v>
      </c>
      <c r="F321" s="10" t="s">
        <v>920</v>
      </c>
      <c r="G321" s="10" t="s">
        <v>89</v>
      </c>
      <c r="H321" s="11">
        <v>45595</v>
      </c>
      <c r="I321" s="10" t="s">
        <v>847</v>
      </c>
      <c r="J321" s="10" t="s">
        <v>871</v>
      </c>
      <c r="K321" s="10" t="s">
        <v>22</v>
      </c>
      <c r="L321" s="10"/>
    </row>
    <row r="322" ht="81" spans="1:12">
      <c r="A322" s="9">
        <v>319</v>
      </c>
      <c r="B322" s="10" t="s">
        <v>935</v>
      </c>
      <c r="C322" s="10" t="s">
        <v>936</v>
      </c>
      <c r="D322" s="10" t="s">
        <v>937</v>
      </c>
      <c r="E322" s="10" t="s">
        <v>17</v>
      </c>
      <c r="F322" s="10" t="s">
        <v>920</v>
      </c>
      <c r="G322" s="10" t="s">
        <v>89</v>
      </c>
      <c r="H322" s="11">
        <v>45595</v>
      </c>
      <c r="I322" s="10" t="s">
        <v>847</v>
      </c>
      <c r="J322" s="10" t="s">
        <v>871</v>
      </c>
      <c r="K322" s="10" t="s">
        <v>22</v>
      </c>
      <c r="L322" s="10"/>
    </row>
    <row r="323" ht="94.5" spans="1:12">
      <c r="A323" s="9">
        <v>320</v>
      </c>
      <c r="B323" s="10" t="s">
        <v>938</v>
      </c>
      <c r="C323" s="10" t="s">
        <v>939</v>
      </c>
      <c r="D323" s="10" t="s">
        <v>940</v>
      </c>
      <c r="E323" s="10" t="s">
        <v>17</v>
      </c>
      <c r="F323" s="10" t="s">
        <v>920</v>
      </c>
      <c r="G323" s="10" t="s">
        <v>89</v>
      </c>
      <c r="H323" s="11">
        <v>45595</v>
      </c>
      <c r="I323" s="10" t="s">
        <v>847</v>
      </c>
      <c r="J323" s="10" t="s">
        <v>871</v>
      </c>
      <c r="K323" s="10" t="s">
        <v>22</v>
      </c>
      <c r="L323" s="10"/>
    </row>
    <row r="324" ht="81" spans="1:12">
      <c r="A324" s="9">
        <v>321</v>
      </c>
      <c r="B324" s="10" t="s">
        <v>935</v>
      </c>
      <c r="C324" s="10" t="s">
        <v>936</v>
      </c>
      <c r="D324" s="10" t="s">
        <v>941</v>
      </c>
      <c r="E324" s="10" t="s">
        <v>17</v>
      </c>
      <c r="F324" s="10" t="s">
        <v>920</v>
      </c>
      <c r="G324" s="10" t="s">
        <v>89</v>
      </c>
      <c r="H324" s="11">
        <v>45595</v>
      </c>
      <c r="I324" s="10" t="s">
        <v>847</v>
      </c>
      <c r="J324" s="10" t="s">
        <v>871</v>
      </c>
      <c r="K324" s="10" t="s">
        <v>22</v>
      </c>
      <c r="L324" s="10"/>
    </row>
    <row r="325" ht="40.5" spans="1:12">
      <c r="A325" s="9">
        <v>322</v>
      </c>
      <c r="B325" s="10" t="s">
        <v>942</v>
      </c>
      <c r="C325" s="10" t="s">
        <v>943</v>
      </c>
      <c r="D325" s="10" t="s">
        <v>941</v>
      </c>
      <c r="E325" s="10" t="s">
        <v>17</v>
      </c>
      <c r="F325" s="10" t="s">
        <v>944</v>
      </c>
      <c r="G325" s="10" t="s">
        <v>945</v>
      </c>
      <c r="H325" s="11">
        <v>45527</v>
      </c>
      <c r="I325" s="10" t="s">
        <v>847</v>
      </c>
      <c r="J325" s="10" t="s">
        <v>946</v>
      </c>
      <c r="K325" s="10" t="s">
        <v>22</v>
      </c>
      <c r="L325" s="10"/>
    </row>
    <row r="326" ht="40.5" spans="1:12">
      <c r="A326" s="9">
        <v>323</v>
      </c>
      <c r="B326" s="10" t="s">
        <v>947</v>
      </c>
      <c r="C326" s="10" t="s">
        <v>948</v>
      </c>
      <c r="D326" s="10" t="s">
        <v>109</v>
      </c>
      <c r="E326" s="10" t="s">
        <v>17</v>
      </c>
      <c r="F326" s="10" t="s">
        <v>949</v>
      </c>
      <c r="G326" s="10" t="s">
        <v>950</v>
      </c>
      <c r="H326" s="11">
        <v>45590</v>
      </c>
      <c r="I326" s="10" t="s">
        <v>847</v>
      </c>
      <c r="J326" s="10" t="s">
        <v>891</v>
      </c>
      <c r="K326" s="10" t="s">
        <v>35</v>
      </c>
      <c r="L326" s="10"/>
    </row>
    <row r="327" ht="54" spans="1:12">
      <c r="A327" s="9">
        <v>324</v>
      </c>
      <c r="B327" s="10" t="s">
        <v>951</v>
      </c>
      <c r="C327" s="10" t="s">
        <v>952</v>
      </c>
      <c r="D327" s="10" t="s">
        <v>953</v>
      </c>
      <c r="E327" s="10" t="s">
        <v>17</v>
      </c>
      <c r="F327" s="10" t="s">
        <v>954</v>
      </c>
      <c r="G327" s="10" t="s">
        <v>89</v>
      </c>
      <c r="H327" s="11">
        <v>45589</v>
      </c>
      <c r="I327" s="10" t="s">
        <v>847</v>
      </c>
      <c r="J327" s="10" t="s">
        <v>871</v>
      </c>
      <c r="K327" s="10" t="s">
        <v>35</v>
      </c>
      <c r="L327" s="10"/>
    </row>
    <row r="328" ht="27" spans="1:12">
      <c r="A328" s="9">
        <v>325</v>
      </c>
      <c r="B328" s="10" t="s">
        <v>89</v>
      </c>
      <c r="C328" s="10" t="s">
        <v>89</v>
      </c>
      <c r="D328" s="10" t="s">
        <v>955</v>
      </c>
      <c r="E328" s="10" t="s">
        <v>17</v>
      </c>
      <c r="F328" s="10" t="s">
        <v>855</v>
      </c>
      <c r="G328" s="10" t="s">
        <v>89</v>
      </c>
      <c r="H328" s="11">
        <v>45592</v>
      </c>
      <c r="I328" s="10" t="s">
        <v>847</v>
      </c>
      <c r="J328" s="10" t="s">
        <v>855</v>
      </c>
      <c r="K328" s="10" t="s">
        <v>35</v>
      </c>
      <c r="L328" s="10"/>
    </row>
    <row r="329" ht="27" spans="1:12">
      <c r="A329" s="9">
        <v>326</v>
      </c>
      <c r="B329" s="10" t="s">
        <v>89</v>
      </c>
      <c r="C329" s="10" t="s">
        <v>89</v>
      </c>
      <c r="D329" s="10" t="s">
        <v>956</v>
      </c>
      <c r="E329" s="10" t="s">
        <v>17</v>
      </c>
      <c r="F329" s="10" t="s">
        <v>855</v>
      </c>
      <c r="G329" s="10" t="s">
        <v>89</v>
      </c>
      <c r="H329" s="11">
        <v>45594</v>
      </c>
      <c r="I329" s="10" t="s">
        <v>847</v>
      </c>
      <c r="J329" s="10" t="s">
        <v>855</v>
      </c>
      <c r="K329" s="10" t="s">
        <v>35</v>
      </c>
      <c r="L329" s="10"/>
    </row>
    <row r="330" ht="27" spans="1:12">
      <c r="A330" s="9">
        <v>327</v>
      </c>
      <c r="B330" s="10" t="s">
        <v>89</v>
      </c>
      <c r="C330" s="10" t="s">
        <v>89</v>
      </c>
      <c r="D330" s="10" t="s">
        <v>957</v>
      </c>
      <c r="E330" s="10" t="s">
        <v>17</v>
      </c>
      <c r="F330" s="10" t="s">
        <v>855</v>
      </c>
      <c r="G330" s="10" t="s">
        <v>89</v>
      </c>
      <c r="H330" s="11">
        <v>45594</v>
      </c>
      <c r="I330" s="10" t="s">
        <v>847</v>
      </c>
      <c r="J330" s="10" t="s">
        <v>855</v>
      </c>
      <c r="K330" s="10" t="s">
        <v>35</v>
      </c>
      <c r="L330" s="10"/>
    </row>
    <row r="331" ht="27" spans="1:12">
      <c r="A331" s="9">
        <v>328</v>
      </c>
      <c r="B331" s="10" t="s">
        <v>89</v>
      </c>
      <c r="C331" s="10" t="s">
        <v>89</v>
      </c>
      <c r="D331" s="10" t="s">
        <v>958</v>
      </c>
      <c r="E331" s="10" t="s">
        <v>17</v>
      </c>
      <c r="F331" s="10" t="s">
        <v>863</v>
      </c>
      <c r="G331" s="10" t="s">
        <v>89</v>
      </c>
      <c r="H331" s="11">
        <v>45592</v>
      </c>
      <c r="I331" s="10" t="s">
        <v>847</v>
      </c>
      <c r="J331" s="10" t="s">
        <v>855</v>
      </c>
      <c r="K331" s="10" t="s">
        <v>35</v>
      </c>
      <c r="L331" s="10"/>
    </row>
    <row r="332" ht="27" spans="1:12">
      <c r="A332" s="9">
        <v>329</v>
      </c>
      <c r="B332" s="10" t="s">
        <v>89</v>
      </c>
      <c r="C332" s="10" t="s">
        <v>89</v>
      </c>
      <c r="D332" s="10" t="s">
        <v>959</v>
      </c>
      <c r="E332" s="10" t="s">
        <v>17</v>
      </c>
      <c r="F332" s="10" t="s">
        <v>855</v>
      </c>
      <c r="G332" s="10" t="s">
        <v>89</v>
      </c>
      <c r="H332" s="11">
        <v>45594</v>
      </c>
      <c r="I332" s="10" t="s">
        <v>847</v>
      </c>
      <c r="J332" s="10" t="s">
        <v>855</v>
      </c>
      <c r="K332" s="10" t="s">
        <v>35</v>
      </c>
      <c r="L332" s="10"/>
    </row>
    <row r="333" ht="27" spans="1:12">
      <c r="A333" s="9">
        <v>330</v>
      </c>
      <c r="B333" s="10" t="s">
        <v>89</v>
      </c>
      <c r="C333" s="10" t="s">
        <v>89</v>
      </c>
      <c r="D333" s="10" t="s">
        <v>960</v>
      </c>
      <c r="E333" s="10" t="s">
        <v>17</v>
      </c>
      <c r="F333" s="10" t="s">
        <v>961</v>
      </c>
      <c r="G333" s="10" t="s">
        <v>89</v>
      </c>
      <c r="H333" s="11">
        <v>45594</v>
      </c>
      <c r="I333" s="10" t="s">
        <v>847</v>
      </c>
      <c r="J333" s="10" t="s">
        <v>961</v>
      </c>
      <c r="K333" s="10" t="s">
        <v>35</v>
      </c>
      <c r="L333" s="10"/>
    </row>
    <row r="334" ht="27" spans="1:12">
      <c r="A334" s="9">
        <v>331</v>
      </c>
      <c r="B334" s="10" t="s">
        <v>89</v>
      </c>
      <c r="C334" s="10" t="s">
        <v>89</v>
      </c>
      <c r="D334" s="10" t="s">
        <v>712</v>
      </c>
      <c r="E334" s="10" t="s">
        <v>17</v>
      </c>
      <c r="F334" s="10" t="s">
        <v>962</v>
      </c>
      <c r="G334" s="10" t="s">
        <v>89</v>
      </c>
      <c r="H334" s="11">
        <v>45594</v>
      </c>
      <c r="I334" s="10" t="s">
        <v>847</v>
      </c>
      <c r="J334" s="10" t="s">
        <v>963</v>
      </c>
      <c r="K334" s="10" t="s">
        <v>35</v>
      </c>
      <c r="L334" s="10"/>
    </row>
    <row r="335" ht="27" spans="1:12">
      <c r="A335" s="9">
        <v>332</v>
      </c>
      <c r="B335" s="10" t="s">
        <v>89</v>
      </c>
      <c r="C335" s="10" t="s">
        <v>89</v>
      </c>
      <c r="D335" s="10" t="s">
        <v>712</v>
      </c>
      <c r="E335" s="10" t="s">
        <v>17</v>
      </c>
      <c r="F335" s="10" t="s">
        <v>911</v>
      </c>
      <c r="G335" s="10" t="s">
        <v>89</v>
      </c>
      <c r="H335" s="11">
        <v>45594</v>
      </c>
      <c r="I335" s="10" t="s">
        <v>847</v>
      </c>
      <c r="J335" s="10" t="s">
        <v>851</v>
      </c>
      <c r="K335" s="10" t="s">
        <v>35</v>
      </c>
      <c r="L335" s="10"/>
    </row>
    <row r="336" ht="67.5" spans="1:12">
      <c r="A336" s="9">
        <v>333</v>
      </c>
      <c r="B336" s="10" t="s">
        <v>89</v>
      </c>
      <c r="C336" s="10" t="s">
        <v>89</v>
      </c>
      <c r="D336" s="10" t="s">
        <v>964</v>
      </c>
      <c r="E336" s="10" t="s">
        <v>17</v>
      </c>
      <c r="F336" s="10" t="s">
        <v>965</v>
      </c>
      <c r="G336" s="10" t="s">
        <v>89</v>
      </c>
      <c r="H336" s="11">
        <v>45593</v>
      </c>
      <c r="I336" s="10" t="s">
        <v>847</v>
      </c>
      <c r="J336" s="10" t="s">
        <v>855</v>
      </c>
      <c r="K336" s="10" t="s">
        <v>35</v>
      </c>
      <c r="L336" s="10"/>
    </row>
    <row r="337" ht="54" spans="1:12">
      <c r="A337" s="9">
        <v>334</v>
      </c>
      <c r="B337" s="10" t="s">
        <v>89</v>
      </c>
      <c r="C337" s="10" t="s">
        <v>89</v>
      </c>
      <c r="D337" s="10" t="s">
        <v>966</v>
      </c>
      <c r="E337" s="10" t="s">
        <v>17</v>
      </c>
      <c r="F337" s="10" t="s">
        <v>891</v>
      </c>
      <c r="G337" s="10" t="s">
        <v>305</v>
      </c>
      <c r="H337" s="11">
        <v>45589</v>
      </c>
      <c r="I337" s="10" t="s">
        <v>847</v>
      </c>
      <c r="J337" s="10" t="s">
        <v>891</v>
      </c>
      <c r="K337" s="10" t="s">
        <v>35</v>
      </c>
      <c r="L337" s="10"/>
    </row>
    <row r="338" ht="40.5" spans="1:12">
      <c r="A338" s="9">
        <v>335</v>
      </c>
      <c r="B338" s="10" t="s">
        <v>89</v>
      </c>
      <c r="C338" s="10" t="s">
        <v>89</v>
      </c>
      <c r="D338" s="10" t="s">
        <v>967</v>
      </c>
      <c r="E338" s="10" t="s">
        <v>17</v>
      </c>
      <c r="F338" s="10" t="s">
        <v>968</v>
      </c>
      <c r="G338" s="10" t="s">
        <v>89</v>
      </c>
      <c r="H338" s="11">
        <v>45595</v>
      </c>
      <c r="I338" s="10" t="s">
        <v>847</v>
      </c>
      <c r="J338" s="10" t="s">
        <v>968</v>
      </c>
      <c r="K338" s="10" t="s">
        <v>35</v>
      </c>
      <c r="L338" s="10"/>
    </row>
    <row r="339" ht="27" spans="1:12">
      <c r="A339" s="9">
        <v>336</v>
      </c>
      <c r="B339" s="10" t="s">
        <v>89</v>
      </c>
      <c r="C339" s="10" t="s">
        <v>89</v>
      </c>
      <c r="D339" s="10" t="s">
        <v>969</v>
      </c>
      <c r="E339" s="10" t="s">
        <v>17</v>
      </c>
      <c r="F339" s="10" t="s">
        <v>873</v>
      </c>
      <c r="G339" s="10" t="s">
        <v>89</v>
      </c>
      <c r="H339" s="11">
        <v>45595</v>
      </c>
      <c r="I339" s="10" t="s">
        <v>847</v>
      </c>
      <c r="J339" s="10" t="s">
        <v>873</v>
      </c>
      <c r="K339" s="10" t="s">
        <v>35</v>
      </c>
      <c r="L339" s="10"/>
    </row>
    <row r="340" ht="27" spans="1:12">
      <c r="A340" s="9">
        <v>337</v>
      </c>
      <c r="B340" s="10" t="s">
        <v>89</v>
      </c>
      <c r="C340" s="10" t="s">
        <v>89</v>
      </c>
      <c r="D340" s="10" t="s">
        <v>970</v>
      </c>
      <c r="E340" s="10" t="s">
        <v>17</v>
      </c>
      <c r="F340" s="10" t="s">
        <v>855</v>
      </c>
      <c r="G340" s="10" t="s">
        <v>89</v>
      </c>
      <c r="H340" s="11">
        <v>45595</v>
      </c>
      <c r="I340" s="10" t="s">
        <v>847</v>
      </c>
      <c r="J340" s="10" t="s">
        <v>855</v>
      </c>
      <c r="K340" s="10" t="s">
        <v>35</v>
      </c>
      <c r="L340" s="10"/>
    </row>
    <row r="341" ht="40.5" spans="1:12">
      <c r="A341" s="9">
        <v>338</v>
      </c>
      <c r="B341" s="10" t="s">
        <v>89</v>
      </c>
      <c r="C341" s="10" t="s">
        <v>89</v>
      </c>
      <c r="D341" s="10" t="s">
        <v>373</v>
      </c>
      <c r="E341" s="10" t="s">
        <v>17</v>
      </c>
      <c r="F341" s="10" t="s">
        <v>971</v>
      </c>
      <c r="G341" s="10" t="s">
        <v>89</v>
      </c>
      <c r="H341" s="11">
        <v>45592</v>
      </c>
      <c r="I341" s="10" t="s">
        <v>847</v>
      </c>
      <c r="J341" s="10" t="s">
        <v>972</v>
      </c>
      <c r="K341" s="10" t="s">
        <v>35</v>
      </c>
      <c r="L341" s="10"/>
    </row>
    <row r="342" ht="27" spans="1:12">
      <c r="A342" s="9">
        <v>339</v>
      </c>
      <c r="B342" s="10" t="s">
        <v>89</v>
      </c>
      <c r="C342" s="10" t="s">
        <v>89</v>
      </c>
      <c r="D342" s="10" t="s">
        <v>973</v>
      </c>
      <c r="E342" s="10" t="s">
        <v>17</v>
      </c>
      <c r="F342" s="10" t="s">
        <v>974</v>
      </c>
      <c r="G342" s="10" t="s">
        <v>89</v>
      </c>
      <c r="H342" s="11">
        <v>45596</v>
      </c>
      <c r="I342" s="10" t="s">
        <v>847</v>
      </c>
      <c r="J342" s="10" t="s">
        <v>974</v>
      </c>
      <c r="K342" s="10" t="s">
        <v>35</v>
      </c>
      <c r="L342" s="10"/>
    </row>
    <row r="343" ht="27" spans="1:12">
      <c r="A343" s="9">
        <v>340</v>
      </c>
      <c r="B343" s="10" t="s">
        <v>89</v>
      </c>
      <c r="C343" s="10" t="s">
        <v>89</v>
      </c>
      <c r="D343" s="10" t="s">
        <v>973</v>
      </c>
      <c r="E343" s="10" t="s">
        <v>17</v>
      </c>
      <c r="F343" s="10" t="s">
        <v>975</v>
      </c>
      <c r="G343" s="10" t="s">
        <v>89</v>
      </c>
      <c r="H343" s="11">
        <v>45594</v>
      </c>
      <c r="I343" s="10" t="s">
        <v>847</v>
      </c>
      <c r="J343" s="10" t="s">
        <v>975</v>
      </c>
      <c r="K343" s="10" t="s">
        <v>35</v>
      </c>
      <c r="L343" s="10"/>
    </row>
    <row r="344" ht="40.5" spans="1:12">
      <c r="A344" s="9">
        <v>341</v>
      </c>
      <c r="B344" s="10" t="s">
        <v>976</v>
      </c>
      <c r="C344" s="10" t="s">
        <v>977</v>
      </c>
      <c r="D344" s="10" t="s">
        <v>978</v>
      </c>
      <c r="E344" s="10" t="s">
        <v>17</v>
      </c>
      <c r="F344" s="10" t="s">
        <v>915</v>
      </c>
      <c r="G344" s="10" t="s">
        <v>89</v>
      </c>
      <c r="H344" s="11">
        <v>45595</v>
      </c>
      <c r="I344" s="10" t="s">
        <v>847</v>
      </c>
      <c r="J344" s="10" t="s">
        <v>891</v>
      </c>
      <c r="K344" s="10" t="s">
        <v>35</v>
      </c>
      <c r="L344" s="10"/>
    </row>
    <row r="345" ht="40.5" spans="1:12">
      <c r="A345" s="9">
        <v>342</v>
      </c>
      <c r="B345" s="10" t="s">
        <v>89</v>
      </c>
      <c r="C345" s="10" t="s">
        <v>89</v>
      </c>
      <c r="D345" s="10" t="s">
        <v>979</v>
      </c>
      <c r="E345" s="10" t="s">
        <v>17</v>
      </c>
      <c r="F345" s="10" t="s">
        <v>855</v>
      </c>
      <c r="G345" s="10" t="s">
        <v>89</v>
      </c>
      <c r="H345" s="11">
        <v>45596</v>
      </c>
      <c r="I345" s="10" t="s">
        <v>847</v>
      </c>
      <c r="J345" s="10" t="s">
        <v>855</v>
      </c>
      <c r="K345" s="10" t="s">
        <v>35</v>
      </c>
      <c r="L345" s="10"/>
    </row>
    <row r="346" ht="40.5" spans="1:12">
      <c r="A346" s="9">
        <v>343</v>
      </c>
      <c r="B346" s="10" t="s">
        <v>89</v>
      </c>
      <c r="C346" s="10" t="s">
        <v>89</v>
      </c>
      <c r="D346" s="10" t="s">
        <v>980</v>
      </c>
      <c r="E346" s="10" t="s">
        <v>17</v>
      </c>
      <c r="F346" s="10" t="s">
        <v>981</v>
      </c>
      <c r="G346" s="10" t="s">
        <v>89</v>
      </c>
      <c r="H346" s="11">
        <v>45595</v>
      </c>
      <c r="I346" s="10" t="s">
        <v>847</v>
      </c>
      <c r="J346" s="10" t="s">
        <v>981</v>
      </c>
      <c r="K346" s="10" t="s">
        <v>35</v>
      </c>
      <c r="L346" s="10"/>
    </row>
    <row r="347" ht="27" spans="1:12">
      <c r="A347" s="9">
        <v>344</v>
      </c>
      <c r="B347" s="10" t="s">
        <v>89</v>
      </c>
      <c r="C347" s="10" t="s">
        <v>89</v>
      </c>
      <c r="D347" s="10" t="s">
        <v>982</v>
      </c>
      <c r="E347" s="10" t="s">
        <v>17</v>
      </c>
      <c r="F347" s="10" t="s">
        <v>983</v>
      </c>
      <c r="G347" s="10" t="s">
        <v>89</v>
      </c>
      <c r="H347" s="11">
        <v>45587</v>
      </c>
      <c r="I347" s="10" t="s">
        <v>847</v>
      </c>
      <c r="J347" s="10" t="s">
        <v>855</v>
      </c>
      <c r="K347" s="10" t="s">
        <v>35</v>
      </c>
      <c r="L347" s="10"/>
    </row>
    <row r="348" ht="40.5" spans="1:12">
      <c r="A348" s="9">
        <v>345</v>
      </c>
      <c r="B348" s="10" t="s">
        <v>89</v>
      </c>
      <c r="C348" s="10" t="s">
        <v>89</v>
      </c>
      <c r="D348" s="10" t="s">
        <v>984</v>
      </c>
      <c r="E348" s="10" t="s">
        <v>17</v>
      </c>
      <c r="F348" s="10" t="s">
        <v>930</v>
      </c>
      <c r="G348" s="10" t="s">
        <v>89</v>
      </c>
      <c r="H348" s="11">
        <v>45596</v>
      </c>
      <c r="I348" s="10" t="s">
        <v>847</v>
      </c>
      <c r="J348" s="10" t="s">
        <v>931</v>
      </c>
      <c r="K348" s="10" t="s">
        <v>35</v>
      </c>
      <c r="L348" s="10"/>
    </row>
    <row r="349" ht="27" spans="1:12">
      <c r="A349" s="9">
        <v>346</v>
      </c>
      <c r="B349" s="10" t="s">
        <v>89</v>
      </c>
      <c r="C349" s="10" t="s">
        <v>89</v>
      </c>
      <c r="D349" s="10" t="s">
        <v>985</v>
      </c>
      <c r="E349" s="10" t="s">
        <v>17</v>
      </c>
      <c r="F349" s="10" t="s">
        <v>986</v>
      </c>
      <c r="G349" s="10" t="s">
        <v>89</v>
      </c>
      <c r="H349" s="11">
        <v>45596</v>
      </c>
      <c r="I349" s="10" t="s">
        <v>847</v>
      </c>
      <c r="J349" s="10" t="s">
        <v>855</v>
      </c>
      <c r="K349" s="10" t="s">
        <v>35</v>
      </c>
      <c r="L349" s="10"/>
    </row>
    <row r="350" ht="27" spans="1:12">
      <c r="A350" s="9">
        <v>347</v>
      </c>
      <c r="B350" s="10" t="s">
        <v>89</v>
      </c>
      <c r="C350" s="10" t="s">
        <v>89</v>
      </c>
      <c r="D350" s="10" t="s">
        <v>987</v>
      </c>
      <c r="E350" s="10" t="s">
        <v>17</v>
      </c>
      <c r="F350" s="10" t="s">
        <v>873</v>
      </c>
      <c r="G350" s="10" t="s">
        <v>89</v>
      </c>
      <c r="H350" s="11">
        <v>45597</v>
      </c>
      <c r="I350" s="10" t="s">
        <v>847</v>
      </c>
      <c r="J350" s="10" t="s">
        <v>873</v>
      </c>
      <c r="K350" s="10" t="s">
        <v>35</v>
      </c>
      <c r="L350" s="10"/>
    </row>
    <row r="351" ht="40.5" spans="1:12">
      <c r="A351" s="9">
        <v>348</v>
      </c>
      <c r="B351" s="10" t="s">
        <v>89</v>
      </c>
      <c r="C351" s="10" t="s">
        <v>89</v>
      </c>
      <c r="D351" s="10" t="s">
        <v>988</v>
      </c>
      <c r="E351" s="10" t="s">
        <v>17</v>
      </c>
      <c r="F351" s="10" t="s">
        <v>989</v>
      </c>
      <c r="G351" s="10" t="s">
        <v>89</v>
      </c>
      <c r="H351" s="11">
        <v>45598</v>
      </c>
      <c r="I351" s="10" t="s">
        <v>847</v>
      </c>
      <c r="J351" s="10" t="s">
        <v>855</v>
      </c>
      <c r="K351" s="10" t="s">
        <v>35</v>
      </c>
      <c r="L351" s="10"/>
    </row>
    <row r="352" ht="40.5" spans="1:12">
      <c r="A352" s="9">
        <v>349</v>
      </c>
      <c r="B352" s="10" t="s">
        <v>89</v>
      </c>
      <c r="C352" s="10" t="s">
        <v>89</v>
      </c>
      <c r="D352" s="10" t="s">
        <v>990</v>
      </c>
      <c r="E352" s="10" t="s">
        <v>17</v>
      </c>
      <c r="F352" s="10" t="s">
        <v>991</v>
      </c>
      <c r="G352" s="10" t="s">
        <v>89</v>
      </c>
      <c r="H352" s="11">
        <v>45600</v>
      </c>
      <c r="I352" s="10" t="s">
        <v>847</v>
      </c>
      <c r="J352" s="10" t="s">
        <v>855</v>
      </c>
      <c r="K352" s="10" t="s">
        <v>35</v>
      </c>
      <c r="L352" s="10"/>
    </row>
    <row r="353" ht="67.5" spans="1:12">
      <c r="A353" s="9">
        <v>350</v>
      </c>
      <c r="B353" s="10" t="s">
        <v>89</v>
      </c>
      <c r="C353" s="10" t="s">
        <v>89</v>
      </c>
      <c r="D353" s="10" t="s">
        <v>992</v>
      </c>
      <c r="E353" s="10" t="s">
        <v>17</v>
      </c>
      <c r="F353" s="10" t="s">
        <v>993</v>
      </c>
      <c r="G353" s="10" t="s">
        <v>89</v>
      </c>
      <c r="H353" s="11">
        <v>45599</v>
      </c>
      <c r="I353" s="10" t="s">
        <v>847</v>
      </c>
      <c r="J353" s="10" t="s">
        <v>855</v>
      </c>
      <c r="K353" s="10" t="s">
        <v>35</v>
      </c>
      <c r="L353" s="10"/>
    </row>
    <row r="354" ht="40.5" spans="1:12">
      <c r="A354" s="9">
        <v>351</v>
      </c>
      <c r="B354" s="10" t="s">
        <v>89</v>
      </c>
      <c r="C354" s="10" t="s">
        <v>89</v>
      </c>
      <c r="D354" s="10" t="s">
        <v>994</v>
      </c>
      <c r="E354" s="10" t="s">
        <v>17</v>
      </c>
      <c r="F354" s="10" t="s">
        <v>855</v>
      </c>
      <c r="G354" s="10" t="s">
        <v>89</v>
      </c>
      <c r="H354" s="11">
        <v>45597</v>
      </c>
      <c r="I354" s="10" t="s">
        <v>847</v>
      </c>
      <c r="J354" s="10" t="s">
        <v>855</v>
      </c>
      <c r="K354" s="10" t="s">
        <v>35</v>
      </c>
      <c r="L354" s="10"/>
    </row>
    <row r="355" ht="40.5" spans="1:12">
      <c r="A355" s="9">
        <v>352</v>
      </c>
      <c r="B355" s="10" t="s">
        <v>89</v>
      </c>
      <c r="C355" s="10" t="s">
        <v>89</v>
      </c>
      <c r="D355" s="10" t="s">
        <v>995</v>
      </c>
      <c r="E355" s="10" t="s">
        <v>17</v>
      </c>
      <c r="F355" s="10" t="s">
        <v>986</v>
      </c>
      <c r="G355" s="10" t="s">
        <v>89</v>
      </c>
      <c r="H355" s="11">
        <v>45600</v>
      </c>
      <c r="I355" s="10" t="s">
        <v>847</v>
      </c>
      <c r="J355" s="10" t="s">
        <v>855</v>
      </c>
      <c r="K355" s="10" t="s">
        <v>35</v>
      </c>
      <c r="L355" s="10"/>
    </row>
    <row r="356" ht="40.5" spans="1:12">
      <c r="A356" s="9">
        <v>353</v>
      </c>
      <c r="B356" s="10" t="s">
        <v>89</v>
      </c>
      <c r="C356" s="10" t="s">
        <v>89</v>
      </c>
      <c r="D356" s="10" t="s">
        <v>996</v>
      </c>
      <c r="E356" s="10" t="s">
        <v>17</v>
      </c>
      <c r="F356" s="10" t="s">
        <v>855</v>
      </c>
      <c r="G356" s="10" t="s">
        <v>89</v>
      </c>
      <c r="H356" s="11">
        <v>45599</v>
      </c>
      <c r="I356" s="10" t="s">
        <v>847</v>
      </c>
      <c r="J356" s="10" t="s">
        <v>855</v>
      </c>
      <c r="K356" s="10" t="s">
        <v>35</v>
      </c>
      <c r="L356" s="10"/>
    </row>
    <row r="357" ht="40.5" spans="1:12">
      <c r="A357" s="9">
        <v>354</v>
      </c>
      <c r="B357" s="10" t="s">
        <v>89</v>
      </c>
      <c r="C357" s="10" t="s">
        <v>89</v>
      </c>
      <c r="D357" s="10" t="s">
        <v>997</v>
      </c>
      <c r="E357" s="10" t="s">
        <v>17</v>
      </c>
      <c r="F357" s="10" t="s">
        <v>855</v>
      </c>
      <c r="G357" s="10" t="s">
        <v>89</v>
      </c>
      <c r="H357" s="11">
        <v>45600</v>
      </c>
      <c r="I357" s="10" t="s">
        <v>847</v>
      </c>
      <c r="J357" s="10" t="s">
        <v>855</v>
      </c>
      <c r="K357" s="10" t="s">
        <v>35</v>
      </c>
      <c r="L357" s="10"/>
    </row>
    <row r="358" ht="27" spans="1:12">
      <c r="A358" s="9">
        <v>355</v>
      </c>
      <c r="B358" s="10" t="s">
        <v>89</v>
      </c>
      <c r="C358" s="10" t="s">
        <v>89</v>
      </c>
      <c r="D358" s="10" t="s">
        <v>998</v>
      </c>
      <c r="E358" s="10" t="s">
        <v>17</v>
      </c>
      <c r="F358" s="10" t="s">
        <v>999</v>
      </c>
      <c r="G358" s="10" t="s">
        <v>89</v>
      </c>
      <c r="H358" s="11">
        <v>45601</v>
      </c>
      <c r="I358" s="10" t="s">
        <v>847</v>
      </c>
      <c r="J358" s="10" t="s">
        <v>999</v>
      </c>
      <c r="K358" s="10" t="s">
        <v>35</v>
      </c>
      <c r="L358" s="10"/>
    </row>
    <row r="359" ht="54" spans="1:12">
      <c r="A359" s="9">
        <v>356</v>
      </c>
      <c r="B359" s="10" t="s">
        <v>89</v>
      </c>
      <c r="C359" s="10" t="s">
        <v>89</v>
      </c>
      <c r="D359" s="10" t="s">
        <v>1000</v>
      </c>
      <c r="E359" s="10" t="s">
        <v>17</v>
      </c>
      <c r="F359" s="10" t="s">
        <v>1001</v>
      </c>
      <c r="G359" s="10" t="s">
        <v>89</v>
      </c>
      <c r="H359" s="11">
        <v>45601</v>
      </c>
      <c r="I359" s="10" t="s">
        <v>847</v>
      </c>
      <c r="J359" s="10" t="s">
        <v>1001</v>
      </c>
      <c r="K359" s="10" t="s">
        <v>35</v>
      </c>
      <c r="L359" s="10"/>
    </row>
    <row r="360" ht="81" spans="1:12">
      <c r="A360" s="9">
        <v>357</v>
      </c>
      <c r="B360" s="10" t="s">
        <v>1002</v>
      </c>
      <c r="C360" s="10" t="s">
        <v>1003</v>
      </c>
      <c r="D360" s="10" t="s">
        <v>1004</v>
      </c>
      <c r="E360" s="10" t="s">
        <v>17</v>
      </c>
      <c r="F360" s="10" t="s">
        <v>1005</v>
      </c>
      <c r="G360" s="10" t="s">
        <v>1006</v>
      </c>
      <c r="H360" s="11">
        <v>45451</v>
      </c>
      <c r="I360" s="10" t="s">
        <v>1007</v>
      </c>
      <c r="J360" s="10" t="s">
        <v>1008</v>
      </c>
      <c r="K360" s="10" t="s">
        <v>22</v>
      </c>
      <c r="L360" s="10"/>
    </row>
    <row r="361" ht="81" spans="1:12">
      <c r="A361" s="9">
        <v>358</v>
      </c>
      <c r="B361" s="10" t="s">
        <v>1002</v>
      </c>
      <c r="C361" s="10" t="s">
        <v>1003</v>
      </c>
      <c r="D361" s="10" t="s">
        <v>1004</v>
      </c>
      <c r="E361" s="10" t="s">
        <v>17</v>
      </c>
      <c r="F361" s="10" t="s">
        <v>1009</v>
      </c>
      <c r="G361" s="10" t="s">
        <v>1010</v>
      </c>
      <c r="H361" s="11">
        <v>45514</v>
      </c>
      <c r="I361" s="10" t="s">
        <v>1007</v>
      </c>
      <c r="J361" s="10" t="s">
        <v>1008</v>
      </c>
      <c r="K361" s="10" t="s">
        <v>22</v>
      </c>
      <c r="L361" s="10"/>
    </row>
    <row r="362" ht="81" spans="1:12">
      <c r="A362" s="9">
        <v>359</v>
      </c>
      <c r="B362" s="10" t="s">
        <v>1011</v>
      </c>
      <c r="C362" s="10" t="s">
        <v>1012</v>
      </c>
      <c r="D362" s="10" t="s">
        <v>1013</v>
      </c>
      <c r="E362" s="10" t="s">
        <v>17</v>
      </c>
      <c r="F362" s="10" t="s">
        <v>1014</v>
      </c>
      <c r="G362" s="10" t="s">
        <v>1015</v>
      </c>
      <c r="H362" s="11">
        <v>45300</v>
      </c>
      <c r="I362" s="10" t="s">
        <v>1007</v>
      </c>
      <c r="J362" s="10" t="s">
        <v>1008</v>
      </c>
      <c r="K362" s="10" t="s">
        <v>22</v>
      </c>
      <c r="L362" s="10"/>
    </row>
    <row r="363" ht="81" spans="1:12">
      <c r="A363" s="9">
        <v>360</v>
      </c>
      <c r="B363" s="10" t="s">
        <v>1016</v>
      </c>
      <c r="C363" s="10" t="s">
        <v>1017</v>
      </c>
      <c r="D363" s="10" t="s">
        <v>1013</v>
      </c>
      <c r="E363" s="10" t="s">
        <v>17</v>
      </c>
      <c r="F363" s="10" t="s">
        <v>1018</v>
      </c>
      <c r="G363" s="10" t="s">
        <v>1019</v>
      </c>
      <c r="H363" s="11">
        <v>45292</v>
      </c>
      <c r="I363" s="10" t="s">
        <v>1007</v>
      </c>
      <c r="J363" s="10" t="s">
        <v>1008</v>
      </c>
      <c r="K363" s="10" t="s">
        <v>22</v>
      </c>
      <c r="L363" s="10"/>
    </row>
    <row r="364" ht="81" spans="1:12">
      <c r="A364" s="9">
        <v>361</v>
      </c>
      <c r="B364" s="10" t="s">
        <v>1020</v>
      </c>
      <c r="C364" s="10" t="s">
        <v>1021</v>
      </c>
      <c r="D364" s="10" t="s">
        <v>1022</v>
      </c>
      <c r="E364" s="10" t="s">
        <v>17</v>
      </c>
      <c r="F364" s="10" t="s">
        <v>1023</v>
      </c>
      <c r="G364" s="10" t="s">
        <v>1024</v>
      </c>
      <c r="H364" s="11">
        <v>45294</v>
      </c>
      <c r="I364" s="10" t="s">
        <v>1007</v>
      </c>
      <c r="J364" s="10" t="s">
        <v>1008</v>
      </c>
      <c r="K364" s="10" t="s">
        <v>22</v>
      </c>
      <c r="L364" s="10"/>
    </row>
    <row r="365" ht="81" spans="1:12">
      <c r="A365" s="9">
        <v>362</v>
      </c>
      <c r="B365" s="10" t="s">
        <v>1025</v>
      </c>
      <c r="C365" s="10" t="s">
        <v>1026</v>
      </c>
      <c r="D365" s="10" t="s">
        <v>1022</v>
      </c>
      <c r="E365" s="10" t="s">
        <v>17</v>
      </c>
      <c r="F365" s="10" t="s">
        <v>1027</v>
      </c>
      <c r="G365" s="10" t="s">
        <v>1006</v>
      </c>
      <c r="H365" s="11">
        <v>45403</v>
      </c>
      <c r="I365" s="10" t="s">
        <v>1007</v>
      </c>
      <c r="J365" s="10" t="s">
        <v>1008</v>
      </c>
      <c r="K365" s="10" t="s">
        <v>22</v>
      </c>
      <c r="L365" s="10"/>
    </row>
    <row r="366" ht="81" spans="1:12">
      <c r="A366" s="9">
        <v>363</v>
      </c>
      <c r="B366" s="10" t="s">
        <v>1028</v>
      </c>
      <c r="C366" s="10" t="s">
        <v>1029</v>
      </c>
      <c r="D366" s="10" t="s">
        <v>1030</v>
      </c>
      <c r="E366" s="10" t="s">
        <v>17</v>
      </c>
      <c r="F366" s="10" t="s">
        <v>1031</v>
      </c>
      <c r="G366" s="10" t="s">
        <v>1032</v>
      </c>
      <c r="H366" s="11">
        <v>45424</v>
      </c>
      <c r="I366" s="10" t="s">
        <v>1007</v>
      </c>
      <c r="J366" s="10" t="s">
        <v>1008</v>
      </c>
      <c r="K366" s="10" t="s">
        <v>22</v>
      </c>
      <c r="L366" s="10"/>
    </row>
    <row r="367" ht="54" spans="1:12">
      <c r="A367" s="9">
        <v>364</v>
      </c>
      <c r="B367" s="10" t="s">
        <v>1033</v>
      </c>
      <c r="C367" s="10" t="s">
        <v>1034</v>
      </c>
      <c r="D367" s="10" t="s">
        <v>53</v>
      </c>
      <c r="E367" s="10" t="s">
        <v>17</v>
      </c>
      <c r="F367" s="10" t="s">
        <v>1035</v>
      </c>
      <c r="G367" s="10" t="s">
        <v>1036</v>
      </c>
      <c r="H367" s="11">
        <v>45466</v>
      </c>
      <c r="I367" s="10" t="s">
        <v>1037</v>
      </c>
      <c r="J367" s="10" t="s">
        <v>1037</v>
      </c>
      <c r="K367" s="10" t="s">
        <v>22</v>
      </c>
      <c r="L367" s="10"/>
    </row>
    <row r="368" ht="40.5" spans="1:12">
      <c r="A368" s="9">
        <v>365</v>
      </c>
      <c r="B368" s="10" t="s">
        <v>1038</v>
      </c>
      <c r="C368" s="10" t="s">
        <v>1039</v>
      </c>
      <c r="D368" s="10" t="s">
        <v>1040</v>
      </c>
      <c r="E368" s="10" t="s">
        <v>17</v>
      </c>
      <c r="F368" s="10" t="s">
        <v>1041</v>
      </c>
      <c r="G368" s="10" t="s">
        <v>213</v>
      </c>
      <c r="H368" s="11">
        <v>45544</v>
      </c>
      <c r="I368" s="10" t="s">
        <v>1037</v>
      </c>
      <c r="J368" s="10" t="s">
        <v>1037</v>
      </c>
      <c r="K368" s="10" t="s">
        <v>22</v>
      </c>
      <c r="L368" s="10"/>
    </row>
    <row r="369" ht="40.5" spans="1:12">
      <c r="A369" s="9">
        <v>366</v>
      </c>
      <c r="B369" s="10" t="s">
        <v>1042</v>
      </c>
      <c r="C369" s="10" t="s">
        <v>1043</v>
      </c>
      <c r="D369" s="10" t="s">
        <v>1044</v>
      </c>
      <c r="E369" s="10" t="s">
        <v>17</v>
      </c>
      <c r="F369" s="10" t="s">
        <v>1045</v>
      </c>
      <c r="G369" s="10" t="s">
        <v>45</v>
      </c>
      <c r="H369" s="11">
        <v>45564</v>
      </c>
      <c r="I369" s="10" t="s">
        <v>1037</v>
      </c>
      <c r="J369" s="10" t="s">
        <v>1037</v>
      </c>
      <c r="K369" s="10" t="s">
        <v>22</v>
      </c>
      <c r="L369" s="10"/>
    </row>
    <row r="370" ht="40.5" spans="1:12">
      <c r="A370" s="9">
        <v>367</v>
      </c>
      <c r="B370" s="10" t="s">
        <v>1046</v>
      </c>
      <c r="C370" s="10" t="s">
        <v>1047</v>
      </c>
      <c r="D370" s="10" t="s">
        <v>1044</v>
      </c>
      <c r="E370" s="10" t="s">
        <v>17</v>
      </c>
      <c r="F370" s="10" t="s">
        <v>1048</v>
      </c>
      <c r="G370" s="10" t="s">
        <v>1049</v>
      </c>
      <c r="H370" s="11">
        <v>45574</v>
      </c>
      <c r="I370" s="10" t="s">
        <v>1037</v>
      </c>
      <c r="J370" s="10" t="s">
        <v>1037</v>
      </c>
      <c r="K370" s="10" t="s">
        <v>22</v>
      </c>
      <c r="L370" s="10"/>
    </row>
    <row r="371" ht="67.5" spans="1:12">
      <c r="A371" s="9">
        <v>368</v>
      </c>
      <c r="B371" s="10" t="s">
        <v>1050</v>
      </c>
      <c r="C371" s="10" t="s">
        <v>1051</v>
      </c>
      <c r="D371" s="10" t="s">
        <v>1052</v>
      </c>
      <c r="E371" s="10" t="s">
        <v>17</v>
      </c>
      <c r="F371" s="10" t="s">
        <v>1053</v>
      </c>
      <c r="G371" s="10" t="s">
        <v>1054</v>
      </c>
      <c r="H371" s="11">
        <v>45559</v>
      </c>
      <c r="I371" s="10" t="s">
        <v>1037</v>
      </c>
      <c r="J371" s="10" t="s">
        <v>1037</v>
      </c>
      <c r="K371" s="10" t="s">
        <v>22</v>
      </c>
      <c r="L371" s="10"/>
    </row>
    <row r="372" ht="40.5" spans="1:12">
      <c r="A372" s="9">
        <v>369</v>
      </c>
      <c r="B372" s="10" t="s">
        <v>1055</v>
      </c>
      <c r="C372" s="10" t="s">
        <v>1056</v>
      </c>
      <c r="D372" s="10" t="s">
        <v>1052</v>
      </c>
      <c r="E372" s="10" t="s">
        <v>17</v>
      </c>
      <c r="F372" s="10" t="s">
        <v>1057</v>
      </c>
      <c r="G372" s="10" t="s">
        <v>1058</v>
      </c>
      <c r="H372" s="11">
        <v>45444</v>
      </c>
      <c r="I372" s="10" t="s">
        <v>1037</v>
      </c>
      <c r="J372" s="10" t="s">
        <v>1037</v>
      </c>
      <c r="K372" s="10" t="s">
        <v>22</v>
      </c>
      <c r="L372" s="10"/>
    </row>
    <row r="373" ht="54" spans="1:12">
      <c r="A373" s="9">
        <v>370</v>
      </c>
      <c r="B373" s="10" t="s">
        <v>1059</v>
      </c>
      <c r="C373" s="10" t="s">
        <v>1060</v>
      </c>
      <c r="D373" s="10" t="s">
        <v>1061</v>
      </c>
      <c r="E373" s="10" t="s">
        <v>17</v>
      </c>
      <c r="F373" s="10" t="s">
        <v>1062</v>
      </c>
      <c r="G373" s="10" t="s">
        <v>89</v>
      </c>
      <c r="H373" s="11">
        <v>45545</v>
      </c>
      <c r="I373" s="10" t="s">
        <v>1037</v>
      </c>
      <c r="J373" s="10" t="s">
        <v>1037</v>
      </c>
      <c r="K373" s="10" t="s">
        <v>35</v>
      </c>
      <c r="L373" s="10"/>
    </row>
    <row r="374" ht="54" spans="1:12">
      <c r="A374" s="9">
        <v>371</v>
      </c>
      <c r="B374" s="10" t="s">
        <v>1063</v>
      </c>
      <c r="C374" s="10" t="s">
        <v>1064</v>
      </c>
      <c r="D374" s="10" t="s">
        <v>1065</v>
      </c>
      <c r="E374" s="10" t="s">
        <v>17</v>
      </c>
      <c r="F374" s="10" t="s">
        <v>1066</v>
      </c>
      <c r="G374" s="10" t="s">
        <v>1067</v>
      </c>
      <c r="H374" s="11">
        <v>45571</v>
      </c>
      <c r="I374" s="10" t="s">
        <v>1037</v>
      </c>
      <c r="J374" s="10" t="s">
        <v>1037</v>
      </c>
      <c r="K374" s="10" t="s">
        <v>35</v>
      </c>
      <c r="L374" s="10"/>
    </row>
    <row r="375" ht="27" spans="1:12">
      <c r="A375" s="9">
        <v>372</v>
      </c>
      <c r="B375" s="10" t="s">
        <v>1068</v>
      </c>
      <c r="C375" s="10" t="s">
        <v>1069</v>
      </c>
      <c r="D375" s="10" t="s">
        <v>1070</v>
      </c>
      <c r="E375" s="10" t="s">
        <v>17</v>
      </c>
      <c r="F375" s="10" t="s">
        <v>1071</v>
      </c>
      <c r="G375" s="10" t="s">
        <v>62</v>
      </c>
      <c r="H375" s="11">
        <v>45553</v>
      </c>
      <c r="I375" s="10" t="s">
        <v>1037</v>
      </c>
      <c r="J375" s="10" t="s">
        <v>1037</v>
      </c>
      <c r="K375" s="10" t="s">
        <v>35</v>
      </c>
      <c r="L375" s="10"/>
    </row>
    <row r="376" ht="27" spans="1:12">
      <c r="A376" s="9">
        <v>373</v>
      </c>
      <c r="B376" s="10" t="s">
        <v>1072</v>
      </c>
      <c r="C376" s="10" t="s">
        <v>1073</v>
      </c>
      <c r="D376" s="10" t="s">
        <v>1074</v>
      </c>
      <c r="E376" s="10" t="s">
        <v>17</v>
      </c>
      <c r="F376" s="10" t="s">
        <v>1075</v>
      </c>
      <c r="G376" s="10" t="s">
        <v>1067</v>
      </c>
      <c r="H376" s="11">
        <v>45583</v>
      </c>
      <c r="I376" s="10" t="s">
        <v>1037</v>
      </c>
      <c r="J376" s="10" t="s">
        <v>1037</v>
      </c>
      <c r="K376" s="10" t="s">
        <v>35</v>
      </c>
      <c r="L376" s="10"/>
    </row>
    <row r="377" ht="40.5" spans="1:12">
      <c r="A377" s="9">
        <v>374</v>
      </c>
      <c r="B377" s="10" t="s">
        <v>1076</v>
      </c>
      <c r="C377" s="10" t="s">
        <v>1077</v>
      </c>
      <c r="D377" s="10" t="s">
        <v>1078</v>
      </c>
      <c r="E377" s="10" t="s">
        <v>17</v>
      </c>
      <c r="F377" s="10" t="s">
        <v>1071</v>
      </c>
      <c r="G377" s="10" t="s">
        <v>89</v>
      </c>
      <c r="H377" s="11">
        <v>45580</v>
      </c>
      <c r="I377" s="10" t="s">
        <v>1037</v>
      </c>
      <c r="J377" s="10" t="s">
        <v>1037</v>
      </c>
      <c r="K377" s="10" t="s">
        <v>35</v>
      </c>
      <c r="L377" s="10"/>
    </row>
    <row r="378" ht="40.5" spans="1:12">
      <c r="A378" s="9">
        <v>375</v>
      </c>
      <c r="B378" s="10" t="s">
        <v>1079</v>
      </c>
      <c r="C378" s="10" t="s">
        <v>1080</v>
      </c>
      <c r="D378" s="10" t="s">
        <v>1081</v>
      </c>
      <c r="E378" s="10" t="s">
        <v>17</v>
      </c>
      <c r="F378" s="10" t="s">
        <v>1082</v>
      </c>
      <c r="G378" s="10" t="s">
        <v>1083</v>
      </c>
      <c r="H378" s="11">
        <v>45558</v>
      </c>
      <c r="I378" s="10" t="s">
        <v>1037</v>
      </c>
      <c r="J378" s="10" t="s">
        <v>1037</v>
      </c>
      <c r="K378" s="10" t="s">
        <v>35</v>
      </c>
      <c r="L378" s="10"/>
    </row>
    <row r="379" ht="27" spans="1:12">
      <c r="A379" s="9">
        <v>376</v>
      </c>
      <c r="B379" s="10" t="s">
        <v>1084</v>
      </c>
      <c r="C379" s="10" t="s">
        <v>1085</v>
      </c>
      <c r="D379" s="10" t="s">
        <v>1086</v>
      </c>
      <c r="E379" s="10" t="s">
        <v>17</v>
      </c>
      <c r="F379" s="10" t="s">
        <v>1071</v>
      </c>
      <c r="G379" s="10" t="s">
        <v>89</v>
      </c>
      <c r="H379" s="11">
        <v>45518</v>
      </c>
      <c r="I379" s="10" t="s">
        <v>1037</v>
      </c>
      <c r="J379" s="10" t="s">
        <v>1037</v>
      </c>
      <c r="K379" s="10" t="s">
        <v>35</v>
      </c>
      <c r="L379" s="10"/>
    </row>
    <row r="380" ht="40.5" spans="1:12">
      <c r="A380" s="9">
        <v>377</v>
      </c>
      <c r="B380" s="10" t="s">
        <v>1087</v>
      </c>
      <c r="C380" s="10" t="s">
        <v>1088</v>
      </c>
      <c r="D380" s="10" t="s">
        <v>1089</v>
      </c>
      <c r="E380" s="10" t="s">
        <v>17</v>
      </c>
      <c r="F380" s="10" t="s">
        <v>1090</v>
      </c>
      <c r="G380" s="10" t="s">
        <v>89</v>
      </c>
      <c r="H380" s="11">
        <v>45576</v>
      </c>
      <c r="I380" s="10" t="s">
        <v>1037</v>
      </c>
      <c r="J380" s="10" t="s">
        <v>1037</v>
      </c>
      <c r="K380" s="10" t="s">
        <v>35</v>
      </c>
      <c r="L380" s="10"/>
    </row>
    <row r="381" ht="40.5" spans="1:12">
      <c r="A381" s="9">
        <v>378</v>
      </c>
      <c r="B381" s="10" t="s">
        <v>1091</v>
      </c>
      <c r="C381" s="10" t="s">
        <v>1092</v>
      </c>
      <c r="D381" s="10" t="s">
        <v>1089</v>
      </c>
      <c r="E381" s="10" t="s">
        <v>17</v>
      </c>
      <c r="F381" s="10" t="s">
        <v>1093</v>
      </c>
      <c r="G381" s="10" t="s">
        <v>157</v>
      </c>
      <c r="H381" s="11">
        <v>45583</v>
      </c>
      <c r="I381" s="10" t="s">
        <v>1037</v>
      </c>
      <c r="J381" s="10" t="s">
        <v>1037</v>
      </c>
      <c r="K381" s="10" t="s">
        <v>35</v>
      </c>
      <c r="L381" s="10"/>
    </row>
    <row r="382" ht="54" spans="1:12">
      <c r="A382" s="9">
        <v>379</v>
      </c>
      <c r="B382" s="10" t="s">
        <v>1094</v>
      </c>
      <c r="C382" s="10" t="s">
        <v>1095</v>
      </c>
      <c r="D382" s="10" t="s">
        <v>1096</v>
      </c>
      <c r="E382" s="10" t="s">
        <v>17</v>
      </c>
      <c r="F382" s="10" t="s">
        <v>1097</v>
      </c>
      <c r="G382" s="10" t="s">
        <v>1098</v>
      </c>
      <c r="H382" s="11">
        <v>45457</v>
      </c>
      <c r="I382" s="10" t="s">
        <v>1037</v>
      </c>
      <c r="J382" s="10" t="s">
        <v>1037</v>
      </c>
      <c r="K382" s="10" t="s">
        <v>35</v>
      </c>
      <c r="L382" s="10"/>
    </row>
    <row r="383" ht="40.5" spans="1:12">
      <c r="A383" s="9">
        <v>380</v>
      </c>
      <c r="B383" s="10" t="s">
        <v>1099</v>
      </c>
      <c r="C383" s="10" t="s">
        <v>1100</v>
      </c>
      <c r="D383" s="10" t="s">
        <v>1101</v>
      </c>
      <c r="E383" s="10" t="s">
        <v>17</v>
      </c>
      <c r="F383" s="10" t="s">
        <v>1102</v>
      </c>
      <c r="G383" s="10" t="s">
        <v>32</v>
      </c>
      <c r="H383" s="11">
        <v>45548</v>
      </c>
      <c r="I383" s="10" t="s">
        <v>1037</v>
      </c>
      <c r="J383" s="10" t="s">
        <v>1037</v>
      </c>
      <c r="K383" s="10" t="s">
        <v>35</v>
      </c>
      <c r="L383" s="10"/>
    </row>
    <row r="384" ht="54" spans="1:12">
      <c r="A384" s="9">
        <v>381</v>
      </c>
      <c r="B384" s="10" t="s">
        <v>1103</v>
      </c>
      <c r="C384" s="10" t="s">
        <v>1104</v>
      </c>
      <c r="D384" s="10" t="s">
        <v>1105</v>
      </c>
      <c r="E384" s="10" t="s">
        <v>17</v>
      </c>
      <c r="F384" s="10" t="s">
        <v>1106</v>
      </c>
      <c r="G384" s="10" t="s">
        <v>1107</v>
      </c>
      <c r="H384" s="11">
        <v>45543</v>
      </c>
      <c r="I384" s="10" t="s">
        <v>1037</v>
      </c>
      <c r="J384" s="10" t="s">
        <v>1037</v>
      </c>
      <c r="K384" s="10" t="s">
        <v>35</v>
      </c>
      <c r="L384" s="10"/>
    </row>
    <row r="385" ht="67.5" spans="1:12">
      <c r="A385" s="9">
        <v>382</v>
      </c>
      <c r="B385" s="10" t="s">
        <v>1108</v>
      </c>
      <c r="C385" s="10" t="s">
        <v>1109</v>
      </c>
      <c r="D385" s="10" t="s">
        <v>328</v>
      </c>
      <c r="E385" s="10" t="s">
        <v>17</v>
      </c>
      <c r="F385" s="10" t="s">
        <v>1110</v>
      </c>
      <c r="G385" s="10" t="s">
        <v>157</v>
      </c>
      <c r="H385" s="11">
        <v>45536</v>
      </c>
      <c r="I385" s="10" t="s">
        <v>1037</v>
      </c>
      <c r="J385" s="10" t="s">
        <v>1037</v>
      </c>
      <c r="K385" s="10" t="s">
        <v>35</v>
      </c>
      <c r="L385" s="10"/>
    </row>
    <row r="386" ht="40.5" spans="1:12">
      <c r="A386" s="9">
        <v>383</v>
      </c>
      <c r="B386" s="10" t="s">
        <v>1111</v>
      </c>
      <c r="C386" s="10" t="s">
        <v>1112</v>
      </c>
      <c r="D386" s="10" t="s">
        <v>1113</v>
      </c>
      <c r="E386" s="10" t="s">
        <v>17</v>
      </c>
      <c r="F386" s="10" t="s">
        <v>1114</v>
      </c>
      <c r="G386" s="10" t="s">
        <v>1115</v>
      </c>
      <c r="H386" s="11">
        <v>45554</v>
      </c>
      <c r="I386" s="10" t="s">
        <v>1037</v>
      </c>
      <c r="J386" s="10" t="s">
        <v>1037</v>
      </c>
      <c r="K386" s="10" t="s">
        <v>35</v>
      </c>
      <c r="L386" s="10"/>
    </row>
    <row r="387" ht="67.5" spans="1:12">
      <c r="A387" s="9">
        <v>384</v>
      </c>
      <c r="B387" s="10" t="s">
        <v>1116</v>
      </c>
      <c r="C387" s="10" t="s">
        <v>1117</v>
      </c>
      <c r="D387" s="10" t="s">
        <v>1118</v>
      </c>
      <c r="E387" s="10" t="s">
        <v>17</v>
      </c>
      <c r="F387" s="10" t="s">
        <v>1119</v>
      </c>
      <c r="G387" s="10" t="s">
        <v>138</v>
      </c>
      <c r="H387" s="11">
        <v>45505</v>
      </c>
      <c r="I387" s="10" t="s">
        <v>1037</v>
      </c>
      <c r="J387" s="10" t="s">
        <v>1037</v>
      </c>
      <c r="K387" s="10" t="s">
        <v>35</v>
      </c>
      <c r="L387" s="10"/>
    </row>
    <row r="388" ht="40.5" spans="1:12">
      <c r="A388" s="9">
        <v>385</v>
      </c>
      <c r="B388" s="10" t="s">
        <v>1120</v>
      </c>
      <c r="C388" s="10" t="s">
        <v>1121</v>
      </c>
      <c r="D388" s="10" t="s">
        <v>1122</v>
      </c>
      <c r="E388" s="10" t="s">
        <v>17</v>
      </c>
      <c r="F388" s="10" t="s">
        <v>1123</v>
      </c>
      <c r="G388" s="10" t="s">
        <v>157</v>
      </c>
      <c r="H388" s="11">
        <v>45562</v>
      </c>
      <c r="I388" s="10" t="s">
        <v>1037</v>
      </c>
      <c r="J388" s="10" t="s">
        <v>1037</v>
      </c>
      <c r="K388" s="10" t="s">
        <v>35</v>
      </c>
      <c r="L388" s="10"/>
    </row>
    <row r="389" ht="67.5" spans="1:12">
      <c r="A389" s="9">
        <v>386</v>
      </c>
      <c r="B389" s="10" t="s">
        <v>1124</v>
      </c>
      <c r="C389" s="10" t="s">
        <v>1125</v>
      </c>
      <c r="D389" s="10" t="s">
        <v>1126</v>
      </c>
      <c r="E389" s="10" t="s">
        <v>17</v>
      </c>
      <c r="F389" s="10" t="s">
        <v>1127</v>
      </c>
      <c r="G389" s="10" t="s">
        <v>89</v>
      </c>
      <c r="H389" s="11">
        <v>45561</v>
      </c>
      <c r="I389" s="10" t="s">
        <v>1037</v>
      </c>
      <c r="J389" s="10" t="s">
        <v>1037</v>
      </c>
      <c r="K389" s="10" t="s">
        <v>35</v>
      </c>
      <c r="L389" s="10"/>
    </row>
    <row r="390" ht="40.5" spans="1:12">
      <c r="A390" s="9">
        <v>387</v>
      </c>
      <c r="B390" s="10" t="s">
        <v>1128</v>
      </c>
      <c r="C390" s="10" t="s">
        <v>1129</v>
      </c>
      <c r="D390" s="10" t="s">
        <v>1130</v>
      </c>
      <c r="E390" s="10" t="s">
        <v>17</v>
      </c>
      <c r="F390" s="10" t="s">
        <v>1131</v>
      </c>
      <c r="G390" s="10" t="s">
        <v>1083</v>
      </c>
      <c r="H390" s="11">
        <v>45574</v>
      </c>
      <c r="I390" s="10" t="s">
        <v>1037</v>
      </c>
      <c r="J390" s="10" t="s">
        <v>1037</v>
      </c>
      <c r="K390" s="10" t="s">
        <v>35</v>
      </c>
      <c r="L390" s="10"/>
    </row>
    <row r="391" ht="54" spans="1:12">
      <c r="A391" s="9">
        <v>388</v>
      </c>
      <c r="B391" s="10" t="s">
        <v>1132</v>
      </c>
      <c r="C391" s="10" t="s">
        <v>1133</v>
      </c>
      <c r="D391" s="10" t="s">
        <v>1134</v>
      </c>
      <c r="E391" s="10" t="s">
        <v>17</v>
      </c>
      <c r="F391" s="10" t="s">
        <v>1135</v>
      </c>
      <c r="G391" s="10" t="s">
        <v>89</v>
      </c>
      <c r="H391" s="11">
        <v>45567</v>
      </c>
      <c r="I391" s="10" t="s">
        <v>1037</v>
      </c>
      <c r="J391" s="10" t="s">
        <v>1037</v>
      </c>
      <c r="K391" s="10" t="s">
        <v>35</v>
      </c>
      <c r="L391" s="10"/>
    </row>
    <row r="392" ht="54" spans="1:12">
      <c r="A392" s="9">
        <v>389</v>
      </c>
      <c r="B392" s="10" t="s">
        <v>1136</v>
      </c>
      <c r="C392" s="10" t="s">
        <v>1137</v>
      </c>
      <c r="D392" s="10" t="s">
        <v>1138</v>
      </c>
      <c r="E392" s="10" t="s">
        <v>17</v>
      </c>
      <c r="F392" s="10" t="s">
        <v>1139</v>
      </c>
      <c r="G392" s="10" t="s">
        <v>424</v>
      </c>
      <c r="H392" s="11">
        <v>45545</v>
      </c>
      <c r="I392" s="10" t="s">
        <v>1037</v>
      </c>
      <c r="J392" s="10" t="s">
        <v>1037</v>
      </c>
      <c r="K392" s="10" t="s">
        <v>35</v>
      </c>
      <c r="L392" s="10"/>
    </row>
    <row r="393" ht="81" spans="1:12">
      <c r="A393" s="9">
        <v>390</v>
      </c>
      <c r="B393" s="10" t="s">
        <v>1140</v>
      </c>
      <c r="C393" s="10" t="s">
        <v>1141</v>
      </c>
      <c r="D393" s="10" t="s">
        <v>1142</v>
      </c>
      <c r="E393" s="10" t="s">
        <v>17</v>
      </c>
      <c r="F393" s="10" t="s">
        <v>1143</v>
      </c>
      <c r="G393" s="10" t="s">
        <v>1144</v>
      </c>
      <c r="H393" s="11">
        <v>45527</v>
      </c>
      <c r="I393" s="10" t="s">
        <v>1037</v>
      </c>
      <c r="J393" s="10" t="s">
        <v>1037</v>
      </c>
      <c r="K393" s="10" t="s">
        <v>35</v>
      </c>
      <c r="L393" s="10"/>
    </row>
    <row r="394" ht="54" spans="1:12">
      <c r="A394" s="9">
        <v>391</v>
      </c>
      <c r="B394" s="10" t="s">
        <v>1145</v>
      </c>
      <c r="C394" s="10" t="s">
        <v>1146</v>
      </c>
      <c r="D394" s="10" t="s">
        <v>1147</v>
      </c>
      <c r="E394" s="10" t="s">
        <v>17</v>
      </c>
      <c r="F394" s="10" t="s">
        <v>1148</v>
      </c>
      <c r="G394" s="10" t="s">
        <v>629</v>
      </c>
      <c r="H394" s="11">
        <v>45570</v>
      </c>
      <c r="I394" s="10" t="s">
        <v>1037</v>
      </c>
      <c r="J394" s="10" t="s">
        <v>1037</v>
      </c>
      <c r="K394" s="10" t="s">
        <v>35</v>
      </c>
      <c r="L394" s="10"/>
    </row>
    <row r="395" ht="40.5" spans="1:12">
      <c r="A395" s="9">
        <v>392</v>
      </c>
      <c r="B395" s="10" t="s">
        <v>1149</v>
      </c>
      <c r="C395" s="10" t="s">
        <v>1150</v>
      </c>
      <c r="D395" s="10" t="s">
        <v>1151</v>
      </c>
      <c r="E395" s="10" t="s">
        <v>17</v>
      </c>
      <c r="F395" s="10" t="s">
        <v>1152</v>
      </c>
      <c r="G395" s="10" t="s">
        <v>1153</v>
      </c>
      <c r="H395" s="11">
        <v>45524</v>
      </c>
      <c r="I395" s="10" t="s">
        <v>1037</v>
      </c>
      <c r="J395" s="10" t="s">
        <v>1037</v>
      </c>
      <c r="K395" s="10" t="s">
        <v>35</v>
      </c>
      <c r="L395" s="10"/>
    </row>
    <row r="396" ht="54" spans="1:12">
      <c r="A396" s="9">
        <v>393</v>
      </c>
      <c r="B396" s="10" t="s">
        <v>1154</v>
      </c>
      <c r="C396" s="10" t="s">
        <v>1155</v>
      </c>
      <c r="D396" s="10" t="s">
        <v>1156</v>
      </c>
      <c r="E396" s="10" t="s">
        <v>17</v>
      </c>
      <c r="F396" s="10" t="s">
        <v>1139</v>
      </c>
      <c r="G396" s="10" t="s">
        <v>1157</v>
      </c>
      <c r="H396" s="11">
        <v>45555</v>
      </c>
      <c r="I396" s="10" t="s">
        <v>1037</v>
      </c>
      <c r="J396" s="10" t="s">
        <v>1037</v>
      </c>
      <c r="K396" s="10" t="s">
        <v>35</v>
      </c>
      <c r="L396" s="10"/>
    </row>
    <row r="397" ht="54" spans="1:12">
      <c r="A397" s="9">
        <v>394</v>
      </c>
      <c r="B397" s="10" t="s">
        <v>1158</v>
      </c>
      <c r="C397" s="10" t="s">
        <v>1159</v>
      </c>
      <c r="D397" s="10" t="s">
        <v>1156</v>
      </c>
      <c r="E397" s="10" t="s">
        <v>17</v>
      </c>
      <c r="F397" s="10" t="s">
        <v>1160</v>
      </c>
      <c r="G397" s="10" t="s">
        <v>1161</v>
      </c>
      <c r="H397" s="11">
        <v>45575</v>
      </c>
      <c r="I397" s="10" t="s">
        <v>1037</v>
      </c>
      <c r="J397" s="10" t="s">
        <v>1037</v>
      </c>
      <c r="K397" s="10" t="s">
        <v>35</v>
      </c>
      <c r="L397" s="10"/>
    </row>
    <row r="398" ht="54" spans="1:12">
      <c r="A398" s="9">
        <v>395</v>
      </c>
      <c r="B398" s="10" t="s">
        <v>1162</v>
      </c>
      <c r="C398" s="10" t="s">
        <v>1163</v>
      </c>
      <c r="D398" s="10" t="s">
        <v>1164</v>
      </c>
      <c r="E398" s="10" t="s">
        <v>17</v>
      </c>
      <c r="F398" s="10" t="s">
        <v>1165</v>
      </c>
      <c r="G398" s="10" t="s">
        <v>157</v>
      </c>
      <c r="H398" s="11">
        <v>45545</v>
      </c>
      <c r="I398" s="10" t="s">
        <v>1037</v>
      </c>
      <c r="J398" s="10" t="s">
        <v>1037</v>
      </c>
      <c r="K398" s="10" t="s">
        <v>35</v>
      </c>
      <c r="L398" s="10"/>
    </row>
    <row r="399" ht="40.5" spans="1:12">
      <c r="A399" s="9">
        <v>396</v>
      </c>
      <c r="B399" s="10" t="s">
        <v>1166</v>
      </c>
      <c r="C399" s="10" t="s">
        <v>1167</v>
      </c>
      <c r="D399" s="10" t="s">
        <v>1168</v>
      </c>
      <c r="E399" s="10" t="s">
        <v>17</v>
      </c>
      <c r="F399" s="10" t="s">
        <v>1169</v>
      </c>
      <c r="G399" s="10" t="s">
        <v>157</v>
      </c>
      <c r="H399" s="11">
        <v>45561</v>
      </c>
      <c r="I399" s="10" t="s">
        <v>1037</v>
      </c>
      <c r="J399" s="10" t="s">
        <v>1037</v>
      </c>
      <c r="K399" s="10" t="s">
        <v>35</v>
      </c>
      <c r="L399" s="10"/>
    </row>
    <row r="400" ht="54" spans="1:12">
      <c r="A400" s="9">
        <v>397</v>
      </c>
      <c r="B400" s="10" t="s">
        <v>1170</v>
      </c>
      <c r="C400" s="10" t="s">
        <v>1171</v>
      </c>
      <c r="D400" s="10" t="s">
        <v>1172</v>
      </c>
      <c r="E400" s="10" t="s">
        <v>17</v>
      </c>
      <c r="F400" s="10" t="s">
        <v>1173</v>
      </c>
      <c r="G400" s="10" t="s">
        <v>1174</v>
      </c>
      <c r="H400" s="11">
        <v>45538</v>
      </c>
      <c r="I400" s="10" t="s">
        <v>1037</v>
      </c>
      <c r="J400" s="10" t="s">
        <v>1175</v>
      </c>
      <c r="K400" s="10" t="s">
        <v>35</v>
      </c>
      <c r="L400" s="10"/>
    </row>
    <row r="401" ht="40.5" spans="1:12">
      <c r="A401" s="9">
        <v>398</v>
      </c>
      <c r="B401" s="10" t="s">
        <v>1176</v>
      </c>
      <c r="C401" s="10" t="s">
        <v>1177</v>
      </c>
      <c r="D401" s="10" t="s">
        <v>1178</v>
      </c>
      <c r="E401" s="10" t="s">
        <v>17</v>
      </c>
      <c r="F401" s="10" t="s">
        <v>1179</v>
      </c>
      <c r="G401" s="10" t="s">
        <v>89</v>
      </c>
      <c r="H401" s="11">
        <v>45536</v>
      </c>
      <c r="I401" s="10" t="s">
        <v>1037</v>
      </c>
      <c r="J401" s="10" t="s">
        <v>1037</v>
      </c>
      <c r="K401" s="10" t="s">
        <v>35</v>
      </c>
      <c r="L401" s="10"/>
    </row>
    <row r="402" ht="40.5" spans="1:12">
      <c r="A402" s="9">
        <v>399</v>
      </c>
      <c r="B402" s="10" t="s">
        <v>1180</v>
      </c>
      <c r="C402" s="10" t="s">
        <v>1181</v>
      </c>
      <c r="D402" s="10" t="s">
        <v>1178</v>
      </c>
      <c r="E402" s="10" t="s">
        <v>17</v>
      </c>
      <c r="F402" s="10" t="s">
        <v>1182</v>
      </c>
      <c r="G402" s="10" t="s">
        <v>89</v>
      </c>
      <c r="H402" s="11">
        <v>45538</v>
      </c>
      <c r="I402" s="10" t="s">
        <v>1037</v>
      </c>
      <c r="J402" s="10" t="s">
        <v>1037</v>
      </c>
      <c r="K402" s="10" t="s">
        <v>35</v>
      </c>
      <c r="L402" s="10"/>
    </row>
    <row r="403" ht="40.5" spans="1:12">
      <c r="A403" s="9">
        <v>400</v>
      </c>
      <c r="B403" s="10" t="s">
        <v>1183</v>
      </c>
      <c r="C403" s="10" t="s">
        <v>1184</v>
      </c>
      <c r="D403" s="10" t="s">
        <v>1185</v>
      </c>
      <c r="E403" s="10" t="s">
        <v>17</v>
      </c>
      <c r="F403" s="10" t="s">
        <v>1186</v>
      </c>
      <c r="G403" s="10" t="s">
        <v>1187</v>
      </c>
      <c r="H403" s="11">
        <v>45583</v>
      </c>
      <c r="I403" s="10" t="s">
        <v>1037</v>
      </c>
      <c r="J403" s="10" t="s">
        <v>1037</v>
      </c>
      <c r="K403" s="10" t="s">
        <v>35</v>
      </c>
      <c r="L403" s="10"/>
    </row>
    <row r="404" ht="40.5" spans="1:12">
      <c r="A404" s="9">
        <v>401</v>
      </c>
      <c r="B404" s="10" t="s">
        <v>89</v>
      </c>
      <c r="C404" s="10" t="s">
        <v>89</v>
      </c>
      <c r="D404" s="10" t="s">
        <v>1188</v>
      </c>
      <c r="E404" s="10" t="s">
        <v>17</v>
      </c>
      <c r="F404" s="10" t="s">
        <v>1071</v>
      </c>
      <c r="G404" s="10" t="s">
        <v>89</v>
      </c>
      <c r="H404" s="11">
        <v>45593</v>
      </c>
      <c r="I404" s="10" t="s">
        <v>1037</v>
      </c>
      <c r="J404" s="10" t="s">
        <v>1037</v>
      </c>
      <c r="K404" s="10" t="s">
        <v>35</v>
      </c>
      <c r="L404" s="10"/>
    </row>
    <row r="405" ht="54" spans="1:12">
      <c r="A405" s="9">
        <v>402</v>
      </c>
      <c r="B405" s="10" t="s">
        <v>1189</v>
      </c>
      <c r="C405" s="10" t="s">
        <v>1190</v>
      </c>
      <c r="D405" s="10" t="s">
        <v>1191</v>
      </c>
      <c r="E405" s="10" t="s">
        <v>17</v>
      </c>
      <c r="F405" s="10" t="s">
        <v>1192</v>
      </c>
      <c r="G405" s="10" t="s">
        <v>157</v>
      </c>
      <c r="H405" s="11">
        <v>45559</v>
      </c>
      <c r="I405" s="10" t="s">
        <v>1037</v>
      </c>
      <c r="J405" s="10" t="s">
        <v>1037</v>
      </c>
      <c r="K405" s="10" t="s">
        <v>22</v>
      </c>
      <c r="L405" s="10"/>
    </row>
    <row r="406" ht="54" spans="1:12">
      <c r="A406" s="9">
        <v>403</v>
      </c>
      <c r="B406" s="10" t="s">
        <v>1193</v>
      </c>
      <c r="C406" s="10" t="s">
        <v>1194</v>
      </c>
      <c r="D406" s="10" t="s">
        <v>1191</v>
      </c>
      <c r="E406" s="10" t="s">
        <v>17</v>
      </c>
      <c r="F406" s="10" t="s">
        <v>1195</v>
      </c>
      <c r="G406" s="10" t="s">
        <v>629</v>
      </c>
      <c r="H406" s="11">
        <v>45532</v>
      </c>
      <c r="I406" s="10" t="s">
        <v>1037</v>
      </c>
      <c r="J406" s="10" t="s">
        <v>1037</v>
      </c>
      <c r="K406" s="10" t="s">
        <v>22</v>
      </c>
      <c r="L406" s="10"/>
    </row>
    <row r="407" ht="27" spans="1:12">
      <c r="A407" s="9">
        <v>404</v>
      </c>
      <c r="B407" s="10" t="s">
        <v>1196</v>
      </c>
      <c r="C407" s="10" t="s">
        <v>1197</v>
      </c>
      <c r="D407" s="10" t="s">
        <v>1198</v>
      </c>
      <c r="E407" s="10" t="s">
        <v>17</v>
      </c>
      <c r="F407" s="10" t="s">
        <v>1199</v>
      </c>
      <c r="G407" s="10" t="s">
        <v>1200</v>
      </c>
      <c r="H407" s="11">
        <v>45566</v>
      </c>
      <c r="I407" s="10" t="s">
        <v>1037</v>
      </c>
      <c r="J407" s="10" t="s">
        <v>1037</v>
      </c>
      <c r="K407" s="10" t="s">
        <v>35</v>
      </c>
      <c r="L407" s="10"/>
    </row>
    <row r="408" ht="40.5" spans="1:12">
      <c r="A408" s="9">
        <v>405</v>
      </c>
      <c r="B408" s="10" t="s">
        <v>1201</v>
      </c>
      <c r="C408" s="10" t="s">
        <v>1202</v>
      </c>
      <c r="D408" s="10" t="s">
        <v>1203</v>
      </c>
      <c r="E408" s="10" t="s">
        <v>17</v>
      </c>
      <c r="F408" s="10" t="s">
        <v>1204</v>
      </c>
      <c r="G408" s="10" t="s">
        <v>157</v>
      </c>
      <c r="H408" s="11">
        <v>45572</v>
      </c>
      <c r="I408" s="10" t="s">
        <v>1037</v>
      </c>
      <c r="J408" s="10" t="s">
        <v>1037</v>
      </c>
      <c r="K408" s="10" t="s">
        <v>35</v>
      </c>
      <c r="L408" s="10"/>
    </row>
    <row r="409" ht="40.5" spans="1:12">
      <c r="A409" s="9">
        <v>406</v>
      </c>
      <c r="B409" s="10" t="s">
        <v>1205</v>
      </c>
      <c r="C409" s="10" t="s">
        <v>1206</v>
      </c>
      <c r="D409" s="10" t="s">
        <v>1207</v>
      </c>
      <c r="E409" s="10" t="s">
        <v>17</v>
      </c>
      <c r="F409" s="10" t="s">
        <v>1208</v>
      </c>
      <c r="G409" s="10" t="s">
        <v>1209</v>
      </c>
      <c r="H409" s="11">
        <v>45575</v>
      </c>
      <c r="I409" s="10" t="s">
        <v>1037</v>
      </c>
      <c r="J409" s="10" t="s">
        <v>1037</v>
      </c>
      <c r="K409" s="10" t="s">
        <v>35</v>
      </c>
      <c r="L409" s="10"/>
    </row>
    <row r="410" ht="40.5" spans="1:12">
      <c r="A410" s="9">
        <v>407</v>
      </c>
      <c r="B410" s="10" t="s">
        <v>1038</v>
      </c>
      <c r="C410" s="10" t="s">
        <v>1039</v>
      </c>
      <c r="D410" s="10" t="s">
        <v>1210</v>
      </c>
      <c r="E410" s="10" t="s">
        <v>17</v>
      </c>
      <c r="F410" s="10" t="s">
        <v>1041</v>
      </c>
      <c r="G410" s="10" t="s">
        <v>213</v>
      </c>
      <c r="H410" s="11">
        <v>45572</v>
      </c>
      <c r="I410" s="10" t="s">
        <v>1037</v>
      </c>
      <c r="J410" s="10" t="s">
        <v>1037</v>
      </c>
      <c r="K410" s="10" t="s">
        <v>35</v>
      </c>
      <c r="L410" s="10"/>
    </row>
    <row r="411" ht="54" spans="1:12">
      <c r="A411" s="9">
        <v>408</v>
      </c>
      <c r="B411" s="10" t="s">
        <v>1211</v>
      </c>
      <c r="C411" s="10" t="s">
        <v>1212</v>
      </c>
      <c r="D411" s="10" t="s">
        <v>75</v>
      </c>
      <c r="E411" s="10" t="s">
        <v>17</v>
      </c>
      <c r="F411" s="10" t="s">
        <v>1213</v>
      </c>
      <c r="G411" s="10" t="s">
        <v>1214</v>
      </c>
      <c r="H411" s="11">
        <v>45524</v>
      </c>
      <c r="I411" s="10" t="s">
        <v>133</v>
      </c>
      <c r="J411" s="10" t="s">
        <v>647</v>
      </c>
      <c r="K411" s="10" t="s">
        <v>22</v>
      </c>
      <c r="L411" s="10"/>
    </row>
    <row r="412" ht="121.5" spans="1:12">
      <c r="A412" s="9">
        <v>409</v>
      </c>
      <c r="B412" s="10" t="s">
        <v>1215</v>
      </c>
      <c r="C412" s="10" t="s">
        <v>1216</v>
      </c>
      <c r="D412" s="10" t="s">
        <v>75</v>
      </c>
      <c r="E412" s="10" t="s">
        <v>17</v>
      </c>
      <c r="F412" s="10" t="s">
        <v>1217</v>
      </c>
      <c r="G412" s="10" t="s">
        <v>1218</v>
      </c>
      <c r="H412" s="11">
        <v>45519</v>
      </c>
      <c r="I412" s="10" t="s">
        <v>133</v>
      </c>
      <c r="J412" s="10" t="s">
        <v>134</v>
      </c>
      <c r="K412" s="10" t="s">
        <v>22</v>
      </c>
      <c r="L412" s="10"/>
    </row>
    <row r="413" ht="40.5" spans="1:12">
      <c r="A413" s="9">
        <v>410</v>
      </c>
      <c r="B413" s="10" t="s">
        <v>1219</v>
      </c>
      <c r="C413" s="10" t="s">
        <v>1220</v>
      </c>
      <c r="D413" s="10" t="s">
        <v>1052</v>
      </c>
      <c r="E413" s="10" t="s">
        <v>17</v>
      </c>
      <c r="F413" s="10" t="s">
        <v>1221</v>
      </c>
      <c r="G413" s="10" t="s">
        <v>1222</v>
      </c>
      <c r="H413" s="11">
        <v>45208</v>
      </c>
      <c r="I413" s="10" t="s">
        <v>133</v>
      </c>
      <c r="J413" s="10" t="s">
        <v>288</v>
      </c>
      <c r="K413" s="10" t="s">
        <v>22</v>
      </c>
      <c r="L413" s="10"/>
    </row>
    <row r="414" ht="40.5" spans="1:12">
      <c r="A414" s="9">
        <v>411</v>
      </c>
      <c r="B414" s="10" t="s">
        <v>1223</v>
      </c>
      <c r="C414" s="10" t="s">
        <v>1224</v>
      </c>
      <c r="D414" s="10" t="s">
        <v>1191</v>
      </c>
      <c r="E414" s="10" t="s">
        <v>17</v>
      </c>
      <c r="F414" s="10" t="s">
        <v>1225</v>
      </c>
      <c r="G414" s="10" t="s">
        <v>1226</v>
      </c>
      <c r="H414" s="11">
        <v>45296</v>
      </c>
      <c r="I414" s="10" t="s">
        <v>133</v>
      </c>
      <c r="J414" s="10" t="s">
        <v>134</v>
      </c>
      <c r="K414" s="10" t="s">
        <v>22</v>
      </c>
      <c r="L414" s="10"/>
    </row>
    <row r="415" ht="27" spans="1:12">
      <c r="A415" s="9">
        <v>412</v>
      </c>
      <c r="B415" s="10" t="s">
        <v>89</v>
      </c>
      <c r="C415" s="10" t="s">
        <v>89</v>
      </c>
      <c r="D415" s="10" t="s">
        <v>1227</v>
      </c>
      <c r="E415" s="10" t="s">
        <v>17</v>
      </c>
      <c r="F415" s="10" t="s">
        <v>1228</v>
      </c>
      <c r="G415" s="10" t="s">
        <v>89</v>
      </c>
      <c r="H415" s="11">
        <v>45597</v>
      </c>
      <c r="I415" s="10" t="s">
        <v>311</v>
      </c>
      <c r="J415" s="10" t="s">
        <v>331</v>
      </c>
      <c r="K415" s="10" t="s">
        <v>35</v>
      </c>
      <c r="L415" s="10"/>
    </row>
    <row r="416" ht="40.5" spans="1:12">
      <c r="A416" s="9">
        <v>413</v>
      </c>
      <c r="B416" s="10" t="s">
        <v>89</v>
      </c>
      <c r="C416" s="10" t="s">
        <v>89</v>
      </c>
      <c r="D416" s="10" t="s">
        <v>1229</v>
      </c>
      <c r="E416" s="10" t="s">
        <v>17</v>
      </c>
      <c r="F416" s="10" t="s">
        <v>1230</v>
      </c>
      <c r="G416" s="10" t="s">
        <v>89</v>
      </c>
      <c r="H416" s="11">
        <v>45597</v>
      </c>
      <c r="I416" s="10" t="s">
        <v>311</v>
      </c>
      <c r="J416" s="10" t="s">
        <v>331</v>
      </c>
      <c r="K416" s="10" t="s">
        <v>35</v>
      </c>
      <c r="L416" s="10"/>
    </row>
    <row r="417" ht="40.5" spans="1:12">
      <c r="A417" s="9">
        <v>414</v>
      </c>
      <c r="B417" s="10" t="s">
        <v>89</v>
      </c>
      <c r="C417" s="10" t="s">
        <v>89</v>
      </c>
      <c r="D417" s="10" t="s">
        <v>1231</v>
      </c>
      <c r="E417" s="10" t="s">
        <v>17</v>
      </c>
      <c r="F417" s="10" t="s">
        <v>1232</v>
      </c>
      <c r="G417" s="10" t="s">
        <v>89</v>
      </c>
      <c r="H417" s="11">
        <v>45597</v>
      </c>
      <c r="I417" s="10" t="s">
        <v>311</v>
      </c>
      <c r="J417" s="10" t="s">
        <v>1233</v>
      </c>
      <c r="K417" s="10" t="s">
        <v>35</v>
      </c>
      <c r="L417" s="10"/>
    </row>
    <row r="418" ht="54" spans="1:12">
      <c r="A418" s="9">
        <v>415</v>
      </c>
      <c r="B418" s="10" t="s">
        <v>89</v>
      </c>
      <c r="C418" s="10" t="s">
        <v>89</v>
      </c>
      <c r="D418" s="10" t="s">
        <v>1231</v>
      </c>
      <c r="E418" s="10" t="s">
        <v>17</v>
      </c>
      <c r="F418" s="10" t="s">
        <v>1234</v>
      </c>
      <c r="G418" s="10" t="s">
        <v>89</v>
      </c>
      <c r="H418" s="11">
        <v>45597</v>
      </c>
      <c r="I418" s="10" t="s">
        <v>311</v>
      </c>
      <c r="J418" s="10" t="s">
        <v>402</v>
      </c>
      <c r="K418" s="10" t="s">
        <v>35</v>
      </c>
      <c r="L418" s="10"/>
    </row>
    <row r="419" ht="40.5" spans="1:12">
      <c r="A419" s="9">
        <v>416</v>
      </c>
      <c r="B419" s="10" t="s">
        <v>89</v>
      </c>
      <c r="C419" s="10" t="s">
        <v>89</v>
      </c>
      <c r="D419" s="10" t="s">
        <v>1229</v>
      </c>
      <c r="E419" s="10" t="s">
        <v>17</v>
      </c>
      <c r="F419" s="10" t="s">
        <v>1235</v>
      </c>
      <c r="G419" s="10" t="s">
        <v>89</v>
      </c>
      <c r="H419" s="11">
        <v>45597</v>
      </c>
      <c r="I419" s="10" t="s">
        <v>311</v>
      </c>
      <c r="J419" s="10" t="s">
        <v>331</v>
      </c>
      <c r="K419" s="10" t="s">
        <v>35</v>
      </c>
      <c r="L419" s="10"/>
    </row>
    <row r="420" ht="27" spans="1:12">
      <c r="A420" s="9">
        <v>417</v>
      </c>
      <c r="B420" s="10" t="s">
        <v>89</v>
      </c>
      <c r="C420" s="10" t="s">
        <v>89</v>
      </c>
      <c r="D420" s="10" t="s">
        <v>1236</v>
      </c>
      <c r="E420" s="10" t="s">
        <v>17</v>
      </c>
      <c r="F420" s="10" t="s">
        <v>1237</v>
      </c>
      <c r="G420" s="10" t="s">
        <v>89</v>
      </c>
      <c r="H420" s="11">
        <v>45597</v>
      </c>
      <c r="I420" s="10" t="s">
        <v>311</v>
      </c>
      <c r="J420" s="10" t="s">
        <v>400</v>
      </c>
      <c r="K420" s="10" t="s">
        <v>35</v>
      </c>
      <c r="L420" s="10"/>
    </row>
    <row r="421" ht="54" spans="1:12">
      <c r="A421" s="9">
        <v>418</v>
      </c>
      <c r="B421" s="10" t="s">
        <v>89</v>
      </c>
      <c r="C421" s="10" t="s">
        <v>89</v>
      </c>
      <c r="D421" s="10" t="s">
        <v>1238</v>
      </c>
      <c r="E421" s="10" t="s">
        <v>17</v>
      </c>
      <c r="F421" s="10" t="s">
        <v>1239</v>
      </c>
      <c r="G421" s="10" t="s">
        <v>89</v>
      </c>
      <c r="H421" s="11">
        <v>45597</v>
      </c>
      <c r="I421" s="10" t="s">
        <v>311</v>
      </c>
      <c r="J421" s="10" t="s">
        <v>402</v>
      </c>
      <c r="K421" s="10" t="s">
        <v>35</v>
      </c>
      <c r="L421" s="10"/>
    </row>
    <row r="422" ht="54" spans="1:12">
      <c r="A422" s="9">
        <v>419</v>
      </c>
      <c r="B422" s="10" t="s">
        <v>89</v>
      </c>
      <c r="C422" s="10" t="s">
        <v>89</v>
      </c>
      <c r="D422" s="10" t="s">
        <v>1240</v>
      </c>
      <c r="E422" s="10" t="s">
        <v>17</v>
      </c>
      <c r="F422" s="10" t="s">
        <v>1239</v>
      </c>
      <c r="G422" s="10" t="s">
        <v>89</v>
      </c>
      <c r="H422" s="11">
        <v>45597</v>
      </c>
      <c r="I422" s="10" t="s">
        <v>311</v>
      </c>
      <c r="J422" s="10" t="s">
        <v>402</v>
      </c>
      <c r="K422" s="10" t="s">
        <v>35</v>
      </c>
      <c r="L422" s="10"/>
    </row>
    <row r="423" ht="54" spans="1:12">
      <c r="A423" s="9">
        <v>420</v>
      </c>
      <c r="B423" s="10" t="s">
        <v>89</v>
      </c>
      <c r="C423" s="10" t="s">
        <v>89</v>
      </c>
      <c r="D423" s="10" t="s">
        <v>1241</v>
      </c>
      <c r="E423" s="10" t="s">
        <v>17</v>
      </c>
      <c r="F423" s="10" t="s">
        <v>1242</v>
      </c>
      <c r="G423" s="10" t="s">
        <v>89</v>
      </c>
      <c r="H423" s="11">
        <v>45600</v>
      </c>
      <c r="I423" s="10" t="s">
        <v>311</v>
      </c>
      <c r="J423" s="10" t="s">
        <v>402</v>
      </c>
      <c r="K423" s="10" t="s">
        <v>35</v>
      </c>
      <c r="L423" s="10"/>
    </row>
    <row r="424" ht="40.5" spans="1:12">
      <c r="A424" s="9">
        <v>421</v>
      </c>
      <c r="B424" s="10" t="s">
        <v>89</v>
      </c>
      <c r="C424" s="10" t="s">
        <v>89</v>
      </c>
      <c r="D424" s="10" t="s">
        <v>1241</v>
      </c>
      <c r="E424" s="10" t="s">
        <v>17</v>
      </c>
      <c r="F424" s="10" t="s">
        <v>1243</v>
      </c>
      <c r="G424" s="10" t="s">
        <v>89</v>
      </c>
      <c r="H424" s="11">
        <v>45600</v>
      </c>
      <c r="I424" s="10" t="s">
        <v>311</v>
      </c>
      <c r="J424" s="10" t="s">
        <v>573</v>
      </c>
      <c r="K424" s="10" t="s">
        <v>35</v>
      </c>
      <c r="L424" s="10"/>
    </row>
    <row r="425" ht="40.5" spans="1:12">
      <c r="A425" s="9">
        <v>422</v>
      </c>
      <c r="B425" s="10" t="s">
        <v>1211</v>
      </c>
      <c r="C425" s="10" t="s">
        <v>1212</v>
      </c>
      <c r="D425" s="10" t="s">
        <v>1244</v>
      </c>
      <c r="E425" s="10" t="s">
        <v>17</v>
      </c>
      <c r="F425" s="10" t="s">
        <v>1245</v>
      </c>
      <c r="G425" s="10" t="s">
        <v>1246</v>
      </c>
      <c r="H425" s="11">
        <v>45222</v>
      </c>
      <c r="I425" s="10" t="s">
        <v>133</v>
      </c>
      <c r="J425" s="10" t="s">
        <v>647</v>
      </c>
      <c r="K425" s="10" t="s">
        <v>22</v>
      </c>
      <c r="L425" s="10"/>
    </row>
    <row r="426" ht="40.5" spans="1:12">
      <c r="A426" s="9">
        <v>423</v>
      </c>
      <c r="B426" s="10" t="s">
        <v>642</v>
      </c>
      <c r="C426" s="10" t="s">
        <v>643</v>
      </c>
      <c r="D426" s="10" t="s">
        <v>1244</v>
      </c>
      <c r="E426" s="10" t="s">
        <v>17</v>
      </c>
      <c r="F426" s="10" t="s">
        <v>1247</v>
      </c>
      <c r="G426" s="10" t="s">
        <v>1214</v>
      </c>
      <c r="H426" s="11">
        <v>45493</v>
      </c>
      <c r="I426" s="10" t="s">
        <v>133</v>
      </c>
      <c r="J426" s="10" t="s">
        <v>647</v>
      </c>
      <c r="K426" s="10" t="s">
        <v>22</v>
      </c>
      <c r="L426" s="10"/>
    </row>
    <row r="427" ht="27" spans="1:12">
      <c r="A427" s="9">
        <v>424</v>
      </c>
      <c r="B427" s="10" t="s">
        <v>1248</v>
      </c>
      <c r="C427" s="10" t="s">
        <v>1249</v>
      </c>
      <c r="D427" s="10" t="s">
        <v>1250</v>
      </c>
      <c r="E427" s="10" t="s">
        <v>17</v>
      </c>
      <c r="F427" s="10" t="s">
        <v>286</v>
      </c>
      <c r="G427" s="10" t="s">
        <v>1251</v>
      </c>
      <c r="H427" s="11">
        <v>45530</v>
      </c>
      <c r="I427" s="10" t="s">
        <v>133</v>
      </c>
      <c r="J427" s="10" t="s">
        <v>288</v>
      </c>
      <c r="K427" s="10" t="s">
        <v>35</v>
      </c>
      <c r="L427" s="10"/>
    </row>
    <row r="428" ht="40.5" spans="1:12">
      <c r="A428" s="9">
        <v>425</v>
      </c>
      <c r="B428" s="10" t="s">
        <v>1252</v>
      </c>
      <c r="C428" s="10" t="s">
        <v>1253</v>
      </c>
      <c r="D428" s="10" t="s">
        <v>1254</v>
      </c>
      <c r="E428" s="10" t="s">
        <v>17</v>
      </c>
      <c r="F428" s="10" t="s">
        <v>286</v>
      </c>
      <c r="G428" s="10" t="s">
        <v>357</v>
      </c>
      <c r="H428" s="11">
        <v>45498</v>
      </c>
      <c r="I428" s="10" t="s">
        <v>133</v>
      </c>
      <c r="J428" s="10" t="s">
        <v>288</v>
      </c>
      <c r="K428" s="10" t="s">
        <v>35</v>
      </c>
      <c r="L428" s="10"/>
    </row>
    <row r="429" ht="27" spans="1:12">
      <c r="A429" s="9">
        <v>426</v>
      </c>
      <c r="B429" s="10" t="s">
        <v>89</v>
      </c>
      <c r="C429" s="10" t="s">
        <v>89</v>
      </c>
      <c r="D429" s="10" t="s">
        <v>1074</v>
      </c>
      <c r="E429" s="10" t="s">
        <v>17</v>
      </c>
      <c r="F429" s="10" t="s">
        <v>717</v>
      </c>
      <c r="G429" s="10" t="s">
        <v>89</v>
      </c>
      <c r="H429" s="11">
        <v>45541</v>
      </c>
      <c r="I429" s="10" t="s">
        <v>188</v>
      </c>
      <c r="J429" s="10" t="s">
        <v>189</v>
      </c>
      <c r="K429" s="10" t="s">
        <v>35</v>
      </c>
      <c r="L429" s="10"/>
    </row>
    <row r="430" ht="54" spans="1:12">
      <c r="A430" s="9">
        <v>427</v>
      </c>
      <c r="B430" s="10" t="s">
        <v>1255</v>
      </c>
      <c r="C430" s="10" t="s">
        <v>1255</v>
      </c>
      <c r="D430" s="10" t="s">
        <v>1256</v>
      </c>
      <c r="E430" s="10" t="s">
        <v>17</v>
      </c>
      <c r="F430" s="10" t="s">
        <v>1257</v>
      </c>
      <c r="G430" s="10" t="s">
        <v>157</v>
      </c>
      <c r="H430" s="11">
        <v>45569</v>
      </c>
      <c r="I430" s="10" t="s">
        <v>188</v>
      </c>
      <c r="J430" s="10" t="s">
        <v>189</v>
      </c>
      <c r="K430" s="10" t="s">
        <v>35</v>
      </c>
      <c r="L430" s="10"/>
    </row>
    <row r="431" ht="67.5" spans="1:12">
      <c r="A431" s="9">
        <v>428</v>
      </c>
      <c r="B431" s="10" t="s">
        <v>1258</v>
      </c>
      <c r="C431" s="10" t="s">
        <v>1259</v>
      </c>
      <c r="D431" s="10" t="s">
        <v>1260</v>
      </c>
      <c r="E431" s="10" t="s">
        <v>17</v>
      </c>
      <c r="F431" s="10" t="s">
        <v>1261</v>
      </c>
      <c r="G431" s="10" t="s">
        <v>1262</v>
      </c>
      <c r="H431" s="11">
        <v>45550</v>
      </c>
      <c r="I431" s="10" t="s">
        <v>188</v>
      </c>
      <c r="J431" s="10" t="s">
        <v>189</v>
      </c>
      <c r="K431" s="10" t="s">
        <v>35</v>
      </c>
      <c r="L431" s="10"/>
    </row>
    <row r="432" ht="40.5" spans="1:12">
      <c r="A432" s="9">
        <v>429</v>
      </c>
      <c r="B432" s="10" t="s">
        <v>1263</v>
      </c>
      <c r="C432" s="10" t="s">
        <v>1264</v>
      </c>
      <c r="D432" s="10" t="s">
        <v>1265</v>
      </c>
      <c r="E432" s="10" t="s">
        <v>17</v>
      </c>
      <c r="F432" s="10" t="s">
        <v>1266</v>
      </c>
      <c r="G432" s="10" t="s">
        <v>1267</v>
      </c>
      <c r="H432" s="11">
        <v>45461</v>
      </c>
      <c r="I432" s="10" t="s">
        <v>133</v>
      </c>
      <c r="J432" s="10" t="s">
        <v>134</v>
      </c>
      <c r="K432" s="10" t="s">
        <v>35</v>
      </c>
      <c r="L432" s="10"/>
    </row>
    <row r="433" ht="40.5" spans="1:12">
      <c r="A433" s="9">
        <v>430</v>
      </c>
      <c r="B433" s="10" t="s">
        <v>1268</v>
      </c>
      <c r="C433" s="10" t="s">
        <v>1269</v>
      </c>
      <c r="D433" s="10" t="s">
        <v>1265</v>
      </c>
      <c r="E433" s="10" t="s">
        <v>17</v>
      </c>
      <c r="F433" s="10" t="s">
        <v>1270</v>
      </c>
      <c r="G433" s="10" t="s">
        <v>89</v>
      </c>
      <c r="H433" s="11">
        <v>45580</v>
      </c>
      <c r="I433" s="10" t="s">
        <v>188</v>
      </c>
      <c r="J433" s="10" t="s">
        <v>189</v>
      </c>
      <c r="K433" s="10" t="s">
        <v>35</v>
      </c>
      <c r="L433" s="10"/>
    </row>
    <row r="434" ht="40.5" spans="1:12">
      <c r="A434" s="9">
        <v>431</v>
      </c>
      <c r="B434" s="10" t="s">
        <v>1271</v>
      </c>
      <c r="C434" s="10" t="s">
        <v>1249</v>
      </c>
      <c r="D434" s="10" t="s">
        <v>355</v>
      </c>
      <c r="E434" s="10" t="s">
        <v>17</v>
      </c>
      <c r="F434" s="10" t="s">
        <v>1272</v>
      </c>
      <c r="G434" s="10" t="s">
        <v>1273</v>
      </c>
      <c r="H434" s="11">
        <v>45420</v>
      </c>
      <c r="I434" s="10" t="s">
        <v>133</v>
      </c>
      <c r="J434" s="10" t="s">
        <v>288</v>
      </c>
      <c r="K434" s="10" t="s">
        <v>35</v>
      </c>
      <c r="L434" s="10"/>
    </row>
    <row r="435" ht="40.5" spans="1:12">
      <c r="A435" s="9">
        <v>432</v>
      </c>
      <c r="B435" s="10" t="s">
        <v>1274</v>
      </c>
      <c r="C435" s="10" t="s">
        <v>1275</v>
      </c>
      <c r="D435" s="10" t="s">
        <v>1276</v>
      </c>
      <c r="E435" s="10" t="s">
        <v>17</v>
      </c>
      <c r="F435" s="10" t="s">
        <v>1277</v>
      </c>
      <c r="G435" s="10" t="s">
        <v>1278</v>
      </c>
      <c r="H435" s="11">
        <v>45489</v>
      </c>
      <c r="I435" s="10" t="s">
        <v>133</v>
      </c>
      <c r="J435" s="10" t="s">
        <v>288</v>
      </c>
      <c r="K435" s="10" t="s">
        <v>35</v>
      </c>
      <c r="L435" s="10"/>
    </row>
    <row r="436" ht="40.5" spans="1:12">
      <c r="A436" s="9">
        <v>433</v>
      </c>
      <c r="B436" s="10" t="s">
        <v>1279</v>
      </c>
      <c r="C436" s="10" t="s">
        <v>1280</v>
      </c>
      <c r="D436" s="10" t="s">
        <v>1281</v>
      </c>
      <c r="E436" s="10" t="s">
        <v>17</v>
      </c>
      <c r="F436" s="10" t="s">
        <v>1282</v>
      </c>
      <c r="G436" s="10" t="s">
        <v>1214</v>
      </c>
      <c r="H436" s="11">
        <v>45454</v>
      </c>
      <c r="I436" s="10" t="s">
        <v>133</v>
      </c>
      <c r="J436" s="10" t="s">
        <v>647</v>
      </c>
      <c r="K436" s="10" t="s">
        <v>35</v>
      </c>
      <c r="L436" s="10"/>
    </row>
    <row r="437" ht="40.5" spans="1:12">
      <c r="A437" s="9">
        <v>434</v>
      </c>
      <c r="B437" s="10" t="s">
        <v>1283</v>
      </c>
      <c r="C437" s="10" t="s">
        <v>1284</v>
      </c>
      <c r="D437" s="10" t="s">
        <v>1285</v>
      </c>
      <c r="E437" s="10" t="s">
        <v>17</v>
      </c>
      <c r="F437" s="10" t="s">
        <v>1286</v>
      </c>
      <c r="G437" s="10" t="s">
        <v>45</v>
      </c>
      <c r="H437" s="11">
        <v>45536</v>
      </c>
      <c r="I437" s="10" t="s">
        <v>188</v>
      </c>
      <c r="J437" s="10" t="s">
        <v>425</v>
      </c>
      <c r="K437" s="10" t="s">
        <v>35</v>
      </c>
      <c r="L437" s="10"/>
    </row>
    <row r="438" ht="27" spans="1:12">
      <c r="A438" s="9">
        <v>435</v>
      </c>
      <c r="B438" s="10" t="s">
        <v>1287</v>
      </c>
      <c r="C438" s="10" t="s">
        <v>1288</v>
      </c>
      <c r="D438" s="10" t="s">
        <v>1289</v>
      </c>
      <c r="E438" s="10" t="s">
        <v>17</v>
      </c>
      <c r="F438" s="10" t="s">
        <v>1290</v>
      </c>
      <c r="G438" s="10" t="s">
        <v>209</v>
      </c>
      <c r="H438" s="11">
        <v>45294</v>
      </c>
      <c r="I438" s="10" t="s">
        <v>188</v>
      </c>
      <c r="J438" s="10" t="s">
        <v>189</v>
      </c>
      <c r="K438" s="10" t="s">
        <v>35</v>
      </c>
      <c r="L438" s="10"/>
    </row>
    <row r="439" ht="27" spans="1:12">
      <c r="A439" s="9">
        <v>436</v>
      </c>
      <c r="B439" s="10" t="s">
        <v>1291</v>
      </c>
      <c r="C439" s="10" t="s">
        <v>1292</v>
      </c>
      <c r="D439" s="10" t="s">
        <v>1293</v>
      </c>
      <c r="E439" s="10" t="s">
        <v>17</v>
      </c>
      <c r="F439" s="10" t="s">
        <v>1277</v>
      </c>
      <c r="G439" s="10" t="s">
        <v>1294</v>
      </c>
      <c r="H439" s="11">
        <v>45536</v>
      </c>
      <c r="I439" s="10" t="s">
        <v>133</v>
      </c>
      <c r="J439" s="10" t="s">
        <v>288</v>
      </c>
      <c r="K439" s="10" t="s">
        <v>35</v>
      </c>
      <c r="L439" s="10"/>
    </row>
    <row r="440" ht="40.5" spans="1:12">
      <c r="A440" s="9">
        <v>437</v>
      </c>
      <c r="B440" s="10" t="s">
        <v>1295</v>
      </c>
      <c r="C440" s="10" t="s">
        <v>1296</v>
      </c>
      <c r="D440" s="10" t="s">
        <v>1297</v>
      </c>
      <c r="E440" s="10" t="s">
        <v>17</v>
      </c>
      <c r="F440" s="10" t="s">
        <v>1298</v>
      </c>
      <c r="G440" s="10" t="s">
        <v>1246</v>
      </c>
      <c r="H440" s="11">
        <v>45526</v>
      </c>
      <c r="I440" s="10" t="s">
        <v>133</v>
      </c>
      <c r="J440" s="10" t="s">
        <v>647</v>
      </c>
      <c r="K440" s="10" t="s">
        <v>35</v>
      </c>
      <c r="L440" s="10"/>
    </row>
    <row r="441" ht="40.5" spans="1:12">
      <c r="A441" s="9">
        <v>438</v>
      </c>
      <c r="B441" s="10" t="s">
        <v>1299</v>
      </c>
      <c r="C441" s="10" t="s">
        <v>1300</v>
      </c>
      <c r="D441" s="10" t="s">
        <v>1301</v>
      </c>
      <c r="E441" s="10" t="s">
        <v>17</v>
      </c>
      <c r="F441" s="10" t="s">
        <v>203</v>
      </c>
      <c r="G441" s="10" t="s">
        <v>213</v>
      </c>
      <c r="H441" s="11">
        <v>45543</v>
      </c>
      <c r="I441" s="10" t="s">
        <v>188</v>
      </c>
      <c r="J441" s="10" t="s">
        <v>189</v>
      </c>
      <c r="K441" s="10" t="s">
        <v>35</v>
      </c>
      <c r="L441" s="10"/>
    </row>
    <row r="442" ht="40.5" spans="1:12">
      <c r="A442" s="9">
        <v>439</v>
      </c>
      <c r="B442" s="10" t="s">
        <v>1302</v>
      </c>
      <c r="C442" s="10" t="s">
        <v>1303</v>
      </c>
      <c r="D442" s="10" t="s">
        <v>1151</v>
      </c>
      <c r="E442" s="10" t="s">
        <v>17</v>
      </c>
      <c r="F442" s="10" t="s">
        <v>1304</v>
      </c>
      <c r="G442" s="10" t="s">
        <v>138</v>
      </c>
      <c r="H442" s="11">
        <v>45474</v>
      </c>
      <c r="I442" s="10" t="s">
        <v>188</v>
      </c>
      <c r="J442" s="10" t="s">
        <v>189</v>
      </c>
      <c r="K442" s="10" t="s">
        <v>35</v>
      </c>
      <c r="L442" s="10"/>
    </row>
    <row r="443" ht="54" spans="1:12">
      <c r="A443" s="9">
        <v>440</v>
      </c>
      <c r="B443" s="10" t="s">
        <v>1305</v>
      </c>
      <c r="C443" s="10" t="s">
        <v>1306</v>
      </c>
      <c r="D443" s="10" t="s">
        <v>1307</v>
      </c>
      <c r="E443" s="10" t="s">
        <v>17</v>
      </c>
      <c r="F443" s="10" t="s">
        <v>1308</v>
      </c>
      <c r="G443" s="10" t="s">
        <v>1309</v>
      </c>
      <c r="H443" s="11">
        <v>45528</v>
      </c>
      <c r="I443" s="10" t="s">
        <v>133</v>
      </c>
      <c r="J443" s="10" t="s">
        <v>1310</v>
      </c>
      <c r="K443" s="10" t="s">
        <v>22</v>
      </c>
      <c r="L443" s="10"/>
    </row>
    <row r="444" ht="67.5" spans="1:12">
      <c r="A444" s="9">
        <v>441</v>
      </c>
      <c r="B444" s="10" t="s">
        <v>1311</v>
      </c>
      <c r="C444" s="10" t="s">
        <v>1312</v>
      </c>
      <c r="D444" s="10" t="s">
        <v>1313</v>
      </c>
      <c r="E444" s="10" t="s">
        <v>17</v>
      </c>
      <c r="F444" s="10" t="s">
        <v>1314</v>
      </c>
      <c r="G444" s="10" t="s">
        <v>89</v>
      </c>
      <c r="H444" s="11">
        <v>45593</v>
      </c>
      <c r="I444" s="10" t="s">
        <v>311</v>
      </c>
      <c r="J444" s="10" t="s">
        <v>1315</v>
      </c>
      <c r="K444" s="10" t="s">
        <v>35</v>
      </c>
      <c r="L444" s="10"/>
    </row>
    <row r="445" ht="27" spans="1:12">
      <c r="A445" s="9">
        <v>442</v>
      </c>
      <c r="B445" s="10" t="s">
        <v>89</v>
      </c>
      <c r="C445" s="10" t="s">
        <v>89</v>
      </c>
      <c r="D445" s="10" t="s">
        <v>1316</v>
      </c>
      <c r="E445" s="10" t="s">
        <v>17</v>
      </c>
      <c r="F445" s="10" t="s">
        <v>310</v>
      </c>
      <c r="G445" s="10" t="s">
        <v>89</v>
      </c>
      <c r="H445" s="11">
        <v>45595</v>
      </c>
      <c r="I445" s="10" t="s">
        <v>311</v>
      </c>
      <c r="J445" s="10" t="s">
        <v>312</v>
      </c>
      <c r="K445" s="10" t="s">
        <v>35</v>
      </c>
      <c r="L445" s="10"/>
    </row>
    <row r="446" ht="40.5" spans="1:12">
      <c r="A446" s="9">
        <v>443</v>
      </c>
      <c r="B446" s="10" t="s">
        <v>89</v>
      </c>
      <c r="C446" s="10" t="s">
        <v>89</v>
      </c>
      <c r="D446" s="10" t="s">
        <v>1317</v>
      </c>
      <c r="E446" s="10" t="s">
        <v>17</v>
      </c>
      <c r="F446" s="10" t="s">
        <v>1318</v>
      </c>
      <c r="G446" s="10" t="s">
        <v>89</v>
      </c>
      <c r="H446" s="11">
        <v>45595</v>
      </c>
      <c r="I446" s="10" t="s">
        <v>311</v>
      </c>
      <c r="J446" s="10" t="s">
        <v>573</v>
      </c>
      <c r="K446" s="10" t="s">
        <v>35</v>
      </c>
      <c r="L446" s="10"/>
    </row>
    <row r="447" ht="54" spans="1:12">
      <c r="A447" s="9">
        <v>444</v>
      </c>
      <c r="B447" s="10" t="s">
        <v>89</v>
      </c>
      <c r="C447" s="10" t="s">
        <v>89</v>
      </c>
      <c r="D447" s="10" t="s">
        <v>1319</v>
      </c>
      <c r="E447" s="10" t="s">
        <v>17</v>
      </c>
      <c r="F447" s="10" t="s">
        <v>1320</v>
      </c>
      <c r="G447" s="10" t="s">
        <v>89</v>
      </c>
      <c r="H447" s="11">
        <v>45596</v>
      </c>
      <c r="I447" s="10" t="s">
        <v>311</v>
      </c>
      <c r="J447" s="10" t="s">
        <v>402</v>
      </c>
      <c r="K447" s="10" t="s">
        <v>35</v>
      </c>
      <c r="L447" s="10"/>
    </row>
    <row r="448" ht="27" spans="1:12">
      <c r="A448" s="9">
        <v>445</v>
      </c>
      <c r="B448" s="10" t="s">
        <v>89</v>
      </c>
      <c r="C448" s="10" t="s">
        <v>89</v>
      </c>
      <c r="D448" s="10" t="s">
        <v>1321</v>
      </c>
      <c r="E448" s="10" t="s">
        <v>17</v>
      </c>
      <c r="F448" s="10" t="s">
        <v>1322</v>
      </c>
      <c r="G448" s="10" t="s">
        <v>89</v>
      </c>
      <c r="H448" s="11">
        <v>45596</v>
      </c>
      <c r="I448" s="10" t="s">
        <v>311</v>
      </c>
      <c r="J448" s="10" t="s">
        <v>400</v>
      </c>
      <c r="K448" s="10" t="s">
        <v>35</v>
      </c>
      <c r="L448" s="10"/>
    </row>
    <row r="449" ht="27" spans="1:12">
      <c r="A449" s="9">
        <v>446</v>
      </c>
      <c r="B449" s="10" t="s">
        <v>89</v>
      </c>
      <c r="C449" s="10" t="s">
        <v>89</v>
      </c>
      <c r="D449" s="10" t="s">
        <v>1321</v>
      </c>
      <c r="E449" s="10" t="s">
        <v>17</v>
      </c>
      <c r="F449" s="10" t="s">
        <v>310</v>
      </c>
      <c r="G449" s="10" t="s">
        <v>89</v>
      </c>
      <c r="H449" s="11">
        <v>45596</v>
      </c>
      <c r="I449" s="10" t="s">
        <v>311</v>
      </c>
      <c r="J449" s="10" t="s">
        <v>312</v>
      </c>
      <c r="K449" s="10" t="s">
        <v>35</v>
      </c>
      <c r="L449" s="10"/>
    </row>
    <row r="450" ht="27" spans="1:12">
      <c r="A450" s="9">
        <v>447</v>
      </c>
      <c r="B450" s="10" t="s">
        <v>89</v>
      </c>
      <c r="C450" s="10" t="s">
        <v>89</v>
      </c>
      <c r="D450" s="10" t="s">
        <v>1319</v>
      </c>
      <c r="E450" s="10" t="s">
        <v>17</v>
      </c>
      <c r="F450" s="10" t="s">
        <v>660</v>
      </c>
      <c r="G450" s="10" t="s">
        <v>92</v>
      </c>
      <c r="H450" s="11">
        <v>45596</v>
      </c>
      <c r="I450" s="10" t="s">
        <v>311</v>
      </c>
      <c r="J450" s="10" t="s">
        <v>312</v>
      </c>
      <c r="K450" s="10" t="s">
        <v>35</v>
      </c>
      <c r="L450" s="10"/>
    </row>
    <row r="451" ht="27" spans="1:12">
      <c r="A451" s="9">
        <v>448</v>
      </c>
      <c r="B451" s="10" t="s">
        <v>89</v>
      </c>
      <c r="C451" s="10" t="s">
        <v>89</v>
      </c>
      <c r="D451" s="10" t="s">
        <v>1323</v>
      </c>
      <c r="E451" s="10" t="s">
        <v>17</v>
      </c>
      <c r="F451" s="10" t="s">
        <v>1071</v>
      </c>
      <c r="G451" s="10" t="s">
        <v>89</v>
      </c>
      <c r="H451" s="11">
        <v>45595</v>
      </c>
      <c r="I451" s="10" t="s">
        <v>311</v>
      </c>
      <c r="J451" s="10" t="s">
        <v>603</v>
      </c>
      <c r="K451" s="10" t="s">
        <v>35</v>
      </c>
      <c r="L451" s="10"/>
    </row>
    <row r="452" ht="40.5" spans="1:12">
      <c r="A452" s="9">
        <v>449</v>
      </c>
      <c r="B452" s="10" t="s">
        <v>178</v>
      </c>
      <c r="C452" s="10" t="s">
        <v>179</v>
      </c>
      <c r="D452" s="10" t="s">
        <v>1044</v>
      </c>
      <c r="E452" s="10" t="s">
        <v>17</v>
      </c>
      <c r="F452" s="10" t="s">
        <v>181</v>
      </c>
      <c r="G452" s="10" t="s">
        <v>182</v>
      </c>
      <c r="H452" s="11">
        <v>45515</v>
      </c>
      <c r="I452" s="10" t="s">
        <v>158</v>
      </c>
      <c r="J452" s="10" t="s">
        <v>159</v>
      </c>
      <c r="K452" s="10" t="s">
        <v>22</v>
      </c>
      <c r="L452" s="10"/>
    </row>
    <row r="453" ht="54" spans="1:12">
      <c r="A453" s="9">
        <v>450</v>
      </c>
      <c r="B453" s="10" t="s">
        <v>1324</v>
      </c>
      <c r="C453" s="10" t="s">
        <v>1325</v>
      </c>
      <c r="D453" s="10" t="s">
        <v>1326</v>
      </c>
      <c r="E453" s="10" t="s">
        <v>17</v>
      </c>
      <c r="F453" s="10" t="s">
        <v>1327</v>
      </c>
      <c r="G453" s="10" t="s">
        <v>1328</v>
      </c>
      <c r="H453" s="11">
        <v>45570</v>
      </c>
      <c r="I453" s="10" t="s">
        <v>158</v>
      </c>
      <c r="J453" s="10" t="s">
        <v>159</v>
      </c>
      <c r="K453" s="10" t="s">
        <v>22</v>
      </c>
      <c r="L453" s="10"/>
    </row>
    <row r="454" ht="54" spans="1:12">
      <c r="A454" s="9">
        <v>451</v>
      </c>
      <c r="B454" s="10" t="s">
        <v>1324</v>
      </c>
      <c r="C454" s="10" t="s">
        <v>1325</v>
      </c>
      <c r="D454" s="10" t="s">
        <v>1326</v>
      </c>
      <c r="E454" s="10" t="s">
        <v>17</v>
      </c>
      <c r="F454" s="10" t="s">
        <v>1329</v>
      </c>
      <c r="G454" s="10" t="s">
        <v>193</v>
      </c>
      <c r="H454" s="11">
        <v>45547</v>
      </c>
      <c r="I454" s="10" t="s">
        <v>158</v>
      </c>
      <c r="J454" s="10" t="s">
        <v>159</v>
      </c>
      <c r="K454" s="10" t="s">
        <v>22</v>
      </c>
      <c r="L454" s="10"/>
    </row>
    <row r="455" ht="54" spans="1:12">
      <c r="A455" s="9">
        <v>452</v>
      </c>
      <c r="B455" s="10" t="s">
        <v>1330</v>
      </c>
      <c r="C455" s="10" t="s">
        <v>1331</v>
      </c>
      <c r="D455" s="10" t="s">
        <v>1326</v>
      </c>
      <c r="E455" s="10" t="s">
        <v>17</v>
      </c>
      <c r="F455" s="10" t="s">
        <v>1332</v>
      </c>
      <c r="G455" s="10" t="s">
        <v>1333</v>
      </c>
      <c r="H455" s="11">
        <v>45536</v>
      </c>
      <c r="I455" s="10" t="s">
        <v>158</v>
      </c>
      <c r="J455" s="10" t="s">
        <v>159</v>
      </c>
      <c r="K455" s="10" t="s">
        <v>22</v>
      </c>
      <c r="L455" s="10"/>
    </row>
    <row r="456" ht="81" spans="1:12">
      <c r="A456" s="9">
        <v>453</v>
      </c>
      <c r="B456" s="10" t="s">
        <v>595</v>
      </c>
      <c r="C456" s="10" t="s">
        <v>596</v>
      </c>
      <c r="D456" s="10" t="s">
        <v>1334</v>
      </c>
      <c r="E456" s="10" t="s">
        <v>17</v>
      </c>
      <c r="F456" s="10" t="s">
        <v>1335</v>
      </c>
      <c r="G456" s="10" t="s">
        <v>1336</v>
      </c>
      <c r="H456" s="11">
        <v>45559</v>
      </c>
      <c r="I456" s="10" t="s">
        <v>158</v>
      </c>
      <c r="J456" s="10" t="s">
        <v>337</v>
      </c>
      <c r="K456" s="10" t="s">
        <v>22</v>
      </c>
      <c r="L456" s="10"/>
    </row>
    <row r="457" ht="54" spans="1:12">
      <c r="A457" s="9">
        <v>454</v>
      </c>
      <c r="B457" s="10" t="s">
        <v>1337</v>
      </c>
      <c r="C457" s="10" t="s">
        <v>1338</v>
      </c>
      <c r="D457" s="10" t="s">
        <v>1061</v>
      </c>
      <c r="E457" s="10" t="s">
        <v>17</v>
      </c>
      <c r="F457" s="10" t="s">
        <v>1339</v>
      </c>
      <c r="G457" s="10" t="s">
        <v>89</v>
      </c>
      <c r="H457" s="11">
        <v>45570</v>
      </c>
      <c r="I457" s="10" t="s">
        <v>158</v>
      </c>
      <c r="J457" s="10" t="s">
        <v>159</v>
      </c>
      <c r="K457" s="10" t="s">
        <v>35</v>
      </c>
      <c r="L457" s="10"/>
    </row>
    <row r="458" ht="54" spans="1:12">
      <c r="A458" s="9">
        <v>455</v>
      </c>
      <c r="B458" s="10" t="s">
        <v>1340</v>
      </c>
      <c r="C458" s="10" t="s">
        <v>1341</v>
      </c>
      <c r="D458" s="10" t="s">
        <v>1254</v>
      </c>
      <c r="E458" s="10" t="s">
        <v>17</v>
      </c>
      <c r="F458" s="10" t="s">
        <v>1342</v>
      </c>
      <c r="G458" s="10" t="s">
        <v>1343</v>
      </c>
      <c r="H458" s="11">
        <v>45512</v>
      </c>
      <c r="I458" s="10" t="s">
        <v>158</v>
      </c>
      <c r="J458" s="10" t="s">
        <v>159</v>
      </c>
      <c r="K458" s="10" t="s">
        <v>35</v>
      </c>
      <c r="L458" s="10"/>
    </row>
    <row r="459" ht="54" spans="1:12">
      <c r="A459" s="9">
        <v>456</v>
      </c>
      <c r="B459" s="10" t="s">
        <v>1344</v>
      </c>
      <c r="C459" s="10" t="s">
        <v>1345</v>
      </c>
      <c r="D459" s="10" t="s">
        <v>1101</v>
      </c>
      <c r="E459" s="10" t="s">
        <v>17</v>
      </c>
      <c r="F459" s="10" t="s">
        <v>1346</v>
      </c>
      <c r="G459" s="10" t="s">
        <v>1347</v>
      </c>
      <c r="H459" s="11">
        <v>45513</v>
      </c>
      <c r="I459" s="10" t="s">
        <v>158</v>
      </c>
      <c r="J459" s="10" t="s">
        <v>159</v>
      </c>
      <c r="K459" s="10" t="s">
        <v>35</v>
      </c>
      <c r="L459" s="10"/>
    </row>
    <row r="460" ht="54" spans="1:12">
      <c r="A460" s="9">
        <v>457</v>
      </c>
      <c r="B460" s="10" t="s">
        <v>1348</v>
      </c>
      <c r="C460" s="10" t="s">
        <v>1349</v>
      </c>
      <c r="D460" s="10" t="s">
        <v>1105</v>
      </c>
      <c r="E460" s="10" t="s">
        <v>17</v>
      </c>
      <c r="F460" s="10" t="s">
        <v>356</v>
      </c>
      <c r="G460" s="10" t="s">
        <v>1350</v>
      </c>
      <c r="H460" s="11">
        <v>45379</v>
      </c>
      <c r="I460" s="10" t="s">
        <v>253</v>
      </c>
      <c r="J460" s="10" t="s">
        <v>251</v>
      </c>
      <c r="K460" s="10" t="s">
        <v>35</v>
      </c>
      <c r="L460" s="10"/>
    </row>
    <row r="461" ht="54" spans="1:12">
      <c r="A461" s="9">
        <v>458</v>
      </c>
      <c r="B461" s="10" t="s">
        <v>1337</v>
      </c>
      <c r="C461" s="10" t="s">
        <v>1338</v>
      </c>
      <c r="D461" s="10" t="s">
        <v>1118</v>
      </c>
      <c r="E461" s="10" t="s">
        <v>17</v>
      </c>
      <c r="F461" s="10" t="s">
        <v>1351</v>
      </c>
      <c r="G461" s="10" t="s">
        <v>45</v>
      </c>
      <c r="H461" s="11">
        <v>45554</v>
      </c>
      <c r="I461" s="10" t="s">
        <v>158</v>
      </c>
      <c r="J461" s="10" t="s">
        <v>159</v>
      </c>
      <c r="K461" s="10" t="s">
        <v>35</v>
      </c>
      <c r="L461" s="10"/>
    </row>
    <row r="462" ht="67.5" spans="1:12">
      <c r="A462" s="9">
        <v>459</v>
      </c>
      <c r="B462" s="10" t="s">
        <v>1352</v>
      </c>
      <c r="C462" s="10" t="s">
        <v>1353</v>
      </c>
      <c r="D462" s="10" t="s">
        <v>1354</v>
      </c>
      <c r="E462" s="10" t="s">
        <v>17</v>
      </c>
      <c r="F462" s="10" t="s">
        <v>1355</v>
      </c>
      <c r="G462" s="10" t="s">
        <v>357</v>
      </c>
      <c r="H462" s="11">
        <v>45541</v>
      </c>
      <c r="I462" s="10" t="s">
        <v>253</v>
      </c>
      <c r="J462" s="10" t="s">
        <v>251</v>
      </c>
      <c r="K462" s="10" t="s">
        <v>35</v>
      </c>
      <c r="L462" s="10"/>
    </row>
    <row r="463" ht="54" spans="1:12">
      <c r="A463" s="9">
        <v>460</v>
      </c>
      <c r="B463" s="10" t="s">
        <v>1356</v>
      </c>
      <c r="C463" s="10" t="s">
        <v>1357</v>
      </c>
      <c r="D463" s="10" t="s">
        <v>1358</v>
      </c>
      <c r="E463" s="10" t="s">
        <v>17</v>
      </c>
      <c r="F463" s="10" t="s">
        <v>1359</v>
      </c>
      <c r="G463" s="10" t="s">
        <v>300</v>
      </c>
      <c r="H463" s="11">
        <v>45540</v>
      </c>
      <c r="I463" s="10" t="s">
        <v>158</v>
      </c>
      <c r="J463" s="10" t="s">
        <v>159</v>
      </c>
      <c r="K463" s="10" t="s">
        <v>35</v>
      </c>
      <c r="L463" s="10"/>
    </row>
    <row r="464" ht="40.5" spans="1:12">
      <c r="A464" s="9">
        <v>461</v>
      </c>
      <c r="B464" s="10" t="s">
        <v>1360</v>
      </c>
      <c r="C464" s="10" t="s">
        <v>1361</v>
      </c>
      <c r="D464" s="10" t="s">
        <v>1362</v>
      </c>
      <c r="E464" s="10" t="s">
        <v>17</v>
      </c>
      <c r="F464" s="10" t="s">
        <v>356</v>
      </c>
      <c r="G464" s="10" t="s">
        <v>357</v>
      </c>
      <c r="H464" s="11">
        <v>45407</v>
      </c>
      <c r="I464" s="10" t="s">
        <v>253</v>
      </c>
      <c r="J464" s="10" t="s">
        <v>251</v>
      </c>
      <c r="K464" s="10" t="s">
        <v>35</v>
      </c>
      <c r="L464" s="10"/>
    </row>
    <row r="465" ht="40.5" spans="1:12">
      <c r="A465" s="9">
        <v>462</v>
      </c>
      <c r="B465" s="10" t="s">
        <v>1348</v>
      </c>
      <c r="C465" s="10" t="s">
        <v>1349</v>
      </c>
      <c r="D465" s="10" t="s">
        <v>1363</v>
      </c>
      <c r="E465" s="10" t="s">
        <v>17</v>
      </c>
      <c r="F465" s="10" t="s">
        <v>577</v>
      </c>
      <c r="G465" s="10" t="s">
        <v>1364</v>
      </c>
      <c r="H465" s="11">
        <v>45471</v>
      </c>
      <c r="I465" s="10" t="s">
        <v>253</v>
      </c>
      <c r="J465" s="10" t="s">
        <v>251</v>
      </c>
      <c r="K465" s="10" t="s">
        <v>35</v>
      </c>
      <c r="L465" s="10"/>
    </row>
    <row r="466" ht="40.5" spans="1:12">
      <c r="A466" s="9">
        <v>463</v>
      </c>
      <c r="B466" s="10" t="s">
        <v>1365</v>
      </c>
      <c r="C466" s="10" t="s">
        <v>1366</v>
      </c>
      <c r="D466" s="10" t="s">
        <v>1367</v>
      </c>
      <c r="E466" s="10" t="s">
        <v>17</v>
      </c>
      <c r="F466" s="10" t="s">
        <v>1368</v>
      </c>
      <c r="G466" s="10" t="s">
        <v>1369</v>
      </c>
      <c r="H466" s="11">
        <v>45437</v>
      </c>
      <c r="I466" s="10" t="s">
        <v>158</v>
      </c>
      <c r="J466" s="10" t="s">
        <v>159</v>
      </c>
      <c r="K466" s="10" t="s">
        <v>35</v>
      </c>
      <c r="L466" s="10"/>
    </row>
    <row r="467" ht="81" spans="1:12">
      <c r="A467" s="9">
        <v>464</v>
      </c>
      <c r="B467" s="10" t="s">
        <v>1370</v>
      </c>
      <c r="C467" s="10" t="s">
        <v>1371</v>
      </c>
      <c r="D467" s="10" t="s">
        <v>1372</v>
      </c>
      <c r="E467" s="10" t="s">
        <v>17</v>
      </c>
      <c r="F467" s="10" t="s">
        <v>1373</v>
      </c>
      <c r="G467" s="10" t="s">
        <v>305</v>
      </c>
      <c r="H467" s="11">
        <v>45559</v>
      </c>
      <c r="I467" s="10" t="s">
        <v>158</v>
      </c>
      <c r="J467" s="10" t="s">
        <v>636</v>
      </c>
      <c r="K467" s="10" t="s">
        <v>35</v>
      </c>
      <c r="L467" s="10"/>
    </row>
    <row r="468" ht="40.5" spans="1:12">
      <c r="A468" s="9">
        <v>465</v>
      </c>
      <c r="B468" s="10" t="s">
        <v>1374</v>
      </c>
      <c r="C468" s="10" t="s">
        <v>1375</v>
      </c>
      <c r="D468" s="10" t="s">
        <v>1376</v>
      </c>
      <c r="E468" s="10" t="s">
        <v>17</v>
      </c>
      <c r="F468" s="10" t="s">
        <v>251</v>
      </c>
      <c r="G468" s="10" t="s">
        <v>1377</v>
      </c>
      <c r="H468" s="11">
        <v>45554</v>
      </c>
      <c r="I468" s="10" t="s">
        <v>253</v>
      </c>
      <c r="J468" s="10" t="s">
        <v>251</v>
      </c>
      <c r="K468" s="10" t="s">
        <v>35</v>
      </c>
      <c r="L468" s="10"/>
    </row>
    <row r="469" ht="40.5" spans="1:12">
      <c r="A469" s="9">
        <v>466</v>
      </c>
      <c r="B469" s="10" t="s">
        <v>1378</v>
      </c>
      <c r="C469" s="10" t="s">
        <v>1379</v>
      </c>
      <c r="D469" s="10" t="s">
        <v>1380</v>
      </c>
      <c r="E469" s="10" t="s">
        <v>17</v>
      </c>
      <c r="F469" s="10" t="s">
        <v>1381</v>
      </c>
      <c r="G469" s="10" t="s">
        <v>1382</v>
      </c>
      <c r="H469" s="11">
        <v>45295</v>
      </c>
      <c r="I469" s="10" t="s">
        <v>253</v>
      </c>
      <c r="J469" s="10" t="s">
        <v>251</v>
      </c>
      <c r="K469" s="10" t="s">
        <v>22</v>
      </c>
      <c r="L469" s="10"/>
    </row>
    <row r="470" ht="54" spans="1:12">
      <c r="A470" s="9">
        <v>467</v>
      </c>
      <c r="B470" s="10" t="s">
        <v>1383</v>
      </c>
      <c r="C470" s="10" t="s">
        <v>1384</v>
      </c>
      <c r="D470" s="10" t="s">
        <v>1385</v>
      </c>
      <c r="E470" s="10" t="s">
        <v>17</v>
      </c>
      <c r="F470" s="10" t="s">
        <v>1386</v>
      </c>
      <c r="G470" s="10" t="s">
        <v>138</v>
      </c>
      <c r="H470" s="11">
        <v>45579</v>
      </c>
      <c r="I470" s="10" t="s">
        <v>1037</v>
      </c>
      <c r="J470" s="10" t="s">
        <v>1037</v>
      </c>
      <c r="K470" s="10" t="s">
        <v>22</v>
      </c>
      <c r="L470" s="10"/>
    </row>
    <row r="471" ht="40.5" spans="1:12">
      <c r="A471" s="9">
        <v>468</v>
      </c>
      <c r="B471" s="10" t="s">
        <v>1387</v>
      </c>
      <c r="C471" s="10" t="s">
        <v>1388</v>
      </c>
      <c r="D471" s="10" t="s">
        <v>1389</v>
      </c>
      <c r="E471" s="10" t="s">
        <v>17</v>
      </c>
      <c r="F471" s="10" t="s">
        <v>1390</v>
      </c>
      <c r="G471" s="10" t="s">
        <v>1391</v>
      </c>
      <c r="H471" s="11">
        <v>45491</v>
      </c>
      <c r="I471" s="10" t="s">
        <v>133</v>
      </c>
      <c r="J471" s="10" t="s">
        <v>288</v>
      </c>
      <c r="K471" s="10" t="s">
        <v>22</v>
      </c>
      <c r="L471" s="10"/>
    </row>
    <row r="472" ht="81" spans="1:12">
      <c r="A472" s="9">
        <v>469</v>
      </c>
      <c r="B472" s="10" t="s">
        <v>1392</v>
      </c>
      <c r="C472" s="10" t="s">
        <v>1393</v>
      </c>
      <c r="D472" s="10" t="s">
        <v>1394</v>
      </c>
      <c r="E472" s="10" t="s">
        <v>17</v>
      </c>
      <c r="F472" s="10" t="s">
        <v>1395</v>
      </c>
      <c r="G472" s="10" t="s">
        <v>629</v>
      </c>
      <c r="H472" s="11">
        <v>45566</v>
      </c>
      <c r="I472" s="10" t="s">
        <v>158</v>
      </c>
      <c r="J472" s="10" t="s">
        <v>636</v>
      </c>
      <c r="K472" s="10" t="s">
        <v>22</v>
      </c>
      <c r="L472" s="10"/>
    </row>
    <row r="473" ht="40.5" spans="1:12">
      <c r="A473" s="9">
        <v>470</v>
      </c>
      <c r="B473" s="10" t="s">
        <v>1396</v>
      </c>
      <c r="C473" s="10" t="s">
        <v>1397</v>
      </c>
      <c r="D473" s="10" t="s">
        <v>1398</v>
      </c>
      <c r="E473" s="10" t="s">
        <v>17</v>
      </c>
      <c r="F473" s="10" t="s">
        <v>1399</v>
      </c>
      <c r="G473" s="10" t="s">
        <v>157</v>
      </c>
      <c r="H473" s="11">
        <v>45593</v>
      </c>
      <c r="I473" s="10" t="s">
        <v>1037</v>
      </c>
      <c r="J473" s="10" t="s">
        <v>1175</v>
      </c>
      <c r="K473" s="10" t="s">
        <v>22</v>
      </c>
      <c r="L473" s="10"/>
    </row>
    <row r="474" ht="54" spans="1:12">
      <c r="A474" s="9">
        <v>471</v>
      </c>
      <c r="B474" s="10" t="s">
        <v>1396</v>
      </c>
      <c r="C474" s="10" t="s">
        <v>1397</v>
      </c>
      <c r="D474" s="10" t="s">
        <v>1398</v>
      </c>
      <c r="E474" s="10" t="s">
        <v>17</v>
      </c>
      <c r="F474" s="10" t="s">
        <v>1400</v>
      </c>
      <c r="G474" s="10" t="s">
        <v>157</v>
      </c>
      <c r="H474" s="11">
        <v>45590</v>
      </c>
      <c r="I474" s="10" t="s">
        <v>1037</v>
      </c>
      <c r="J474" s="10" t="s">
        <v>1175</v>
      </c>
      <c r="K474" s="10" t="s">
        <v>22</v>
      </c>
      <c r="L474" s="10"/>
    </row>
    <row r="475" ht="54" spans="1:12">
      <c r="A475" s="9">
        <v>472</v>
      </c>
      <c r="B475" s="10" t="s">
        <v>1401</v>
      </c>
      <c r="C475" s="10" t="s">
        <v>1402</v>
      </c>
      <c r="D475" s="10" t="s">
        <v>1403</v>
      </c>
      <c r="E475" s="10" t="s">
        <v>17</v>
      </c>
      <c r="F475" s="10" t="s">
        <v>1404</v>
      </c>
      <c r="G475" s="10" t="s">
        <v>1405</v>
      </c>
      <c r="H475" s="11">
        <v>45544</v>
      </c>
      <c r="I475" s="10" t="s">
        <v>1037</v>
      </c>
      <c r="J475" s="10" t="s">
        <v>1037</v>
      </c>
      <c r="K475" s="10" t="s">
        <v>22</v>
      </c>
      <c r="L475" s="10"/>
    </row>
    <row r="476" ht="81" spans="1:12">
      <c r="A476" s="9">
        <v>473</v>
      </c>
      <c r="B476" s="10" t="s">
        <v>1406</v>
      </c>
      <c r="C476" s="10" t="s">
        <v>1407</v>
      </c>
      <c r="D476" s="10" t="s">
        <v>1408</v>
      </c>
      <c r="E476" s="10" t="s">
        <v>17</v>
      </c>
      <c r="F476" s="10" t="s">
        <v>1409</v>
      </c>
      <c r="G476" s="10" t="s">
        <v>1410</v>
      </c>
      <c r="H476" s="11">
        <v>45524</v>
      </c>
      <c r="I476" s="10" t="s">
        <v>158</v>
      </c>
      <c r="J476" s="10" t="s">
        <v>337</v>
      </c>
      <c r="K476" s="10" t="s">
        <v>22</v>
      </c>
      <c r="L476" s="10"/>
    </row>
    <row r="477" ht="40.5" spans="1:12">
      <c r="A477" s="9">
        <v>474</v>
      </c>
      <c r="B477" s="10" t="s">
        <v>1411</v>
      </c>
      <c r="C477" s="10" t="s">
        <v>1412</v>
      </c>
      <c r="D477" s="10" t="s">
        <v>1413</v>
      </c>
      <c r="E477" s="10" t="s">
        <v>17</v>
      </c>
      <c r="F477" s="10" t="s">
        <v>1414</v>
      </c>
      <c r="G477" s="10" t="s">
        <v>1415</v>
      </c>
      <c r="H477" s="11">
        <v>45293</v>
      </c>
      <c r="I477" s="10" t="s">
        <v>133</v>
      </c>
      <c r="J477" s="10" t="s">
        <v>134</v>
      </c>
      <c r="K477" s="10" t="s">
        <v>22</v>
      </c>
      <c r="L477" s="10"/>
    </row>
    <row r="478" ht="81" spans="1:12">
      <c r="A478" s="9">
        <v>475</v>
      </c>
      <c r="B478" s="10" t="s">
        <v>1416</v>
      </c>
      <c r="C478" s="10" t="s">
        <v>1417</v>
      </c>
      <c r="D478" s="10" t="s">
        <v>1413</v>
      </c>
      <c r="E478" s="10" t="s">
        <v>17</v>
      </c>
      <c r="F478" s="10" t="s">
        <v>1418</v>
      </c>
      <c r="G478" s="10" t="s">
        <v>1419</v>
      </c>
      <c r="H478" s="11">
        <v>45536</v>
      </c>
      <c r="I478" s="10" t="s">
        <v>158</v>
      </c>
      <c r="J478" s="10" t="s">
        <v>636</v>
      </c>
      <c r="K478" s="10" t="s">
        <v>22</v>
      </c>
      <c r="L478" s="10"/>
    </row>
    <row r="479" ht="40.5" spans="1:12">
      <c r="A479" s="9">
        <v>476</v>
      </c>
      <c r="B479" s="10" t="s">
        <v>1420</v>
      </c>
      <c r="C479" s="10" t="s">
        <v>1421</v>
      </c>
      <c r="D479" s="10" t="s">
        <v>1422</v>
      </c>
      <c r="E479" s="10" t="s">
        <v>17</v>
      </c>
      <c r="F479" s="10" t="s">
        <v>1423</v>
      </c>
      <c r="G479" s="10" t="s">
        <v>608</v>
      </c>
      <c r="H479" s="11">
        <v>45573</v>
      </c>
      <c r="I479" s="10" t="s">
        <v>1037</v>
      </c>
      <c r="J479" s="10" t="s">
        <v>1037</v>
      </c>
      <c r="K479" s="10" t="s">
        <v>22</v>
      </c>
      <c r="L479" s="10"/>
    </row>
    <row r="480" ht="67.5" spans="1:12">
      <c r="A480" s="9">
        <v>477</v>
      </c>
      <c r="B480" s="10" t="s">
        <v>1424</v>
      </c>
      <c r="C480" s="10" t="s">
        <v>1425</v>
      </c>
      <c r="D480" s="10" t="s">
        <v>1426</v>
      </c>
      <c r="E480" s="10" t="s">
        <v>17</v>
      </c>
      <c r="F480" s="10" t="s">
        <v>1427</v>
      </c>
      <c r="G480" s="10" t="s">
        <v>157</v>
      </c>
      <c r="H480" s="11">
        <v>45566</v>
      </c>
      <c r="I480" s="10" t="s">
        <v>1037</v>
      </c>
      <c r="J480" s="10" t="s">
        <v>1037</v>
      </c>
      <c r="K480" s="10" t="s">
        <v>22</v>
      </c>
      <c r="L480" s="10"/>
    </row>
    <row r="481" ht="67.5" spans="1:12">
      <c r="A481" s="9">
        <v>478</v>
      </c>
      <c r="B481" s="10" t="s">
        <v>1424</v>
      </c>
      <c r="C481" s="10" t="s">
        <v>1425</v>
      </c>
      <c r="D481" s="10" t="s">
        <v>1426</v>
      </c>
      <c r="E481" s="10" t="s">
        <v>17</v>
      </c>
      <c r="F481" s="10" t="s">
        <v>1428</v>
      </c>
      <c r="G481" s="10" t="s">
        <v>157</v>
      </c>
      <c r="H481" s="11">
        <v>45566</v>
      </c>
      <c r="I481" s="10" t="s">
        <v>1037</v>
      </c>
      <c r="J481" s="10" t="s">
        <v>1037</v>
      </c>
      <c r="K481" s="10" t="s">
        <v>22</v>
      </c>
      <c r="L481" s="10"/>
    </row>
    <row r="482" ht="27" spans="1:12">
      <c r="A482" s="9">
        <v>479</v>
      </c>
      <c r="B482" s="10" t="s">
        <v>1429</v>
      </c>
      <c r="C482" s="10" t="s">
        <v>1430</v>
      </c>
      <c r="D482" s="10" t="s">
        <v>1207</v>
      </c>
      <c r="E482" s="10" t="s">
        <v>17</v>
      </c>
      <c r="F482" s="10" t="s">
        <v>1431</v>
      </c>
      <c r="G482" s="10" t="s">
        <v>1432</v>
      </c>
      <c r="H482" s="11">
        <v>45582</v>
      </c>
      <c r="I482" s="10" t="s">
        <v>1037</v>
      </c>
      <c r="J482" s="10" t="s">
        <v>1037</v>
      </c>
      <c r="K482" s="10" t="s">
        <v>35</v>
      </c>
      <c r="L482" s="10"/>
    </row>
    <row r="483" ht="54" spans="1:12">
      <c r="A483" s="9">
        <v>480</v>
      </c>
      <c r="B483" s="10" t="s">
        <v>1433</v>
      </c>
      <c r="C483" s="10" t="s">
        <v>1434</v>
      </c>
      <c r="D483" s="10" t="s">
        <v>1435</v>
      </c>
      <c r="E483" s="10" t="s">
        <v>17</v>
      </c>
      <c r="F483" s="10" t="s">
        <v>1436</v>
      </c>
      <c r="G483" s="10" t="s">
        <v>1437</v>
      </c>
      <c r="H483" s="11">
        <v>45522</v>
      </c>
      <c r="I483" s="10" t="s">
        <v>1037</v>
      </c>
      <c r="J483" s="10" t="s">
        <v>1037</v>
      </c>
      <c r="K483" s="10" t="s">
        <v>35</v>
      </c>
      <c r="L483" s="10"/>
    </row>
    <row r="484" ht="67.5" spans="1:12">
      <c r="A484" s="9">
        <v>481</v>
      </c>
      <c r="B484" s="10" t="s">
        <v>1201</v>
      </c>
      <c r="C484" s="10" t="s">
        <v>1202</v>
      </c>
      <c r="D484" s="10" t="s">
        <v>1438</v>
      </c>
      <c r="E484" s="10" t="s">
        <v>17</v>
      </c>
      <c r="F484" s="10" t="s">
        <v>1439</v>
      </c>
      <c r="G484" s="10" t="s">
        <v>1440</v>
      </c>
      <c r="H484" s="11">
        <v>45531</v>
      </c>
      <c r="I484" s="10" t="s">
        <v>1037</v>
      </c>
      <c r="J484" s="10" t="s">
        <v>1037</v>
      </c>
      <c r="K484" s="10" t="s">
        <v>35</v>
      </c>
      <c r="L484" s="10"/>
    </row>
    <row r="485" ht="67.5" spans="1:12">
      <c r="A485" s="9">
        <v>482</v>
      </c>
      <c r="B485" s="10" t="s">
        <v>1201</v>
      </c>
      <c r="C485" s="10" t="s">
        <v>1202</v>
      </c>
      <c r="D485" s="10" t="s">
        <v>1441</v>
      </c>
      <c r="E485" s="10" t="s">
        <v>17</v>
      </c>
      <c r="F485" s="10" t="s">
        <v>1442</v>
      </c>
      <c r="G485" s="10" t="s">
        <v>1440</v>
      </c>
      <c r="H485" s="11">
        <v>45547</v>
      </c>
      <c r="I485" s="10" t="s">
        <v>1037</v>
      </c>
      <c r="J485" s="10" t="s">
        <v>1037</v>
      </c>
      <c r="K485" s="10" t="s">
        <v>35</v>
      </c>
      <c r="L485" s="10"/>
    </row>
    <row r="486" ht="67.5" spans="1:12">
      <c r="A486" s="9">
        <v>483</v>
      </c>
      <c r="B486" s="10" t="s">
        <v>1443</v>
      </c>
      <c r="C486" s="10" t="s">
        <v>1444</v>
      </c>
      <c r="D486" s="10" t="s">
        <v>1445</v>
      </c>
      <c r="E486" s="10" t="s">
        <v>17</v>
      </c>
      <c r="F486" s="10" t="s">
        <v>1446</v>
      </c>
      <c r="G486" s="10" t="s">
        <v>157</v>
      </c>
      <c r="H486" s="11">
        <v>45575</v>
      </c>
      <c r="I486" s="10" t="s">
        <v>1037</v>
      </c>
      <c r="J486" s="10" t="s">
        <v>1037</v>
      </c>
      <c r="K486" s="10" t="s">
        <v>35</v>
      </c>
      <c r="L486" s="10"/>
    </row>
    <row r="487" ht="54" spans="1:12">
      <c r="A487" s="9">
        <v>484</v>
      </c>
      <c r="B487" s="10" t="s">
        <v>1447</v>
      </c>
      <c r="C487" s="10" t="s">
        <v>1448</v>
      </c>
      <c r="D487" s="10" t="s">
        <v>1449</v>
      </c>
      <c r="E487" s="10" t="s">
        <v>17</v>
      </c>
      <c r="F487" s="10" t="s">
        <v>1450</v>
      </c>
      <c r="G487" s="10" t="s">
        <v>305</v>
      </c>
      <c r="H487" s="11">
        <v>45594</v>
      </c>
      <c r="I487" s="10" t="s">
        <v>1037</v>
      </c>
      <c r="J487" s="10" t="s">
        <v>1037</v>
      </c>
      <c r="K487" s="10" t="s">
        <v>35</v>
      </c>
      <c r="L487" s="10"/>
    </row>
    <row r="488" ht="54" spans="1:12">
      <c r="A488" s="9">
        <v>485</v>
      </c>
      <c r="B488" s="10" t="s">
        <v>1451</v>
      </c>
      <c r="C488" s="10" t="s">
        <v>1452</v>
      </c>
      <c r="D488" s="10" t="s">
        <v>1449</v>
      </c>
      <c r="E488" s="10" t="s">
        <v>17</v>
      </c>
      <c r="F488" s="10" t="s">
        <v>1453</v>
      </c>
      <c r="G488" s="10" t="s">
        <v>629</v>
      </c>
      <c r="H488" s="11">
        <v>45580</v>
      </c>
      <c r="I488" s="10" t="s">
        <v>1037</v>
      </c>
      <c r="J488" s="10" t="s">
        <v>1037</v>
      </c>
      <c r="K488" s="10" t="s">
        <v>35</v>
      </c>
      <c r="L488" s="10"/>
    </row>
    <row r="489" ht="54" spans="1:12">
      <c r="A489" s="9">
        <v>486</v>
      </c>
      <c r="B489" s="10" t="s">
        <v>1454</v>
      </c>
      <c r="C489" s="10" t="s">
        <v>1455</v>
      </c>
      <c r="D489" s="10" t="s">
        <v>1456</v>
      </c>
      <c r="E489" s="10" t="s">
        <v>17</v>
      </c>
      <c r="F489" s="10" t="s">
        <v>1457</v>
      </c>
      <c r="G489" s="10" t="s">
        <v>1049</v>
      </c>
      <c r="H489" s="11">
        <v>45519</v>
      </c>
      <c r="I489" s="10" t="s">
        <v>1037</v>
      </c>
      <c r="J489" s="10" t="s">
        <v>1037</v>
      </c>
      <c r="K489" s="10" t="s">
        <v>35</v>
      </c>
      <c r="L489" s="10"/>
    </row>
    <row r="490" ht="54" spans="1:12">
      <c r="A490" s="9">
        <v>487</v>
      </c>
      <c r="B490" s="10" t="s">
        <v>1458</v>
      </c>
      <c r="C490" s="10" t="s">
        <v>1459</v>
      </c>
      <c r="D490" s="10" t="s">
        <v>1460</v>
      </c>
      <c r="E490" s="10" t="s">
        <v>17</v>
      </c>
      <c r="F490" s="10" t="s">
        <v>1461</v>
      </c>
      <c r="G490" s="10" t="s">
        <v>217</v>
      </c>
      <c r="H490" s="11">
        <v>45597</v>
      </c>
      <c r="I490" s="10" t="s">
        <v>1037</v>
      </c>
      <c r="J490" s="10" t="s">
        <v>1037</v>
      </c>
      <c r="K490" s="10" t="s">
        <v>35</v>
      </c>
      <c r="L490" s="10"/>
    </row>
    <row r="491" ht="40.5" spans="1:12">
      <c r="A491" s="9">
        <v>488</v>
      </c>
      <c r="B491" s="10" t="s">
        <v>1462</v>
      </c>
      <c r="C491" s="10" t="s">
        <v>1463</v>
      </c>
      <c r="D491" s="10" t="s">
        <v>1464</v>
      </c>
      <c r="E491" s="10" t="s">
        <v>17</v>
      </c>
      <c r="F491" s="10" t="s">
        <v>1465</v>
      </c>
      <c r="G491" s="10" t="s">
        <v>89</v>
      </c>
      <c r="H491" s="11">
        <v>45526</v>
      </c>
      <c r="I491" s="10" t="s">
        <v>1037</v>
      </c>
      <c r="J491" s="10" t="s">
        <v>1175</v>
      </c>
      <c r="K491" s="10" t="s">
        <v>35</v>
      </c>
      <c r="L491" s="10"/>
    </row>
    <row r="492" ht="54" spans="1:12">
      <c r="A492" s="9">
        <v>489</v>
      </c>
      <c r="B492" s="10" t="s">
        <v>1466</v>
      </c>
      <c r="C492" s="10" t="s">
        <v>1467</v>
      </c>
      <c r="D492" s="10" t="s">
        <v>60</v>
      </c>
      <c r="E492" s="10" t="s">
        <v>17</v>
      </c>
      <c r="F492" s="10" t="s">
        <v>1468</v>
      </c>
      <c r="G492" s="10" t="s">
        <v>275</v>
      </c>
      <c r="H492" s="11">
        <v>45518</v>
      </c>
      <c r="I492" s="10" t="s">
        <v>244</v>
      </c>
      <c r="J492" s="10" t="s">
        <v>1469</v>
      </c>
      <c r="K492" s="10" t="s">
        <v>22</v>
      </c>
      <c r="L492" s="10"/>
    </row>
    <row r="493" ht="40.5" spans="1:12">
      <c r="A493" s="9">
        <v>490</v>
      </c>
      <c r="B493" s="10" t="s">
        <v>1470</v>
      </c>
      <c r="C493" s="10" t="s">
        <v>1471</v>
      </c>
      <c r="D493" s="10" t="s">
        <v>1472</v>
      </c>
      <c r="E493" s="10" t="s">
        <v>17</v>
      </c>
      <c r="F493" s="10" t="s">
        <v>1473</v>
      </c>
      <c r="G493" s="10" t="s">
        <v>217</v>
      </c>
      <c r="H493" s="11">
        <v>45495</v>
      </c>
      <c r="I493" s="10" t="s">
        <v>244</v>
      </c>
      <c r="J493" s="10" t="s">
        <v>624</v>
      </c>
      <c r="K493" s="10" t="s">
        <v>35</v>
      </c>
      <c r="L493" s="10"/>
    </row>
    <row r="494" ht="40.5" spans="1:12">
      <c r="A494" s="9">
        <v>491</v>
      </c>
      <c r="B494" s="10" t="s">
        <v>1474</v>
      </c>
      <c r="C494" s="10" t="s">
        <v>1475</v>
      </c>
      <c r="D494" s="10" t="s">
        <v>1250</v>
      </c>
      <c r="E494" s="10" t="s">
        <v>17</v>
      </c>
      <c r="F494" s="10" t="s">
        <v>1476</v>
      </c>
      <c r="G494" s="10" t="s">
        <v>263</v>
      </c>
      <c r="H494" s="11">
        <v>45477</v>
      </c>
      <c r="I494" s="10" t="s">
        <v>244</v>
      </c>
      <c r="J494" s="10" t="s">
        <v>245</v>
      </c>
      <c r="K494" s="10" t="s">
        <v>35</v>
      </c>
      <c r="L494" s="10"/>
    </row>
    <row r="495" ht="40.5" spans="1:12">
      <c r="A495" s="9">
        <v>492</v>
      </c>
      <c r="B495" s="10" t="s">
        <v>1477</v>
      </c>
      <c r="C495" s="10" t="s">
        <v>1478</v>
      </c>
      <c r="D495" s="10" t="s">
        <v>1250</v>
      </c>
      <c r="E495" s="10" t="s">
        <v>17</v>
      </c>
      <c r="F495" s="10" t="s">
        <v>1479</v>
      </c>
      <c r="G495" s="10" t="s">
        <v>263</v>
      </c>
      <c r="H495" s="11">
        <v>45491</v>
      </c>
      <c r="I495" s="10" t="s">
        <v>244</v>
      </c>
      <c r="J495" s="10" t="s">
        <v>245</v>
      </c>
      <c r="K495" s="10" t="s">
        <v>35</v>
      </c>
      <c r="L495" s="10"/>
    </row>
    <row r="496" ht="54" spans="1:12">
      <c r="A496" s="9">
        <v>493</v>
      </c>
      <c r="B496" s="10" t="s">
        <v>1480</v>
      </c>
      <c r="C496" s="10" t="s">
        <v>1481</v>
      </c>
      <c r="D496" s="10" t="s">
        <v>1482</v>
      </c>
      <c r="E496" s="10" t="s">
        <v>17</v>
      </c>
      <c r="F496" s="10" t="s">
        <v>1483</v>
      </c>
      <c r="G496" s="10" t="s">
        <v>1484</v>
      </c>
      <c r="H496" s="11">
        <v>45537</v>
      </c>
      <c r="I496" s="10" t="s">
        <v>244</v>
      </c>
      <c r="J496" s="10" t="s">
        <v>282</v>
      </c>
      <c r="K496" s="10" t="s">
        <v>35</v>
      </c>
      <c r="L496" s="10"/>
    </row>
    <row r="497" ht="40.5" spans="1:12">
      <c r="A497" s="9">
        <v>494</v>
      </c>
      <c r="B497" s="10" t="s">
        <v>1485</v>
      </c>
      <c r="C497" s="10" t="s">
        <v>1486</v>
      </c>
      <c r="D497" s="10" t="s">
        <v>1487</v>
      </c>
      <c r="E497" s="10" t="s">
        <v>17</v>
      </c>
      <c r="F497" s="10" t="s">
        <v>1488</v>
      </c>
      <c r="G497" s="10" t="s">
        <v>1489</v>
      </c>
      <c r="H497" s="11">
        <v>45590</v>
      </c>
      <c r="I497" s="10" t="s">
        <v>244</v>
      </c>
      <c r="J497" s="10" t="s">
        <v>245</v>
      </c>
      <c r="K497" s="10" t="s">
        <v>35</v>
      </c>
      <c r="L497" s="10"/>
    </row>
    <row r="498" ht="54" spans="1:12">
      <c r="A498" s="9">
        <v>495</v>
      </c>
      <c r="B498" s="10" t="s">
        <v>1490</v>
      </c>
      <c r="C498" s="10" t="s">
        <v>1491</v>
      </c>
      <c r="D498" s="10" t="s">
        <v>1492</v>
      </c>
      <c r="E498" s="10" t="s">
        <v>17</v>
      </c>
      <c r="F498" s="10" t="s">
        <v>1493</v>
      </c>
      <c r="G498" s="10" t="s">
        <v>1494</v>
      </c>
      <c r="H498" s="11">
        <v>45462</v>
      </c>
      <c r="I498" s="10" t="s">
        <v>244</v>
      </c>
      <c r="J498" s="10" t="s">
        <v>282</v>
      </c>
      <c r="K498" s="10" t="s">
        <v>35</v>
      </c>
      <c r="L498" s="10"/>
    </row>
    <row r="499" ht="40.5" spans="1:12">
      <c r="A499" s="9">
        <v>496</v>
      </c>
      <c r="B499" s="10" t="s">
        <v>1495</v>
      </c>
      <c r="C499" s="10" t="s">
        <v>1496</v>
      </c>
      <c r="D499" s="10" t="s">
        <v>1482</v>
      </c>
      <c r="E499" s="10" t="s">
        <v>17</v>
      </c>
      <c r="F499" s="10" t="s">
        <v>570</v>
      </c>
      <c r="G499" s="10" t="s">
        <v>258</v>
      </c>
      <c r="H499" s="11">
        <v>45578</v>
      </c>
      <c r="I499" s="10" t="s">
        <v>244</v>
      </c>
      <c r="J499" s="10" t="s">
        <v>570</v>
      </c>
      <c r="K499" s="10" t="s">
        <v>35</v>
      </c>
      <c r="L499" s="10"/>
    </row>
    <row r="500" ht="40.5" spans="1:12">
      <c r="A500" s="9">
        <v>497</v>
      </c>
      <c r="B500" s="10" t="s">
        <v>1477</v>
      </c>
      <c r="C500" s="10" t="s">
        <v>1478</v>
      </c>
      <c r="D500" s="10" t="s">
        <v>1492</v>
      </c>
      <c r="E500" s="10" t="s">
        <v>17</v>
      </c>
      <c r="F500" s="10" t="s">
        <v>1479</v>
      </c>
      <c r="G500" s="10" t="s">
        <v>263</v>
      </c>
      <c r="H500" s="11">
        <v>45544</v>
      </c>
      <c r="I500" s="10" t="s">
        <v>244</v>
      </c>
      <c r="J500" s="10" t="s">
        <v>245</v>
      </c>
      <c r="K500" s="10" t="s">
        <v>35</v>
      </c>
      <c r="L500" s="10"/>
    </row>
    <row r="501" ht="40.5" spans="1:12">
      <c r="A501" s="9">
        <v>498</v>
      </c>
      <c r="B501" s="10" t="s">
        <v>1497</v>
      </c>
      <c r="C501" s="10" t="s">
        <v>1498</v>
      </c>
      <c r="D501" s="10" t="s">
        <v>1499</v>
      </c>
      <c r="E501" s="10" t="s">
        <v>17</v>
      </c>
      <c r="F501" s="10" t="s">
        <v>1476</v>
      </c>
      <c r="G501" s="10" t="s">
        <v>263</v>
      </c>
      <c r="H501" s="11">
        <v>45417</v>
      </c>
      <c r="I501" s="10" t="s">
        <v>244</v>
      </c>
      <c r="J501" s="10" t="s">
        <v>245</v>
      </c>
      <c r="K501" s="10" t="s">
        <v>35</v>
      </c>
      <c r="L501" s="10"/>
    </row>
    <row r="502" ht="54" spans="1:12">
      <c r="A502" s="9">
        <v>499</v>
      </c>
      <c r="B502" s="10" t="s">
        <v>259</v>
      </c>
      <c r="C502" s="10" t="s">
        <v>260</v>
      </c>
      <c r="D502" s="10" t="s">
        <v>1500</v>
      </c>
      <c r="E502" s="10" t="s">
        <v>17</v>
      </c>
      <c r="F502" s="10" t="s">
        <v>570</v>
      </c>
      <c r="G502" s="10" t="s">
        <v>383</v>
      </c>
      <c r="H502" s="11">
        <v>45526</v>
      </c>
      <c r="I502" s="10" t="s">
        <v>244</v>
      </c>
      <c r="J502" s="10" t="s">
        <v>570</v>
      </c>
      <c r="K502" s="10" t="s">
        <v>35</v>
      </c>
      <c r="L502" s="10"/>
    </row>
    <row r="503" ht="54" spans="1:12">
      <c r="A503" s="9">
        <v>500</v>
      </c>
      <c r="B503" s="10" t="s">
        <v>595</v>
      </c>
      <c r="C503" s="10" t="s">
        <v>596</v>
      </c>
      <c r="D503" s="10" t="s">
        <v>1501</v>
      </c>
      <c r="E503" s="10" t="s">
        <v>17</v>
      </c>
      <c r="F503" s="10" t="s">
        <v>1502</v>
      </c>
      <c r="G503" s="10" t="s">
        <v>1503</v>
      </c>
      <c r="H503" s="11">
        <v>45468</v>
      </c>
      <c r="I503" s="10" t="s">
        <v>244</v>
      </c>
      <c r="J503" s="10" t="s">
        <v>1469</v>
      </c>
      <c r="K503" s="10" t="s">
        <v>35</v>
      </c>
      <c r="L503" s="10"/>
    </row>
    <row r="504" ht="40.5" spans="1:12">
      <c r="A504" s="9">
        <v>501</v>
      </c>
      <c r="B504" s="10" t="s">
        <v>1504</v>
      </c>
      <c r="C504" s="10" t="s">
        <v>1505</v>
      </c>
      <c r="D504" s="10" t="s">
        <v>1506</v>
      </c>
      <c r="E504" s="10" t="s">
        <v>17</v>
      </c>
      <c r="F504" s="10" t="s">
        <v>1507</v>
      </c>
      <c r="G504" s="10" t="s">
        <v>275</v>
      </c>
      <c r="H504" s="11">
        <v>45543</v>
      </c>
      <c r="I504" s="10" t="s">
        <v>244</v>
      </c>
      <c r="J504" s="10" t="s">
        <v>245</v>
      </c>
      <c r="K504" s="10" t="s">
        <v>35</v>
      </c>
      <c r="L504" s="10"/>
    </row>
    <row r="505" ht="54" spans="1:12">
      <c r="A505" s="9">
        <v>502</v>
      </c>
      <c r="B505" s="10" t="s">
        <v>1508</v>
      </c>
      <c r="C505" s="10" t="s">
        <v>1509</v>
      </c>
      <c r="D505" s="10" t="s">
        <v>1510</v>
      </c>
      <c r="E505" s="10" t="s">
        <v>17</v>
      </c>
      <c r="F505" s="10" t="s">
        <v>598</v>
      </c>
      <c r="G505" s="10" t="s">
        <v>463</v>
      </c>
      <c r="H505" s="11">
        <v>45508</v>
      </c>
      <c r="I505" s="10" t="s">
        <v>244</v>
      </c>
      <c r="J505" s="10" t="s">
        <v>282</v>
      </c>
      <c r="K505" s="10" t="s">
        <v>35</v>
      </c>
      <c r="L505" s="10"/>
    </row>
    <row r="506" ht="27" spans="1:12">
      <c r="A506" s="9">
        <v>503</v>
      </c>
      <c r="B506" s="10" t="s">
        <v>89</v>
      </c>
      <c r="C506" s="10" t="s">
        <v>89</v>
      </c>
      <c r="D506" s="10" t="s">
        <v>1511</v>
      </c>
      <c r="E506" s="10" t="s">
        <v>17</v>
      </c>
      <c r="F506" s="10" t="s">
        <v>1512</v>
      </c>
      <c r="G506" s="10" t="s">
        <v>89</v>
      </c>
      <c r="H506" s="11">
        <v>45601</v>
      </c>
      <c r="I506" s="10" t="s">
        <v>311</v>
      </c>
      <c r="J506" s="10" t="s">
        <v>331</v>
      </c>
      <c r="K506" s="10" t="s">
        <v>35</v>
      </c>
      <c r="L506" s="10"/>
    </row>
    <row r="507" ht="67.5" spans="1:12">
      <c r="A507" s="9">
        <v>504</v>
      </c>
      <c r="B507" s="10" t="s">
        <v>1513</v>
      </c>
      <c r="C507" s="10" t="s">
        <v>1514</v>
      </c>
      <c r="D507" s="10" t="s">
        <v>1515</v>
      </c>
      <c r="E507" s="10" t="s">
        <v>17</v>
      </c>
      <c r="F507" s="10" t="s">
        <v>1314</v>
      </c>
      <c r="G507" s="10" t="s">
        <v>1516</v>
      </c>
      <c r="H507" s="11">
        <v>45600</v>
      </c>
      <c r="I507" s="10" t="s">
        <v>311</v>
      </c>
      <c r="J507" s="10" t="s">
        <v>1315</v>
      </c>
      <c r="K507" s="10" t="s">
        <v>35</v>
      </c>
      <c r="L507" s="10"/>
    </row>
    <row r="508" ht="54" spans="1:12">
      <c r="A508" s="9">
        <v>505</v>
      </c>
      <c r="B508" s="10" t="s">
        <v>89</v>
      </c>
      <c r="C508" s="10" t="s">
        <v>89</v>
      </c>
      <c r="D508" s="10" t="s">
        <v>1517</v>
      </c>
      <c r="E508" s="10" t="s">
        <v>17</v>
      </c>
      <c r="F508" s="10" t="s">
        <v>401</v>
      </c>
      <c r="G508" s="10" t="s">
        <v>89</v>
      </c>
      <c r="H508" s="11">
        <v>45601</v>
      </c>
      <c r="I508" s="10" t="s">
        <v>311</v>
      </c>
      <c r="J508" s="10" t="s">
        <v>402</v>
      </c>
      <c r="K508" s="10" t="s">
        <v>35</v>
      </c>
      <c r="L508" s="10"/>
    </row>
    <row r="509" ht="40.5" spans="1:12">
      <c r="A509" s="9">
        <v>506</v>
      </c>
      <c r="B509" s="10" t="s">
        <v>89</v>
      </c>
      <c r="C509" s="10" t="s">
        <v>89</v>
      </c>
      <c r="D509" s="10" t="s">
        <v>1518</v>
      </c>
      <c r="E509" s="10" t="s">
        <v>17</v>
      </c>
      <c r="F509" s="10" t="s">
        <v>310</v>
      </c>
      <c r="G509" s="10" t="s">
        <v>89</v>
      </c>
      <c r="H509" s="11">
        <v>45604</v>
      </c>
      <c r="I509" s="10" t="s">
        <v>311</v>
      </c>
      <c r="J509" s="10" t="s">
        <v>312</v>
      </c>
      <c r="K509" s="10" t="s">
        <v>35</v>
      </c>
      <c r="L509" s="10"/>
    </row>
    <row r="510" ht="40.5" spans="1:12">
      <c r="A510" s="9">
        <v>507</v>
      </c>
      <c r="B510" s="10" t="s">
        <v>1519</v>
      </c>
      <c r="C510" s="10" t="s">
        <v>1520</v>
      </c>
      <c r="D510" s="10" t="s">
        <v>1081</v>
      </c>
      <c r="E510" s="10" t="s">
        <v>17</v>
      </c>
      <c r="F510" s="10" t="s">
        <v>1521</v>
      </c>
      <c r="G510" s="10" t="s">
        <v>1522</v>
      </c>
      <c r="H510" s="11">
        <v>45510</v>
      </c>
      <c r="I510" s="10" t="s">
        <v>244</v>
      </c>
      <c r="J510" s="10" t="s">
        <v>440</v>
      </c>
      <c r="K510" s="10" t="s">
        <v>35</v>
      </c>
      <c r="L510" s="10"/>
    </row>
    <row r="511" ht="54" spans="1:12">
      <c r="A511" s="9">
        <v>508</v>
      </c>
      <c r="B511" s="10" t="s">
        <v>1523</v>
      </c>
      <c r="C511" s="10" t="s">
        <v>1524</v>
      </c>
      <c r="D511" s="10" t="s">
        <v>241</v>
      </c>
      <c r="E511" s="10" t="s">
        <v>17</v>
      </c>
      <c r="F511" s="10" t="s">
        <v>1525</v>
      </c>
      <c r="G511" s="10" t="s">
        <v>1526</v>
      </c>
      <c r="H511" s="11">
        <v>45539</v>
      </c>
      <c r="I511" s="10" t="s">
        <v>244</v>
      </c>
      <c r="J511" s="10" t="s">
        <v>440</v>
      </c>
      <c r="K511" s="10" t="s">
        <v>35</v>
      </c>
      <c r="L511" s="10"/>
    </row>
    <row r="512" ht="40.5" spans="1:12">
      <c r="A512" s="9">
        <v>509</v>
      </c>
      <c r="B512" s="10" t="s">
        <v>1527</v>
      </c>
      <c r="C512" s="10" t="s">
        <v>1528</v>
      </c>
      <c r="D512" s="10" t="s">
        <v>1113</v>
      </c>
      <c r="E512" s="10" t="s">
        <v>17</v>
      </c>
      <c r="F512" s="10" t="s">
        <v>570</v>
      </c>
      <c r="G512" s="10" t="s">
        <v>258</v>
      </c>
      <c r="H512" s="11">
        <v>45555</v>
      </c>
      <c r="I512" s="10" t="s">
        <v>244</v>
      </c>
      <c r="J512" s="10" t="s">
        <v>570</v>
      </c>
      <c r="K512" s="10" t="s">
        <v>35</v>
      </c>
      <c r="L512" s="10"/>
    </row>
    <row r="513" ht="54" spans="1:12">
      <c r="A513" s="9">
        <v>510</v>
      </c>
      <c r="B513" s="10" t="s">
        <v>89</v>
      </c>
      <c r="C513" s="10" t="s">
        <v>89</v>
      </c>
      <c r="D513" s="10" t="s">
        <v>1529</v>
      </c>
      <c r="E513" s="10" t="s">
        <v>17</v>
      </c>
      <c r="F513" s="10" t="s">
        <v>1530</v>
      </c>
      <c r="G513" s="10" t="s">
        <v>89</v>
      </c>
      <c r="H513" s="11">
        <v>45601</v>
      </c>
      <c r="I513" s="10" t="s">
        <v>311</v>
      </c>
      <c r="J513" s="10" t="s">
        <v>402</v>
      </c>
      <c r="K513" s="10" t="s">
        <v>35</v>
      </c>
      <c r="L513" s="10"/>
    </row>
    <row r="514" ht="54" spans="1:12">
      <c r="A514" s="9">
        <v>511</v>
      </c>
      <c r="B514" s="10" t="s">
        <v>89</v>
      </c>
      <c r="C514" s="10" t="s">
        <v>89</v>
      </c>
      <c r="D514" s="10" t="s">
        <v>1531</v>
      </c>
      <c r="E514" s="10" t="s">
        <v>17</v>
      </c>
      <c r="F514" s="10" t="s">
        <v>1532</v>
      </c>
      <c r="G514" s="10" t="s">
        <v>89</v>
      </c>
      <c r="H514" s="11">
        <v>45608</v>
      </c>
      <c r="I514" s="10" t="s">
        <v>311</v>
      </c>
      <c r="J514" s="10" t="s">
        <v>402</v>
      </c>
      <c r="K514" s="10" t="s">
        <v>35</v>
      </c>
      <c r="L514" s="10"/>
    </row>
    <row r="515" ht="54" spans="1:12">
      <c r="A515" s="9">
        <v>512</v>
      </c>
      <c r="B515" s="10" t="s">
        <v>89</v>
      </c>
      <c r="C515" s="10" t="s">
        <v>89</v>
      </c>
      <c r="D515" s="10" t="s">
        <v>1533</v>
      </c>
      <c r="E515" s="10" t="s">
        <v>17</v>
      </c>
      <c r="F515" s="10" t="s">
        <v>1534</v>
      </c>
      <c r="G515" s="10" t="s">
        <v>89</v>
      </c>
      <c r="H515" s="11">
        <v>45608</v>
      </c>
      <c r="I515" s="10" t="s">
        <v>311</v>
      </c>
      <c r="J515" s="10" t="s">
        <v>402</v>
      </c>
      <c r="K515" s="10" t="s">
        <v>35</v>
      </c>
      <c r="L515" s="10"/>
    </row>
    <row r="516" ht="54" spans="1:12">
      <c r="A516" s="9">
        <v>513</v>
      </c>
      <c r="B516" s="10" t="s">
        <v>89</v>
      </c>
      <c r="C516" s="10" t="s">
        <v>89</v>
      </c>
      <c r="D516" s="10" t="s">
        <v>1535</v>
      </c>
      <c r="E516" s="10" t="s">
        <v>17</v>
      </c>
      <c r="F516" s="10" t="s">
        <v>1536</v>
      </c>
      <c r="G516" s="10" t="s">
        <v>89</v>
      </c>
      <c r="H516" s="11">
        <v>45608</v>
      </c>
      <c r="I516" s="10" t="s">
        <v>311</v>
      </c>
      <c r="J516" s="10" t="s">
        <v>402</v>
      </c>
      <c r="K516" s="10" t="s">
        <v>35</v>
      </c>
      <c r="L516" s="10"/>
    </row>
    <row r="517" ht="54" spans="1:12">
      <c r="A517" s="9">
        <v>514</v>
      </c>
      <c r="B517" s="10" t="s">
        <v>89</v>
      </c>
      <c r="C517" s="10" t="s">
        <v>89</v>
      </c>
      <c r="D517" s="10" t="s">
        <v>1537</v>
      </c>
      <c r="E517" s="10" t="s">
        <v>17</v>
      </c>
      <c r="F517" s="10" t="s">
        <v>1538</v>
      </c>
      <c r="G517" s="10" t="s">
        <v>89</v>
      </c>
      <c r="H517" s="11">
        <v>45608</v>
      </c>
      <c r="I517" s="10" t="s">
        <v>311</v>
      </c>
      <c r="J517" s="10" t="s">
        <v>402</v>
      </c>
      <c r="K517" s="10" t="s">
        <v>35</v>
      </c>
      <c r="L517" s="10"/>
    </row>
    <row r="518" ht="54" spans="1:12">
      <c r="A518" s="9">
        <v>515</v>
      </c>
      <c r="B518" s="10" t="s">
        <v>1539</v>
      </c>
      <c r="C518" s="10" t="s">
        <v>1540</v>
      </c>
      <c r="D518" s="10" t="s">
        <v>1541</v>
      </c>
      <c r="E518" s="10" t="s">
        <v>17</v>
      </c>
      <c r="F518" s="10" t="s">
        <v>1542</v>
      </c>
      <c r="G518" s="10" t="s">
        <v>1543</v>
      </c>
      <c r="H518" s="11">
        <v>45569</v>
      </c>
      <c r="I518" s="10" t="s">
        <v>244</v>
      </c>
      <c r="J518" s="10" t="s">
        <v>245</v>
      </c>
      <c r="K518" s="10" t="s">
        <v>35</v>
      </c>
      <c r="L518" s="10"/>
    </row>
    <row r="519" ht="54" spans="1:12">
      <c r="A519" s="9">
        <v>516</v>
      </c>
      <c r="B519" s="10" t="s">
        <v>1477</v>
      </c>
      <c r="C519" s="10" t="s">
        <v>1478</v>
      </c>
      <c r="D519" s="10" t="s">
        <v>1544</v>
      </c>
      <c r="E519" s="10" t="s">
        <v>17</v>
      </c>
      <c r="F519" s="10" t="s">
        <v>1479</v>
      </c>
      <c r="G519" s="10" t="s">
        <v>263</v>
      </c>
      <c r="H519" s="11">
        <v>45474</v>
      </c>
      <c r="I519" s="10" t="s">
        <v>244</v>
      </c>
      <c r="J519" s="10" t="s">
        <v>245</v>
      </c>
      <c r="K519" s="10" t="s">
        <v>35</v>
      </c>
      <c r="L519" s="10"/>
    </row>
    <row r="520" ht="54" spans="1:12">
      <c r="A520" s="9">
        <v>517</v>
      </c>
      <c r="B520" s="10" t="s">
        <v>89</v>
      </c>
      <c r="C520" s="10" t="s">
        <v>89</v>
      </c>
      <c r="D520" s="10" t="s">
        <v>1545</v>
      </c>
      <c r="E520" s="10" t="s">
        <v>17</v>
      </c>
      <c r="F520" s="10" t="s">
        <v>1546</v>
      </c>
      <c r="G520" s="10" t="s">
        <v>89</v>
      </c>
      <c r="H520" s="11">
        <v>45609</v>
      </c>
      <c r="I520" s="10" t="s">
        <v>311</v>
      </c>
      <c r="J520" s="10" t="s">
        <v>402</v>
      </c>
      <c r="K520" s="10" t="s">
        <v>35</v>
      </c>
      <c r="L520" s="10"/>
    </row>
    <row r="521" ht="54" spans="1:12">
      <c r="A521" s="9">
        <v>518</v>
      </c>
      <c r="B521" s="10" t="s">
        <v>89</v>
      </c>
      <c r="C521" s="10" t="s">
        <v>89</v>
      </c>
      <c r="D521" s="10" t="s">
        <v>1547</v>
      </c>
      <c r="E521" s="10" t="s">
        <v>17</v>
      </c>
      <c r="F521" s="10" t="s">
        <v>1548</v>
      </c>
      <c r="G521" s="10" t="s">
        <v>89</v>
      </c>
      <c r="H521" s="11">
        <v>45609</v>
      </c>
      <c r="I521" s="10" t="s">
        <v>311</v>
      </c>
      <c r="J521" s="10" t="s">
        <v>402</v>
      </c>
      <c r="K521" s="10" t="s">
        <v>35</v>
      </c>
      <c r="L521" s="10"/>
    </row>
    <row r="522" ht="67.5" spans="1:12">
      <c r="A522" s="9">
        <v>519</v>
      </c>
      <c r="B522" s="10" t="s">
        <v>89</v>
      </c>
      <c r="C522" s="10" t="s">
        <v>89</v>
      </c>
      <c r="D522" s="10" t="s">
        <v>1549</v>
      </c>
      <c r="E522" s="10" t="s">
        <v>17</v>
      </c>
      <c r="F522" s="10" t="s">
        <v>1536</v>
      </c>
      <c r="G522" s="10" t="s">
        <v>89</v>
      </c>
      <c r="H522" s="11">
        <v>45609</v>
      </c>
      <c r="I522" s="10" t="s">
        <v>311</v>
      </c>
      <c r="J522" s="10" t="s">
        <v>402</v>
      </c>
      <c r="K522" s="10" t="s">
        <v>35</v>
      </c>
      <c r="L522" s="10"/>
    </row>
    <row r="523" ht="40.5" spans="1:12">
      <c r="A523" s="9">
        <v>520</v>
      </c>
      <c r="B523" s="10" t="s">
        <v>1550</v>
      </c>
      <c r="C523" s="10" t="s">
        <v>1551</v>
      </c>
      <c r="D523" s="10" t="s">
        <v>1552</v>
      </c>
      <c r="E523" s="10" t="s">
        <v>17</v>
      </c>
      <c r="F523" s="10" t="s">
        <v>1553</v>
      </c>
      <c r="G523" s="10" t="s">
        <v>1554</v>
      </c>
      <c r="H523" s="11">
        <v>45547</v>
      </c>
      <c r="I523" s="10" t="s">
        <v>244</v>
      </c>
      <c r="J523" s="10" t="s">
        <v>245</v>
      </c>
      <c r="K523" s="10" t="s">
        <v>35</v>
      </c>
      <c r="L523" s="10"/>
    </row>
    <row r="524" ht="40.5" spans="1:12">
      <c r="A524" s="9">
        <v>521</v>
      </c>
      <c r="B524" s="10" t="s">
        <v>1555</v>
      </c>
      <c r="C524" s="10" t="s">
        <v>1556</v>
      </c>
      <c r="D524" s="10" t="s">
        <v>1487</v>
      </c>
      <c r="E524" s="10" t="s">
        <v>17</v>
      </c>
      <c r="F524" s="10" t="s">
        <v>242</v>
      </c>
      <c r="G524" s="10" t="s">
        <v>415</v>
      </c>
      <c r="H524" s="11">
        <v>45503</v>
      </c>
      <c r="I524" s="10" t="s">
        <v>244</v>
      </c>
      <c r="J524" s="10" t="s">
        <v>245</v>
      </c>
      <c r="K524" s="10" t="s">
        <v>35</v>
      </c>
      <c r="L524" s="10"/>
    </row>
    <row r="525" ht="40.5" spans="1:12">
      <c r="A525" s="9">
        <v>522</v>
      </c>
      <c r="B525" s="10" t="s">
        <v>89</v>
      </c>
      <c r="C525" s="10" t="s">
        <v>89</v>
      </c>
      <c r="D525" s="10" t="s">
        <v>1231</v>
      </c>
      <c r="E525" s="10" t="s">
        <v>17</v>
      </c>
      <c r="F525" s="10" t="s">
        <v>660</v>
      </c>
      <c r="G525" s="10" t="s">
        <v>89</v>
      </c>
      <c r="H525" s="11">
        <v>45597</v>
      </c>
      <c r="I525" s="10" t="s">
        <v>311</v>
      </c>
      <c r="J525" s="10" t="s">
        <v>312</v>
      </c>
      <c r="K525" s="10" t="s">
        <v>35</v>
      </c>
      <c r="L525" s="10"/>
    </row>
    <row r="526" ht="54" spans="1:12">
      <c r="A526" s="9">
        <v>523</v>
      </c>
      <c r="B526" s="10" t="s">
        <v>89</v>
      </c>
      <c r="C526" s="10" t="s">
        <v>89</v>
      </c>
      <c r="D526" s="10" t="s">
        <v>1557</v>
      </c>
      <c r="E526" s="10" t="s">
        <v>17</v>
      </c>
      <c r="F526" s="10" t="s">
        <v>1558</v>
      </c>
      <c r="G526" s="10" t="s">
        <v>89</v>
      </c>
      <c r="H526" s="11">
        <v>45609</v>
      </c>
      <c r="I526" s="10" t="s">
        <v>311</v>
      </c>
      <c r="J526" s="10" t="s">
        <v>402</v>
      </c>
      <c r="K526" s="10" t="s">
        <v>35</v>
      </c>
      <c r="L526" s="10"/>
    </row>
    <row r="527" ht="27" spans="1:12">
      <c r="A527" s="9">
        <v>524</v>
      </c>
      <c r="B527" s="10" t="s">
        <v>1559</v>
      </c>
      <c r="C527" s="10" t="s">
        <v>1560</v>
      </c>
      <c r="D527" s="10" t="s">
        <v>1561</v>
      </c>
      <c r="E527" s="10" t="s">
        <v>17</v>
      </c>
      <c r="F527" s="10" t="s">
        <v>1562</v>
      </c>
      <c r="G527" s="10" t="s">
        <v>138</v>
      </c>
      <c r="H527" s="11">
        <v>45485</v>
      </c>
      <c r="I527" s="10" t="s">
        <v>1563</v>
      </c>
      <c r="J527" s="10" t="s">
        <v>1564</v>
      </c>
      <c r="K527" s="10" t="s">
        <v>35</v>
      </c>
      <c r="L527" s="10"/>
    </row>
    <row r="528" ht="54" spans="1:12">
      <c r="A528" s="9">
        <v>525</v>
      </c>
      <c r="B528" s="10" t="s">
        <v>1565</v>
      </c>
      <c r="C528" s="10" t="s">
        <v>1566</v>
      </c>
      <c r="D528" s="10" t="s">
        <v>1567</v>
      </c>
      <c r="E528" s="10" t="s">
        <v>17</v>
      </c>
      <c r="F528" s="10" t="s">
        <v>1568</v>
      </c>
      <c r="G528" s="10" t="s">
        <v>209</v>
      </c>
      <c r="H528" s="11">
        <v>45481</v>
      </c>
      <c r="I528" s="10" t="s">
        <v>56</v>
      </c>
      <c r="J528" s="10" t="s">
        <v>78</v>
      </c>
      <c r="K528" s="10" t="s">
        <v>35</v>
      </c>
      <c r="L528" s="10"/>
    </row>
    <row r="529" ht="54" spans="1:12">
      <c r="A529" s="9">
        <v>526</v>
      </c>
      <c r="B529" s="10" t="s">
        <v>1569</v>
      </c>
      <c r="C529" s="10" t="s">
        <v>1570</v>
      </c>
      <c r="D529" s="10" t="s">
        <v>1571</v>
      </c>
      <c r="E529" s="10" t="s">
        <v>17</v>
      </c>
      <c r="F529" s="10" t="s">
        <v>1572</v>
      </c>
      <c r="G529" s="10" t="s">
        <v>1573</v>
      </c>
      <c r="H529" s="11">
        <v>45056</v>
      </c>
      <c r="I529" s="10" t="s">
        <v>1574</v>
      </c>
      <c r="J529" s="10" t="s">
        <v>1575</v>
      </c>
      <c r="K529" s="10" t="s">
        <v>35</v>
      </c>
      <c r="L529" s="10"/>
    </row>
    <row r="530" ht="54" spans="1:12">
      <c r="A530" s="9">
        <v>527</v>
      </c>
      <c r="B530" s="10" t="s">
        <v>1576</v>
      </c>
      <c r="C530" s="10" t="s">
        <v>1577</v>
      </c>
      <c r="D530" s="10" t="s">
        <v>1578</v>
      </c>
      <c r="E530" s="10" t="s">
        <v>17</v>
      </c>
      <c r="F530" s="10" t="s">
        <v>1579</v>
      </c>
      <c r="G530" s="10" t="s">
        <v>295</v>
      </c>
      <c r="H530" s="11">
        <v>45622</v>
      </c>
      <c r="I530" s="10" t="s">
        <v>56</v>
      </c>
      <c r="J530" s="10" t="s">
        <v>78</v>
      </c>
      <c r="K530" s="10" t="s">
        <v>35</v>
      </c>
      <c r="L530" s="10"/>
    </row>
    <row r="531" ht="40.5" spans="1:12">
      <c r="A531" s="9">
        <v>528</v>
      </c>
      <c r="B531" s="10" t="s">
        <v>1580</v>
      </c>
      <c r="C531" s="10" t="s">
        <v>1581</v>
      </c>
      <c r="D531" s="10" t="s">
        <v>1571</v>
      </c>
      <c r="E531" s="10" t="s">
        <v>17</v>
      </c>
      <c r="F531" s="10" t="s">
        <v>1582</v>
      </c>
      <c r="G531" s="10" t="s">
        <v>1583</v>
      </c>
      <c r="H531" s="11">
        <v>45581</v>
      </c>
      <c r="I531" s="10" t="s">
        <v>1584</v>
      </c>
      <c r="J531" s="10" t="s">
        <v>1585</v>
      </c>
      <c r="K531" s="10" t="s">
        <v>35</v>
      </c>
      <c r="L531" s="10"/>
    </row>
    <row r="532" ht="40.5" spans="1:12">
      <c r="A532" s="9">
        <v>529</v>
      </c>
      <c r="B532" s="10" t="s">
        <v>89</v>
      </c>
      <c r="C532" s="10" t="s">
        <v>89</v>
      </c>
      <c r="D532" s="10" t="s">
        <v>1567</v>
      </c>
      <c r="E532" s="10" t="s">
        <v>17</v>
      </c>
      <c r="F532" s="10" t="s">
        <v>1586</v>
      </c>
      <c r="G532" s="10" t="s">
        <v>89</v>
      </c>
      <c r="H532" s="11">
        <v>45650</v>
      </c>
      <c r="I532" s="10" t="s">
        <v>847</v>
      </c>
      <c r="J532" s="10" t="s">
        <v>1587</v>
      </c>
      <c r="K532" s="10" t="s">
        <v>35</v>
      </c>
      <c r="L532" s="10"/>
    </row>
    <row r="533" ht="27" spans="1:12">
      <c r="A533" s="9">
        <v>530</v>
      </c>
      <c r="B533" s="10" t="s">
        <v>89</v>
      </c>
      <c r="C533" s="10" t="s">
        <v>89</v>
      </c>
      <c r="D533" s="10" t="s">
        <v>1588</v>
      </c>
      <c r="E533" s="10" t="s">
        <v>17</v>
      </c>
      <c r="F533" s="10" t="s">
        <v>891</v>
      </c>
      <c r="G533" s="10" t="s">
        <v>89</v>
      </c>
      <c r="H533" s="11">
        <v>45650</v>
      </c>
      <c r="I533" s="10" t="s">
        <v>847</v>
      </c>
      <c r="J533" s="10" t="s">
        <v>891</v>
      </c>
      <c r="K533" s="10" t="s">
        <v>35</v>
      </c>
      <c r="L533" s="10"/>
    </row>
    <row r="534" ht="67.5" spans="1:12">
      <c r="A534" s="9">
        <v>531</v>
      </c>
      <c r="B534" s="10" t="s">
        <v>1589</v>
      </c>
      <c r="C534" s="10" t="s">
        <v>1590</v>
      </c>
      <c r="D534" s="10" t="s">
        <v>1591</v>
      </c>
      <c r="E534" s="10" t="s">
        <v>17</v>
      </c>
      <c r="F534" s="10" t="s">
        <v>1592</v>
      </c>
      <c r="G534" s="10" t="s">
        <v>204</v>
      </c>
      <c r="H534" s="11">
        <v>45601</v>
      </c>
      <c r="I534" s="10" t="s">
        <v>1593</v>
      </c>
      <c r="J534" s="10" t="s">
        <v>1594</v>
      </c>
      <c r="K534" s="10" t="s">
        <v>35</v>
      </c>
      <c r="L534" s="10"/>
    </row>
    <row r="535" ht="54" spans="1:12">
      <c r="A535" s="9">
        <v>532</v>
      </c>
      <c r="B535" s="10" t="s">
        <v>1595</v>
      </c>
      <c r="C535" s="10" t="s">
        <v>1596</v>
      </c>
      <c r="D535" s="10" t="s">
        <v>1597</v>
      </c>
      <c r="E535" s="10" t="s">
        <v>17</v>
      </c>
      <c r="F535" s="10" t="s">
        <v>1598</v>
      </c>
      <c r="G535" s="10" t="s">
        <v>1599</v>
      </c>
      <c r="H535" s="11">
        <v>45529</v>
      </c>
      <c r="I535" s="10" t="s">
        <v>1574</v>
      </c>
      <c r="J535" s="10" t="s">
        <v>1575</v>
      </c>
      <c r="K535" s="10" t="s">
        <v>35</v>
      </c>
      <c r="L535" s="10"/>
    </row>
    <row r="536" ht="81" spans="1:12">
      <c r="A536" s="9">
        <v>533</v>
      </c>
      <c r="B536" s="10" t="s">
        <v>1600</v>
      </c>
      <c r="C536" s="10" t="s">
        <v>1601</v>
      </c>
      <c r="D536" s="10" t="s">
        <v>1602</v>
      </c>
      <c r="E536" s="10" t="s">
        <v>17</v>
      </c>
      <c r="F536" s="10" t="s">
        <v>1603</v>
      </c>
      <c r="G536" s="10" t="s">
        <v>1604</v>
      </c>
      <c r="H536" s="11">
        <v>45535</v>
      </c>
      <c r="I536" s="10" t="s">
        <v>1584</v>
      </c>
      <c r="J536" s="10" t="s">
        <v>1603</v>
      </c>
      <c r="K536" s="10" t="s">
        <v>35</v>
      </c>
      <c r="L536" s="10"/>
    </row>
    <row r="537" ht="54" spans="1:12">
      <c r="A537" s="9">
        <v>534</v>
      </c>
      <c r="B537" s="10" t="s">
        <v>118</v>
      </c>
      <c r="C537" s="10" t="s">
        <v>119</v>
      </c>
      <c r="D537" s="10" t="s">
        <v>1605</v>
      </c>
      <c r="E537" s="10" t="s">
        <v>17</v>
      </c>
      <c r="F537" s="10" t="s">
        <v>1606</v>
      </c>
      <c r="G537" s="10" t="s">
        <v>127</v>
      </c>
      <c r="H537" s="11">
        <v>45544</v>
      </c>
      <c r="I537" s="10" t="s">
        <v>56</v>
      </c>
      <c r="J537" s="10" t="s">
        <v>111</v>
      </c>
      <c r="K537" s="10" t="s">
        <v>35</v>
      </c>
      <c r="L537" s="10"/>
    </row>
    <row r="538" ht="40.5" spans="1:12">
      <c r="A538" s="9">
        <v>535</v>
      </c>
      <c r="B538" s="10" t="s">
        <v>1295</v>
      </c>
      <c r="C538" s="10" t="s">
        <v>1296</v>
      </c>
      <c r="D538" s="10" t="s">
        <v>1607</v>
      </c>
      <c r="E538" s="10" t="s">
        <v>17</v>
      </c>
      <c r="F538" s="10" t="s">
        <v>1608</v>
      </c>
      <c r="G538" s="10" t="s">
        <v>1609</v>
      </c>
      <c r="H538" s="11">
        <v>45636</v>
      </c>
      <c r="I538" s="10" t="s">
        <v>1593</v>
      </c>
      <c r="J538" s="10" t="s">
        <v>1594</v>
      </c>
      <c r="K538" s="10" t="s">
        <v>35</v>
      </c>
      <c r="L538" s="10"/>
    </row>
    <row r="539" ht="40.5" spans="1:12">
      <c r="A539" s="9">
        <v>536</v>
      </c>
      <c r="B539" s="10" t="s">
        <v>1610</v>
      </c>
      <c r="C539" s="10" t="s">
        <v>1611</v>
      </c>
      <c r="D539" s="10" t="s">
        <v>1612</v>
      </c>
      <c r="E539" s="10" t="s">
        <v>17</v>
      </c>
      <c r="F539" s="10" t="s">
        <v>915</v>
      </c>
      <c r="G539" s="10" t="s">
        <v>89</v>
      </c>
      <c r="H539" s="11">
        <v>45647</v>
      </c>
      <c r="I539" s="10" t="s">
        <v>847</v>
      </c>
      <c r="J539" s="10" t="s">
        <v>891</v>
      </c>
      <c r="K539" s="10" t="s">
        <v>35</v>
      </c>
      <c r="L539" s="10"/>
    </row>
    <row r="540" ht="40.5" spans="1:12">
      <c r="A540" s="9">
        <v>537</v>
      </c>
      <c r="B540" s="10" t="s">
        <v>118</v>
      </c>
      <c r="C540" s="10" t="s">
        <v>119</v>
      </c>
      <c r="D540" s="10" t="s">
        <v>1613</v>
      </c>
      <c r="E540" s="10" t="s">
        <v>17</v>
      </c>
      <c r="F540" s="10" t="s">
        <v>1614</v>
      </c>
      <c r="G540" s="10" t="s">
        <v>122</v>
      </c>
      <c r="H540" s="11">
        <v>45607</v>
      </c>
      <c r="I540" s="10" t="s">
        <v>56</v>
      </c>
      <c r="J540" s="10" t="s">
        <v>111</v>
      </c>
      <c r="K540" s="10" t="s">
        <v>35</v>
      </c>
      <c r="L540" s="10"/>
    </row>
    <row r="541" ht="54" spans="1:12">
      <c r="A541" s="9">
        <v>538</v>
      </c>
      <c r="B541" s="10" t="s">
        <v>1615</v>
      </c>
      <c r="C541" s="10" t="s">
        <v>1616</v>
      </c>
      <c r="D541" s="10" t="s">
        <v>1617</v>
      </c>
      <c r="E541" s="10" t="s">
        <v>17</v>
      </c>
      <c r="F541" s="10" t="s">
        <v>1618</v>
      </c>
      <c r="G541" s="10" t="s">
        <v>324</v>
      </c>
      <c r="H541" s="11">
        <v>45524</v>
      </c>
      <c r="I541" s="10" t="s">
        <v>1593</v>
      </c>
      <c r="J541" s="10" t="s">
        <v>1619</v>
      </c>
      <c r="K541" s="10" t="s">
        <v>35</v>
      </c>
      <c r="L541" s="10"/>
    </row>
    <row r="542" ht="40.5" spans="1:12">
      <c r="A542" s="9">
        <v>539</v>
      </c>
      <c r="B542" s="10" t="s">
        <v>1620</v>
      </c>
      <c r="C542" s="10" t="s">
        <v>1621</v>
      </c>
      <c r="D542" s="10" t="s">
        <v>1622</v>
      </c>
      <c r="E542" s="10" t="s">
        <v>17</v>
      </c>
      <c r="F542" s="10" t="s">
        <v>1623</v>
      </c>
      <c r="G542" s="10" t="s">
        <v>127</v>
      </c>
      <c r="H542" s="11">
        <v>45507</v>
      </c>
      <c r="I542" s="10" t="s">
        <v>56</v>
      </c>
      <c r="J542" s="10" t="s">
        <v>111</v>
      </c>
      <c r="K542" s="10" t="s">
        <v>35</v>
      </c>
      <c r="L542" s="10"/>
    </row>
    <row r="543" ht="54" spans="1:12">
      <c r="A543" s="9">
        <v>540</v>
      </c>
      <c r="B543" s="10" t="s">
        <v>89</v>
      </c>
      <c r="C543" s="10" t="s">
        <v>89</v>
      </c>
      <c r="D543" s="10" t="s">
        <v>1617</v>
      </c>
      <c r="E543" s="10" t="s">
        <v>17</v>
      </c>
      <c r="F543" s="10" t="s">
        <v>1624</v>
      </c>
      <c r="G543" s="10" t="s">
        <v>89</v>
      </c>
      <c r="H543" s="11">
        <v>45651</v>
      </c>
      <c r="I543" s="10" t="s">
        <v>847</v>
      </c>
      <c r="J543" s="10" t="s">
        <v>1625</v>
      </c>
      <c r="K543" s="10" t="s">
        <v>35</v>
      </c>
      <c r="L543" s="10"/>
    </row>
    <row r="544" ht="40.5" spans="1:12">
      <c r="A544" s="9">
        <v>541</v>
      </c>
      <c r="B544" s="10" t="s">
        <v>89</v>
      </c>
      <c r="C544" s="10" t="s">
        <v>89</v>
      </c>
      <c r="D544" s="10" t="s">
        <v>1626</v>
      </c>
      <c r="E544" s="10" t="s">
        <v>17</v>
      </c>
      <c r="F544" s="10" t="s">
        <v>1627</v>
      </c>
      <c r="G544" s="10" t="s">
        <v>89</v>
      </c>
      <c r="H544" s="11">
        <v>45650</v>
      </c>
      <c r="I544" s="10" t="s">
        <v>847</v>
      </c>
      <c r="J544" s="10" t="s">
        <v>1628</v>
      </c>
      <c r="K544" s="10" t="s">
        <v>35</v>
      </c>
      <c r="L544" s="10"/>
    </row>
    <row r="545" ht="27" spans="1:12">
      <c r="A545" s="9">
        <v>542</v>
      </c>
      <c r="B545" s="10" t="s">
        <v>1629</v>
      </c>
      <c r="C545" s="10" t="s">
        <v>1630</v>
      </c>
      <c r="D545" s="10" t="s">
        <v>1631</v>
      </c>
      <c r="E545" s="10" t="s">
        <v>17</v>
      </c>
      <c r="F545" s="10" t="s">
        <v>1632</v>
      </c>
      <c r="G545" s="10" t="s">
        <v>138</v>
      </c>
      <c r="H545" s="11">
        <v>45528</v>
      </c>
      <c r="I545" s="10" t="s">
        <v>1593</v>
      </c>
      <c r="J545" s="10" t="s">
        <v>1619</v>
      </c>
      <c r="K545" s="10" t="s">
        <v>35</v>
      </c>
      <c r="L545" s="10"/>
    </row>
    <row r="546" ht="40.5" spans="1:12">
      <c r="A546" s="9">
        <v>543</v>
      </c>
      <c r="B546" s="10" t="s">
        <v>89</v>
      </c>
      <c r="C546" s="10" t="s">
        <v>89</v>
      </c>
      <c r="D546" s="10" t="s">
        <v>1633</v>
      </c>
      <c r="E546" s="10" t="s">
        <v>17</v>
      </c>
      <c r="F546" s="10" t="s">
        <v>1634</v>
      </c>
      <c r="G546" s="10" t="s">
        <v>89</v>
      </c>
      <c r="H546" s="11">
        <v>45643</v>
      </c>
      <c r="I546" s="10" t="s">
        <v>847</v>
      </c>
      <c r="J546" s="10" t="s">
        <v>1635</v>
      </c>
      <c r="K546" s="10" t="s">
        <v>35</v>
      </c>
      <c r="L546" s="10"/>
    </row>
    <row r="547" ht="40.5" spans="1:12">
      <c r="A547" s="9">
        <v>544</v>
      </c>
      <c r="B547" s="10" t="s">
        <v>1636</v>
      </c>
      <c r="C547" s="10" t="s">
        <v>1637</v>
      </c>
      <c r="D547" s="10" t="s">
        <v>1633</v>
      </c>
      <c r="E547" s="10" t="s">
        <v>17</v>
      </c>
      <c r="F547" s="10" t="s">
        <v>1638</v>
      </c>
      <c r="G547" s="10" t="s">
        <v>1639</v>
      </c>
      <c r="H547" s="11">
        <v>45534</v>
      </c>
      <c r="I547" s="10" t="s">
        <v>1563</v>
      </c>
      <c r="J547" s="10" t="s">
        <v>1564</v>
      </c>
      <c r="K547" s="10" t="s">
        <v>35</v>
      </c>
      <c r="L547" s="10"/>
    </row>
    <row r="548" ht="54" spans="1:12">
      <c r="A548" s="9">
        <v>545</v>
      </c>
      <c r="B548" s="10" t="s">
        <v>1640</v>
      </c>
      <c r="C548" s="10" t="s">
        <v>1641</v>
      </c>
      <c r="D548" s="10" t="s">
        <v>1642</v>
      </c>
      <c r="E548" s="10" t="s">
        <v>17</v>
      </c>
      <c r="F548" s="10" t="s">
        <v>1643</v>
      </c>
      <c r="G548" s="10" t="s">
        <v>1644</v>
      </c>
      <c r="H548" s="11">
        <v>45621</v>
      </c>
      <c r="I548" s="10" t="s">
        <v>1584</v>
      </c>
      <c r="J548" s="10" t="s">
        <v>1603</v>
      </c>
      <c r="K548" s="10" t="s">
        <v>35</v>
      </c>
      <c r="L548" s="10"/>
    </row>
    <row r="549" ht="40.5" spans="1:12">
      <c r="A549" s="9">
        <v>546</v>
      </c>
      <c r="B549" s="10" t="s">
        <v>1645</v>
      </c>
      <c r="C549" s="10" t="s">
        <v>1646</v>
      </c>
      <c r="D549" s="10" t="s">
        <v>1647</v>
      </c>
      <c r="E549" s="10" t="s">
        <v>17</v>
      </c>
      <c r="F549" s="10" t="s">
        <v>1648</v>
      </c>
      <c r="G549" s="10" t="s">
        <v>1649</v>
      </c>
      <c r="H549" s="11">
        <v>45536</v>
      </c>
      <c r="I549" s="10" t="s">
        <v>1593</v>
      </c>
      <c r="J549" s="10" t="s">
        <v>1619</v>
      </c>
      <c r="K549" s="10" t="s">
        <v>35</v>
      </c>
      <c r="L549" s="10"/>
    </row>
    <row r="550" ht="40.5" spans="1:12">
      <c r="A550" s="9">
        <v>547</v>
      </c>
      <c r="B550" s="10" t="s">
        <v>89</v>
      </c>
      <c r="C550" s="10" t="s">
        <v>89</v>
      </c>
      <c r="D550" s="10" t="s">
        <v>1626</v>
      </c>
      <c r="E550" s="10" t="s">
        <v>17</v>
      </c>
      <c r="F550" s="10" t="s">
        <v>930</v>
      </c>
      <c r="G550" s="10" t="s">
        <v>89</v>
      </c>
      <c r="H550" s="11">
        <v>45650</v>
      </c>
      <c r="I550" s="10" t="s">
        <v>847</v>
      </c>
      <c r="J550" s="10" t="s">
        <v>931</v>
      </c>
      <c r="K550" s="10" t="s">
        <v>35</v>
      </c>
      <c r="L550" s="10"/>
    </row>
    <row r="551" ht="67.5" spans="1:12">
      <c r="A551" s="9">
        <v>548</v>
      </c>
      <c r="B551" s="10" t="s">
        <v>1650</v>
      </c>
      <c r="C551" s="10" t="s">
        <v>1651</v>
      </c>
      <c r="D551" s="10" t="s">
        <v>1652</v>
      </c>
      <c r="E551" s="10" t="s">
        <v>17</v>
      </c>
      <c r="F551" s="10" t="s">
        <v>1653</v>
      </c>
      <c r="G551" s="10" t="s">
        <v>1654</v>
      </c>
      <c r="H551" s="11">
        <v>45601</v>
      </c>
      <c r="I551" s="10" t="s">
        <v>1655</v>
      </c>
      <c r="J551" s="10" t="s">
        <v>1656</v>
      </c>
      <c r="K551" s="10" t="s">
        <v>35</v>
      </c>
      <c r="L551" s="10"/>
    </row>
    <row r="552" ht="40.5" spans="1:12">
      <c r="A552" s="9">
        <v>549</v>
      </c>
      <c r="B552" s="10" t="s">
        <v>1657</v>
      </c>
      <c r="C552" s="10" t="s">
        <v>1658</v>
      </c>
      <c r="D552" s="10" t="s">
        <v>1659</v>
      </c>
      <c r="E552" s="10" t="s">
        <v>17</v>
      </c>
      <c r="F552" s="10" t="s">
        <v>1660</v>
      </c>
      <c r="G552" s="10" t="s">
        <v>1661</v>
      </c>
      <c r="H552" s="11">
        <v>45354</v>
      </c>
      <c r="I552" s="10" t="s">
        <v>1584</v>
      </c>
      <c r="J552" s="10" t="s">
        <v>1585</v>
      </c>
      <c r="K552" s="10" t="s">
        <v>35</v>
      </c>
      <c r="L552" s="10"/>
    </row>
    <row r="553" ht="40.5" spans="1:12">
      <c r="A553" s="9">
        <v>550</v>
      </c>
      <c r="B553" s="10" t="s">
        <v>1662</v>
      </c>
      <c r="C553" s="10" t="s">
        <v>1663</v>
      </c>
      <c r="D553" s="10" t="s">
        <v>1664</v>
      </c>
      <c r="E553" s="10" t="s">
        <v>17</v>
      </c>
      <c r="F553" s="10" t="s">
        <v>1665</v>
      </c>
      <c r="G553" s="10" t="s">
        <v>89</v>
      </c>
      <c r="H553" s="11">
        <v>45628</v>
      </c>
      <c r="I553" s="10" t="s">
        <v>1655</v>
      </c>
      <c r="J553" s="10" t="s">
        <v>1656</v>
      </c>
      <c r="K553" s="10" t="s">
        <v>35</v>
      </c>
      <c r="L553" s="10"/>
    </row>
    <row r="554" ht="54" spans="1:12">
      <c r="A554" s="9">
        <v>551</v>
      </c>
      <c r="B554" s="10" t="s">
        <v>1666</v>
      </c>
      <c r="C554" s="10" t="s">
        <v>1667</v>
      </c>
      <c r="D554" s="10" t="s">
        <v>1668</v>
      </c>
      <c r="E554" s="10" t="s">
        <v>17</v>
      </c>
      <c r="F554" s="10" t="s">
        <v>1669</v>
      </c>
      <c r="G554" s="10" t="s">
        <v>1670</v>
      </c>
      <c r="H554" s="11">
        <v>45599</v>
      </c>
      <c r="I554" s="10" t="s">
        <v>1655</v>
      </c>
      <c r="J554" s="10" t="s">
        <v>1656</v>
      </c>
      <c r="K554" s="10" t="s">
        <v>35</v>
      </c>
      <c r="L554" s="10"/>
    </row>
    <row r="555" ht="40.5" spans="1:12">
      <c r="A555" s="9">
        <v>552</v>
      </c>
      <c r="B555" s="10" t="s">
        <v>1671</v>
      </c>
      <c r="C555" s="10" t="s">
        <v>1672</v>
      </c>
      <c r="D555" s="10" t="s">
        <v>1673</v>
      </c>
      <c r="E555" s="10" t="s">
        <v>17</v>
      </c>
      <c r="F555" s="10" t="s">
        <v>1674</v>
      </c>
      <c r="G555" s="10" t="s">
        <v>1675</v>
      </c>
      <c r="H555" s="11">
        <v>45599</v>
      </c>
      <c r="I555" s="10" t="s">
        <v>1593</v>
      </c>
      <c r="J555" s="10" t="s">
        <v>1619</v>
      </c>
      <c r="K555" s="10" t="s">
        <v>35</v>
      </c>
      <c r="L555" s="10"/>
    </row>
    <row r="556" ht="54" spans="1:12">
      <c r="A556" s="9">
        <v>553</v>
      </c>
      <c r="B556" s="10" t="s">
        <v>89</v>
      </c>
      <c r="C556" s="10" t="s">
        <v>89</v>
      </c>
      <c r="D556" s="10" t="s">
        <v>1668</v>
      </c>
      <c r="E556" s="10" t="s">
        <v>17</v>
      </c>
      <c r="F556" s="10" t="s">
        <v>1676</v>
      </c>
      <c r="G556" s="10" t="s">
        <v>89</v>
      </c>
      <c r="H556" s="11">
        <v>45519</v>
      </c>
      <c r="I556" s="10" t="s">
        <v>847</v>
      </c>
      <c r="J556" s="10" t="s">
        <v>931</v>
      </c>
      <c r="K556" s="10" t="s">
        <v>35</v>
      </c>
      <c r="L556" s="10"/>
    </row>
    <row r="557" ht="54" spans="1:12">
      <c r="A557" s="9">
        <v>554</v>
      </c>
      <c r="B557" s="10" t="s">
        <v>1677</v>
      </c>
      <c r="C557" s="10" t="s">
        <v>1678</v>
      </c>
      <c r="D557" s="10" t="s">
        <v>1642</v>
      </c>
      <c r="E557" s="10" t="s">
        <v>17</v>
      </c>
      <c r="F557" s="10" t="s">
        <v>1679</v>
      </c>
      <c r="G557" s="10" t="s">
        <v>1680</v>
      </c>
      <c r="H557" s="11">
        <v>45524</v>
      </c>
      <c r="I557" s="10" t="s">
        <v>1593</v>
      </c>
      <c r="J557" s="10" t="s">
        <v>1594</v>
      </c>
      <c r="K557" s="10" t="s">
        <v>35</v>
      </c>
      <c r="L557" s="10"/>
    </row>
    <row r="558" ht="67.5" spans="1:12">
      <c r="A558" s="9">
        <v>555</v>
      </c>
      <c r="B558" s="10" t="s">
        <v>1681</v>
      </c>
      <c r="C558" s="10" t="s">
        <v>1682</v>
      </c>
      <c r="D558" s="10" t="s">
        <v>1664</v>
      </c>
      <c r="E558" s="10" t="s">
        <v>17</v>
      </c>
      <c r="F558" s="10" t="s">
        <v>1683</v>
      </c>
      <c r="G558" s="10" t="s">
        <v>1684</v>
      </c>
      <c r="H558" s="11">
        <v>45581</v>
      </c>
      <c r="I558" s="10" t="s">
        <v>1655</v>
      </c>
      <c r="J558" s="10" t="s">
        <v>1656</v>
      </c>
      <c r="K558" s="10" t="s">
        <v>35</v>
      </c>
      <c r="L558" s="10"/>
    </row>
    <row r="559" ht="67.5" spans="1:12">
      <c r="A559" s="9">
        <v>556</v>
      </c>
      <c r="B559" s="10" t="s">
        <v>1685</v>
      </c>
      <c r="C559" s="10" t="s">
        <v>1686</v>
      </c>
      <c r="D559" s="10" t="s">
        <v>1687</v>
      </c>
      <c r="E559" s="10" t="s">
        <v>17</v>
      </c>
      <c r="F559" s="10" t="s">
        <v>1688</v>
      </c>
      <c r="G559" s="10" t="s">
        <v>629</v>
      </c>
      <c r="H559" s="11">
        <v>45624</v>
      </c>
      <c r="I559" s="10" t="s">
        <v>1689</v>
      </c>
      <c r="J559" s="10" t="s">
        <v>1690</v>
      </c>
      <c r="K559" s="10" t="s">
        <v>35</v>
      </c>
      <c r="L559" s="10"/>
    </row>
    <row r="560" ht="81" spans="1:12">
      <c r="A560" s="9">
        <v>557</v>
      </c>
      <c r="B560" s="10" t="s">
        <v>1681</v>
      </c>
      <c r="C560" s="10" t="s">
        <v>1682</v>
      </c>
      <c r="D560" s="10" t="s">
        <v>1664</v>
      </c>
      <c r="E560" s="10" t="s">
        <v>17</v>
      </c>
      <c r="F560" s="10" t="s">
        <v>1691</v>
      </c>
      <c r="G560" s="10" t="s">
        <v>1684</v>
      </c>
      <c r="H560" s="11">
        <v>45567</v>
      </c>
      <c r="I560" s="10" t="s">
        <v>1655</v>
      </c>
      <c r="J560" s="10" t="s">
        <v>1656</v>
      </c>
      <c r="K560" s="10" t="s">
        <v>35</v>
      </c>
      <c r="L560" s="10"/>
    </row>
    <row r="561" ht="81" spans="1:12">
      <c r="A561" s="9">
        <v>558</v>
      </c>
      <c r="B561" s="10" t="s">
        <v>1692</v>
      </c>
      <c r="C561" s="10" t="s">
        <v>1693</v>
      </c>
      <c r="D561" s="10" t="s">
        <v>1694</v>
      </c>
      <c r="E561" s="10" t="s">
        <v>17</v>
      </c>
      <c r="F561" s="10" t="s">
        <v>1695</v>
      </c>
      <c r="G561" s="10" t="s">
        <v>32</v>
      </c>
      <c r="H561" s="11">
        <v>45596</v>
      </c>
      <c r="I561" s="10" t="s">
        <v>1689</v>
      </c>
      <c r="J561" s="10" t="s">
        <v>1690</v>
      </c>
      <c r="K561" s="10" t="s">
        <v>35</v>
      </c>
      <c r="L561" s="10"/>
    </row>
    <row r="562" ht="67.5" spans="1:12">
      <c r="A562" s="9">
        <v>559</v>
      </c>
      <c r="B562" s="10" t="s">
        <v>1696</v>
      </c>
      <c r="C562" s="10" t="s">
        <v>1697</v>
      </c>
      <c r="D562" s="10" t="s">
        <v>1698</v>
      </c>
      <c r="E562" s="10" t="s">
        <v>17</v>
      </c>
      <c r="F562" s="10" t="s">
        <v>1699</v>
      </c>
      <c r="G562" s="10" t="s">
        <v>1700</v>
      </c>
      <c r="H562" s="11">
        <v>45637</v>
      </c>
      <c r="I562" s="10" t="s">
        <v>1563</v>
      </c>
      <c r="J562" s="10" t="s">
        <v>1564</v>
      </c>
      <c r="K562" s="10" t="s">
        <v>35</v>
      </c>
      <c r="L562" s="10"/>
    </row>
    <row r="563" ht="108" spans="1:12">
      <c r="A563" s="9">
        <v>560</v>
      </c>
      <c r="B563" s="10" t="s">
        <v>1701</v>
      </c>
      <c r="C563" s="10" t="s">
        <v>1702</v>
      </c>
      <c r="D563" s="10" t="s">
        <v>1703</v>
      </c>
      <c r="E563" s="10" t="s">
        <v>17</v>
      </c>
      <c r="F563" s="10" t="s">
        <v>1704</v>
      </c>
      <c r="G563" s="10" t="s">
        <v>175</v>
      </c>
      <c r="H563" s="11">
        <v>45540</v>
      </c>
      <c r="I563" s="10" t="s">
        <v>1705</v>
      </c>
      <c r="J563" s="10" t="s">
        <v>1706</v>
      </c>
      <c r="K563" s="10" t="s">
        <v>35</v>
      </c>
      <c r="L563" s="10"/>
    </row>
    <row r="564" ht="81" spans="1:12">
      <c r="A564" s="9">
        <v>561</v>
      </c>
      <c r="B564" s="10" t="s">
        <v>1707</v>
      </c>
      <c r="C564" s="10" t="s">
        <v>1708</v>
      </c>
      <c r="D564" s="10" t="s">
        <v>1709</v>
      </c>
      <c r="E564" s="10" t="s">
        <v>17</v>
      </c>
      <c r="F564" s="10" t="s">
        <v>1710</v>
      </c>
      <c r="G564" s="10" t="s">
        <v>55</v>
      </c>
      <c r="H564" s="11">
        <v>45561</v>
      </c>
      <c r="I564" s="10" t="s">
        <v>1563</v>
      </c>
      <c r="J564" s="10" t="s">
        <v>1564</v>
      </c>
      <c r="K564" s="10" t="s">
        <v>35</v>
      </c>
      <c r="L564" s="10"/>
    </row>
    <row r="565" ht="40.5" spans="1:12">
      <c r="A565" s="9">
        <v>562</v>
      </c>
      <c r="B565" s="10" t="s">
        <v>1711</v>
      </c>
      <c r="C565" s="10" t="s">
        <v>1712</v>
      </c>
      <c r="D565" s="10" t="s">
        <v>1713</v>
      </c>
      <c r="E565" s="10" t="s">
        <v>17</v>
      </c>
      <c r="F565" s="10" t="s">
        <v>1714</v>
      </c>
      <c r="G565" s="10" t="s">
        <v>45</v>
      </c>
      <c r="H565" s="11">
        <v>45597</v>
      </c>
      <c r="I565" s="10" t="s">
        <v>1593</v>
      </c>
      <c r="J565" s="10" t="s">
        <v>1619</v>
      </c>
      <c r="K565" s="10" t="s">
        <v>35</v>
      </c>
      <c r="L565" s="10"/>
    </row>
    <row r="566" ht="40.5" spans="1:12">
      <c r="A566" s="9">
        <v>563</v>
      </c>
      <c r="B566" s="10" t="s">
        <v>1715</v>
      </c>
      <c r="C566" s="10" t="s">
        <v>1716</v>
      </c>
      <c r="D566" s="10" t="s">
        <v>1717</v>
      </c>
      <c r="E566" s="10" t="s">
        <v>17</v>
      </c>
      <c r="F566" s="10" t="s">
        <v>1718</v>
      </c>
      <c r="G566" s="10" t="s">
        <v>1719</v>
      </c>
      <c r="H566" s="11">
        <v>45607</v>
      </c>
      <c r="I566" s="10" t="s">
        <v>1593</v>
      </c>
      <c r="J566" s="10" t="s">
        <v>1594</v>
      </c>
      <c r="K566" s="10" t="s">
        <v>35</v>
      </c>
      <c r="L566" s="10"/>
    </row>
    <row r="567" ht="40.5" spans="1:12">
      <c r="A567" s="9">
        <v>564</v>
      </c>
      <c r="B567" s="10" t="s">
        <v>1720</v>
      </c>
      <c r="C567" s="10" t="s">
        <v>1721</v>
      </c>
      <c r="D567" s="10" t="s">
        <v>1722</v>
      </c>
      <c r="E567" s="10" t="s">
        <v>17</v>
      </c>
      <c r="F567" s="10" t="s">
        <v>1723</v>
      </c>
      <c r="G567" s="10" t="s">
        <v>238</v>
      </c>
      <c r="H567" s="11">
        <v>45612</v>
      </c>
      <c r="I567" s="10" t="s">
        <v>56</v>
      </c>
      <c r="J567" s="10" t="s">
        <v>78</v>
      </c>
      <c r="K567" s="10" t="s">
        <v>35</v>
      </c>
      <c r="L567" s="10"/>
    </row>
    <row r="568" ht="40.5" spans="1:12">
      <c r="A568" s="9">
        <v>565</v>
      </c>
      <c r="B568" s="10" t="s">
        <v>1640</v>
      </c>
      <c r="C568" s="10" t="s">
        <v>1641</v>
      </c>
      <c r="D568" s="10" t="s">
        <v>1724</v>
      </c>
      <c r="E568" s="10" t="s">
        <v>17</v>
      </c>
      <c r="F568" s="10" t="s">
        <v>1725</v>
      </c>
      <c r="G568" s="10" t="s">
        <v>1726</v>
      </c>
      <c r="H568" s="11">
        <v>45308</v>
      </c>
      <c r="I568" s="10" t="s">
        <v>1584</v>
      </c>
      <c r="J568" s="10" t="s">
        <v>1603</v>
      </c>
      <c r="K568" s="10" t="s">
        <v>35</v>
      </c>
      <c r="L568" s="10"/>
    </row>
    <row r="569" ht="54" spans="1:12">
      <c r="A569" s="9">
        <v>566</v>
      </c>
      <c r="B569" s="10" t="s">
        <v>1727</v>
      </c>
      <c r="C569" s="10" t="s">
        <v>1728</v>
      </c>
      <c r="D569" s="10" t="s">
        <v>1729</v>
      </c>
      <c r="E569" s="10" t="s">
        <v>17</v>
      </c>
      <c r="F569" s="10" t="s">
        <v>1730</v>
      </c>
      <c r="G569" s="10" t="s">
        <v>1731</v>
      </c>
      <c r="H569" s="11">
        <v>45623</v>
      </c>
      <c r="I569" s="10" t="s">
        <v>1584</v>
      </c>
      <c r="J569" s="10" t="s">
        <v>1732</v>
      </c>
      <c r="K569" s="10" t="s">
        <v>35</v>
      </c>
      <c r="L569" s="10"/>
    </row>
    <row r="570" ht="54" spans="1:12">
      <c r="A570" s="9">
        <v>567</v>
      </c>
      <c r="B570" s="10" t="s">
        <v>1733</v>
      </c>
      <c r="C570" s="10" t="s">
        <v>1734</v>
      </c>
      <c r="D570" s="10" t="s">
        <v>1735</v>
      </c>
      <c r="E570" s="10" t="s">
        <v>17</v>
      </c>
      <c r="F570" s="10" t="s">
        <v>1638</v>
      </c>
      <c r="G570" s="10" t="s">
        <v>1639</v>
      </c>
      <c r="H570" s="11">
        <v>45568</v>
      </c>
      <c r="I570" s="10" t="s">
        <v>1563</v>
      </c>
      <c r="J570" s="10" t="s">
        <v>1564</v>
      </c>
      <c r="K570" s="10" t="s">
        <v>35</v>
      </c>
      <c r="L570" s="10"/>
    </row>
    <row r="571" ht="54" spans="1:12">
      <c r="A571" s="9">
        <v>568</v>
      </c>
      <c r="B571" s="10" t="s">
        <v>1736</v>
      </c>
      <c r="C571" s="10" t="s">
        <v>1737</v>
      </c>
      <c r="D571" s="10" t="s">
        <v>1738</v>
      </c>
      <c r="E571" s="10" t="s">
        <v>17</v>
      </c>
      <c r="F571" s="10" t="s">
        <v>1739</v>
      </c>
      <c r="G571" s="10" t="s">
        <v>32</v>
      </c>
      <c r="H571" s="11">
        <v>45601</v>
      </c>
      <c r="I571" s="10" t="s">
        <v>1689</v>
      </c>
      <c r="J571" s="10" t="s">
        <v>1690</v>
      </c>
      <c r="K571" s="10" t="s">
        <v>35</v>
      </c>
      <c r="L571" s="10"/>
    </row>
    <row r="572" ht="40.5" spans="1:12">
      <c r="A572" s="9">
        <v>569</v>
      </c>
      <c r="B572" s="10" t="s">
        <v>1740</v>
      </c>
      <c r="C572" s="10" t="s">
        <v>1741</v>
      </c>
      <c r="D572" s="10" t="s">
        <v>1724</v>
      </c>
      <c r="E572" s="10" t="s">
        <v>17</v>
      </c>
      <c r="F572" s="10" t="s">
        <v>1742</v>
      </c>
      <c r="G572" s="10" t="s">
        <v>1700</v>
      </c>
      <c r="H572" s="11">
        <v>45605</v>
      </c>
      <c r="I572" s="10" t="s">
        <v>1563</v>
      </c>
      <c r="J572" s="10" t="s">
        <v>1564</v>
      </c>
      <c r="K572" s="10" t="s">
        <v>35</v>
      </c>
      <c r="L572" s="10"/>
    </row>
    <row r="573" ht="40.5" spans="1:12">
      <c r="A573" s="9">
        <v>570</v>
      </c>
      <c r="B573" s="10" t="s">
        <v>89</v>
      </c>
      <c r="C573" s="10" t="s">
        <v>89</v>
      </c>
      <c r="D573" s="10" t="s">
        <v>1743</v>
      </c>
      <c r="E573" s="10" t="s">
        <v>17</v>
      </c>
      <c r="F573" s="10" t="s">
        <v>1744</v>
      </c>
      <c r="G573" s="10" t="s">
        <v>305</v>
      </c>
      <c r="H573" s="11">
        <v>45650</v>
      </c>
      <c r="I573" s="10" t="s">
        <v>847</v>
      </c>
      <c r="J573" s="10" t="s">
        <v>891</v>
      </c>
      <c r="K573" s="10" t="s">
        <v>35</v>
      </c>
      <c r="L573" s="10"/>
    </row>
    <row r="574" ht="54" spans="1:12">
      <c r="A574" s="9">
        <v>571</v>
      </c>
      <c r="B574" s="10" t="s">
        <v>89</v>
      </c>
      <c r="C574" s="10" t="s">
        <v>89</v>
      </c>
      <c r="D574" s="10" t="s">
        <v>1745</v>
      </c>
      <c r="E574" s="10" t="s">
        <v>17</v>
      </c>
      <c r="F574" s="10" t="s">
        <v>1746</v>
      </c>
      <c r="G574" s="10" t="s">
        <v>305</v>
      </c>
      <c r="H574" s="11">
        <v>45651</v>
      </c>
      <c r="I574" s="10" t="s">
        <v>847</v>
      </c>
      <c r="J574" s="10" t="s">
        <v>946</v>
      </c>
      <c r="K574" s="10" t="s">
        <v>35</v>
      </c>
      <c r="L574" s="10"/>
    </row>
    <row r="575" ht="54" spans="1:12">
      <c r="A575" s="9">
        <v>572</v>
      </c>
      <c r="B575" s="10" t="s">
        <v>1747</v>
      </c>
      <c r="C575" s="10" t="s">
        <v>1748</v>
      </c>
      <c r="D575" s="10" t="s">
        <v>1749</v>
      </c>
      <c r="E575" s="10" t="s">
        <v>17</v>
      </c>
      <c r="F575" s="10" t="s">
        <v>1750</v>
      </c>
      <c r="G575" s="10" t="s">
        <v>1751</v>
      </c>
      <c r="H575" s="11">
        <v>45626</v>
      </c>
      <c r="I575" s="10" t="s">
        <v>1689</v>
      </c>
      <c r="J575" s="10" t="s">
        <v>1690</v>
      </c>
      <c r="K575" s="10" t="s">
        <v>35</v>
      </c>
      <c r="L575" s="10"/>
    </row>
    <row r="576" ht="27" spans="1:12">
      <c r="A576" s="9">
        <v>573</v>
      </c>
      <c r="B576" s="10" t="s">
        <v>89</v>
      </c>
      <c r="C576" s="10" t="s">
        <v>89</v>
      </c>
      <c r="D576" s="10" t="s">
        <v>1752</v>
      </c>
      <c r="E576" s="10" t="s">
        <v>17</v>
      </c>
      <c r="F576" s="10" t="s">
        <v>1753</v>
      </c>
      <c r="G576" s="10" t="s">
        <v>305</v>
      </c>
      <c r="H576" s="11">
        <v>45637</v>
      </c>
      <c r="I576" s="10" t="s">
        <v>847</v>
      </c>
      <c r="J576" s="10" t="s">
        <v>946</v>
      </c>
      <c r="K576" s="10" t="s">
        <v>35</v>
      </c>
      <c r="L576" s="10"/>
    </row>
    <row r="577" ht="54" spans="1:12">
      <c r="A577" s="9">
        <v>574</v>
      </c>
      <c r="B577" s="10" t="s">
        <v>1754</v>
      </c>
      <c r="C577" s="10" t="s">
        <v>1755</v>
      </c>
      <c r="D577" s="10" t="s">
        <v>1756</v>
      </c>
      <c r="E577" s="10" t="s">
        <v>17</v>
      </c>
      <c r="F577" s="10" t="s">
        <v>1757</v>
      </c>
      <c r="G577" s="10" t="s">
        <v>83</v>
      </c>
      <c r="H577" s="11">
        <v>45520</v>
      </c>
      <c r="I577" s="10" t="s">
        <v>56</v>
      </c>
      <c r="J577" s="10" t="s">
        <v>111</v>
      </c>
      <c r="K577" s="10" t="s">
        <v>35</v>
      </c>
      <c r="L577" s="10"/>
    </row>
    <row r="578" ht="54" spans="1:12">
      <c r="A578" s="9">
        <v>575</v>
      </c>
      <c r="B578" s="10" t="s">
        <v>89</v>
      </c>
      <c r="C578" s="10" t="s">
        <v>89</v>
      </c>
      <c r="D578" s="10" t="s">
        <v>1745</v>
      </c>
      <c r="E578" s="10" t="s">
        <v>17</v>
      </c>
      <c r="F578" s="10" t="s">
        <v>920</v>
      </c>
      <c r="G578" s="10" t="s">
        <v>305</v>
      </c>
      <c r="H578" s="11">
        <v>45652</v>
      </c>
      <c r="I578" s="10" t="s">
        <v>847</v>
      </c>
      <c r="J578" s="10" t="s">
        <v>871</v>
      </c>
      <c r="K578" s="10" t="s">
        <v>35</v>
      </c>
      <c r="L578" s="10"/>
    </row>
    <row r="579" ht="40.5" spans="1:12">
      <c r="A579" s="9">
        <v>576</v>
      </c>
      <c r="B579" s="10" t="s">
        <v>1758</v>
      </c>
      <c r="C579" s="10" t="s">
        <v>1759</v>
      </c>
      <c r="D579" s="10" t="s">
        <v>1760</v>
      </c>
      <c r="E579" s="10" t="s">
        <v>17</v>
      </c>
      <c r="F579" s="10" t="s">
        <v>1761</v>
      </c>
      <c r="G579" s="10" t="s">
        <v>1762</v>
      </c>
      <c r="H579" s="11">
        <v>45599</v>
      </c>
      <c r="I579" s="10" t="s">
        <v>1689</v>
      </c>
      <c r="J579" s="10" t="s">
        <v>1763</v>
      </c>
      <c r="K579" s="10" t="s">
        <v>35</v>
      </c>
      <c r="L579" s="10"/>
    </row>
    <row r="580" ht="54" spans="1:12">
      <c r="A580" s="9">
        <v>577</v>
      </c>
      <c r="B580" s="10" t="s">
        <v>1764</v>
      </c>
      <c r="C580" s="10" t="s">
        <v>1765</v>
      </c>
      <c r="D580" s="10" t="s">
        <v>1766</v>
      </c>
      <c r="E580" s="10" t="s">
        <v>17</v>
      </c>
      <c r="F580" s="10" t="s">
        <v>1767</v>
      </c>
      <c r="G580" s="10" t="s">
        <v>238</v>
      </c>
      <c r="H580" s="11">
        <v>45529</v>
      </c>
      <c r="I580" s="10" t="s">
        <v>56</v>
      </c>
      <c r="J580" s="10" t="s">
        <v>78</v>
      </c>
      <c r="K580" s="10" t="s">
        <v>35</v>
      </c>
      <c r="L580" s="10"/>
    </row>
    <row r="581" ht="67.5" spans="1:12">
      <c r="A581" s="9">
        <v>578</v>
      </c>
      <c r="B581" s="10" t="s">
        <v>1768</v>
      </c>
      <c r="C581" s="10" t="s">
        <v>1769</v>
      </c>
      <c r="D581" s="10" t="s">
        <v>1770</v>
      </c>
      <c r="E581" s="10" t="s">
        <v>17</v>
      </c>
      <c r="F581" s="10" t="s">
        <v>1771</v>
      </c>
      <c r="G581" s="10" t="s">
        <v>589</v>
      </c>
      <c r="H581" s="11">
        <v>45590</v>
      </c>
      <c r="I581" s="10" t="s">
        <v>1655</v>
      </c>
      <c r="J581" s="10" t="s">
        <v>1656</v>
      </c>
      <c r="K581" s="10" t="s">
        <v>35</v>
      </c>
      <c r="L581" s="10"/>
    </row>
    <row r="582" ht="40.5" spans="1:12">
      <c r="A582" s="9">
        <v>579</v>
      </c>
      <c r="B582" s="10" t="s">
        <v>1772</v>
      </c>
      <c r="C582" s="10" t="s">
        <v>1773</v>
      </c>
      <c r="D582" s="10" t="s">
        <v>1774</v>
      </c>
      <c r="E582" s="10" t="s">
        <v>17</v>
      </c>
      <c r="F582" s="10" t="s">
        <v>1775</v>
      </c>
      <c r="G582" s="10" t="s">
        <v>157</v>
      </c>
      <c r="H582" s="11">
        <v>45630</v>
      </c>
      <c r="I582" s="10" t="s">
        <v>1655</v>
      </c>
      <c r="J582" s="10" t="s">
        <v>1656</v>
      </c>
      <c r="K582" s="10" t="s">
        <v>35</v>
      </c>
      <c r="L582" s="10"/>
    </row>
    <row r="583" ht="40.5" spans="1:12">
      <c r="A583" s="9">
        <v>580</v>
      </c>
      <c r="B583" s="10" t="s">
        <v>89</v>
      </c>
      <c r="C583" s="10" t="s">
        <v>89</v>
      </c>
      <c r="D583" s="10" t="s">
        <v>1776</v>
      </c>
      <c r="E583" s="10" t="s">
        <v>17</v>
      </c>
      <c r="F583" s="10" t="s">
        <v>1777</v>
      </c>
      <c r="G583" s="10" t="s">
        <v>89</v>
      </c>
      <c r="H583" s="11">
        <v>45649</v>
      </c>
      <c r="I583" s="10" t="s">
        <v>847</v>
      </c>
      <c r="J583" s="10" t="s">
        <v>1625</v>
      </c>
      <c r="K583" s="10" t="s">
        <v>35</v>
      </c>
      <c r="L583" s="10"/>
    </row>
    <row r="584" ht="81" spans="1:12">
      <c r="A584" s="9">
        <v>581</v>
      </c>
      <c r="B584" s="10" t="s">
        <v>1778</v>
      </c>
      <c r="C584" s="10" t="s">
        <v>1779</v>
      </c>
      <c r="D584" s="10" t="s">
        <v>1770</v>
      </c>
      <c r="E584" s="10" t="s">
        <v>17</v>
      </c>
      <c r="F584" s="10" t="s">
        <v>1780</v>
      </c>
      <c r="G584" s="10" t="s">
        <v>157</v>
      </c>
      <c r="H584" s="11">
        <v>45505</v>
      </c>
      <c r="I584" s="10" t="s">
        <v>1655</v>
      </c>
      <c r="J584" s="10" t="s">
        <v>1656</v>
      </c>
      <c r="K584" s="10" t="s">
        <v>35</v>
      </c>
      <c r="L584" s="10"/>
    </row>
    <row r="585" ht="108" spans="1:12">
      <c r="A585" s="9">
        <v>582</v>
      </c>
      <c r="B585" s="10" t="s">
        <v>1781</v>
      </c>
      <c r="C585" s="10" t="s">
        <v>1782</v>
      </c>
      <c r="D585" s="10" t="s">
        <v>1567</v>
      </c>
      <c r="E585" s="10" t="s">
        <v>17</v>
      </c>
      <c r="F585" s="10" t="s">
        <v>1783</v>
      </c>
      <c r="G585" s="10" t="s">
        <v>608</v>
      </c>
      <c r="H585" s="11">
        <v>45526</v>
      </c>
      <c r="I585" s="10" t="s">
        <v>1705</v>
      </c>
      <c r="J585" s="10" t="s">
        <v>1706</v>
      </c>
      <c r="K585" s="10" t="s">
        <v>35</v>
      </c>
      <c r="L585" s="10"/>
    </row>
    <row r="586" ht="54" spans="1:12">
      <c r="A586" s="9">
        <v>583</v>
      </c>
      <c r="B586" s="10" t="s">
        <v>1784</v>
      </c>
      <c r="C586" s="10" t="s">
        <v>1785</v>
      </c>
      <c r="D586" s="10" t="s">
        <v>376</v>
      </c>
      <c r="E586" s="10" t="s">
        <v>17</v>
      </c>
      <c r="F586" s="10" t="s">
        <v>1786</v>
      </c>
      <c r="G586" s="10" t="s">
        <v>1787</v>
      </c>
      <c r="H586" s="11">
        <v>45591</v>
      </c>
      <c r="I586" s="10" t="s">
        <v>1788</v>
      </c>
      <c r="J586" s="10" t="s">
        <v>1789</v>
      </c>
      <c r="K586" s="10" t="s">
        <v>35</v>
      </c>
      <c r="L586" s="10"/>
    </row>
    <row r="587" ht="40.5" spans="1:12">
      <c r="A587" s="9">
        <v>584</v>
      </c>
      <c r="B587" s="10" t="s">
        <v>1636</v>
      </c>
      <c r="C587" s="10" t="s">
        <v>1637</v>
      </c>
      <c r="D587" s="10" t="s">
        <v>1790</v>
      </c>
      <c r="E587" s="10" t="s">
        <v>17</v>
      </c>
      <c r="F587" s="10" t="s">
        <v>1791</v>
      </c>
      <c r="G587" s="10" t="s">
        <v>1639</v>
      </c>
      <c r="H587" s="11">
        <v>45561</v>
      </c>
      <c r="I587" s="10" t="s">
        <v>1563</v>
      </c>
      <c r="J587" s="10" t="s">
        <v>1564</v>
      </c>
      <c r="K587" s="10" t="s">
        <v>35</v>
      </c>
      <c r="L587" s="10"/>
    </row>
    <row r="588" ht="40.5" spans="1:12">
      <c r="A588" s="9">
        <v>585</v>
      </c>
      <c r="B588" s="10" t="s">
        <v>1792</v>
      </c>
      <c r="C588" s="10" t="s">
        <v>1793</v>
      </c>
      <c r="D588" s="10" t="s">
        <v>1794</v>
      </c>
      <c r="E588" s="10" t="s">
        <v>17</v>
      </c>
      <c r="F588" s="10" t="s">
        <v>920</v>
      </c>
      <c r="G588" s="10" t="s">
        <v>305</v>
      </c>
      <c r="H588" s="11">
        <v>45652</v>
      </c>
      <c r="I588" s="10" t="s">
        <v>847</v>
      </c>
      <c r="J588" s="10" t="s">
        <v>871</v>
      </c>
      <c r="K588" s="10" t="s">
        <v>35</v>
      </c>
      <c r="L588" s="10"/>
    </row>
    <row r="589" ht="40.5" spans="1:12">
      <c r="A589" s="9">
        <v>586</v>
      </c>
      <c r="B589" s="10" t="s">
        <v>89</v>
      </c>
      <c r="C589" s="10" t="s">
        <v>89</v>
      </c>
      <c r="D589" s="10" t="s">
        <v>1795</v>
      </c>
      <c r="E589" s="10" t="s">
        <v>17</v>
      </c>
      <c r="F589" s="10" t="s">
        <v>1796</v>
      </c>
      <c r="G589" s="10" t="s">
        <v>305</v>
      </c>
      <c r="H589" s="11">
        <v>45652</v>
      </c>
      <c r="I589" s="10" t="s">
        <v>847</v>
      </c>
      <c r="J589" s="10" t="s">
        <v>891</v>
      </c>
      <c r="K589" s="10" t="s">
        <v>35</v>
      </c>
      <c r="L589" s="10"/>
    </row>
    <row r="590" ht="54" spans="1:12">
      <c r="A590" s="9">
        <v>587</v>
      </c>
      <c r="B590" s="10" t="s">
        <v>1733</v>
      </c>
      <c r="C590" s="10" t="s">
        <v>1734</v>
      </c>
      <c r="D590" s="10" t="s">
        <v>1797</v>
      </c>
      <c r="E590" s="10" t="s">
        <v>17</v>
      </c>
      <c r="F590" s="10" t="s">
        <v>1798</v>
      </c>
      <c r="G590" s="10" t="s">
        <v>1639</v>
      </c>
      <c r="H590" s="11">
        <v>45558</v>
      </c>
      <c r="I590" s="10" t="s">
        <v>1563</v>
      </c>
      <c r="J590" s="10" t="s">
        <v>1564</v>
      </c>
      <c r="K590" s="10" t="s">
        <v>35</v>
      </c>
      <c r="L590" s="10"/>
    </row>
    <row r="591" ht="67.5" spans="1:12">
      <c r="A591" s="9">
        <v>588</v>
      </c>
      <c r="B591" s="10" t="s">
        <v>1799</v>
      </c>
      <c r="C591" s="10" t="s">
        <v>1800</v>
      </c>
      <c r="D591" s="10" t="s">
        <v>1801</v>
      </c>
      <c r="E591" s="10" t="s">
        <v>17</v>
      </c>
      <c r="F591" s="10" t="s">
        <v>1802</v>
      </c>
      <c r="G591" s="10" t="s">
        <v>138</v>
      </c>
      <c r="H591" s="11">
        <v>45518</v>
      </c>
      <c r="I591" s="10" t="s">
        <v>1563</v>
      </c>
      <c r="J591" s="10" t="s">
        <v>1564</v>
      </c>
      <c r="K591" s="10" t="s">
        <v>35</v>
      </c>
      <c r="L591" s="10"/>
    </row>
    <row r="592" ht="40.5" spans="1:12">
      <c r="A592" s="9">
        <v>589</v>
      </c>
      <c r="B592" s="10" t="s">
        <v>89</v>
      </c>
      <c r="C592" s="10" t="s">
        <v>89</v>
      </c>
      <c r="D592" s="10" t="s">
        <v>1795</v>
      </c>
      <c r="E592" s="10" t="s">
        <v>17</v>
      </c>
      <c r="F592" s="10" t="s">
        <v>1803</v>
      </c>
      <c r="G592" s="10" t="s">
        <v>305</v>
      </c>
      <c r="H592" s="11">
        <v>45652</v>
      </c>
      <c r="I592" s="10" t="s">
        <v>847</v>
      </c>
      <c r="J592" s="10" t="s">
        <v>891</v>
      </c>
      <c r="K592" s="10" t="s">
        <v>35</v>
      </c>
      <c r="L592" s="10"/>
    </row>
    <row r="593" ht="67.5" spans="1:12">
      <c r="A593" s="9">
        <v>590</v>
      </c>
      <c r="B593" s="10" t="s">
        <v>1804</v>
      </c>
      <c r="C593" s="10" t="s">
        <v>1805</v>
      </c>
      <c r="D593" s="10" t="s">
        <v>1797</v>
      </c>
      <c r="E593" s="10" t="s">
        <v>17</v>
      </c>
      <c r="F593" s="10" t="s">
        <v>1806</v>
      </c>
      <c r="G593" s="10" t="s">
        <v>45</v>
      </c>
      <c r="H593" s="11">
        <v>45627</v>
      </c>
      <c r="I593" s="10" t="s">
        <v>1563</v>
      </c>
      <c r="J593" s="10" t="s">
        <v>1564</v>
      </c>
      <c r="K593" s="10" t="s">
        <v>35</v>
      </c>
      <c r="L593" s="10"/>
    </row>
    <row r="594" ht="40.5" spans="1:12">
      <c r="A594" s="9">
        <v>591</v>
      </c>
      <c r="B594" s="10" t="s">
        <v>1807</v>
      </c>
      <c r="C594" s="10" t="s">
        <v>1808</v>
      </c>
      <c r="D594" s="10" t="s">
        <v>1588</v>
      </c>
      <c r="E594" s="10" t="s">
        <v>17</v>
      </c>
      <c r="F594" s="10" t="s">
        <v>1809</v>
      </c>
      <c r="G594" s="10" t="s">
        <v>67</v>
      </c>
      <c r="H594" s="11">
        <v>45593</v>
      </c>
      <c r="I594" s="10" t="s">
        <v>1563</v>
      </c>
      <c r="J594" s="10" t="s">
        <v>1564</v>
      </c>
      <c r="K594" s="10" t="s">
        <v>35</v>
      </c>
      <c r="L594" s="10"/>
    </row>
    <row r="595" ht="67.5" spans="1:12">
      <c r="A595" s="9">
        <v>592</v>
      </c>
      <c r="B595" s="10" t="s">
        <v>1810</v>
      </c>
      <c r="C595" s="10" t="s">
        <v>1811</v>
      </c>
      <c r="D595" s="10" t="s">
        <v>1812</v>
      </c>
      <c r="E595" s="10" t="s">
        <v>17</v>
      </c>
      <c r="F595" s="10" t="s">
        <v>1813</v>
      </c>
      <c r="G595" s="10" t="s">
        <v>608</v>
      </c>
      <c r="H595" s="11">
        <v>45554</v>
      </c>
      <c r="I595" s="10" t="s">
        <v>1655</v>
      </c>
      <c r="J595" s="10" t="s">
        <v>1656</v>
      </c>
      <c r="K595" s="10" t="s">
        <v>35</v>
      </c>
      <c r="L595" s="10"/>
    </row>
    <row r="596" ht="54" spans="1:12">
      <c r="A596" s="9">
        <v>593</v>
      </c>
      <c r="B596" s="10" t="s">
        <v>1814</v>
      </c>
      <c r="C596" s="10" t="s">
        <v>1815</v>
      </c>
      <c r="D596" s="10" t="s">
        <v>1816</v>
      </c>
      <c r="E596" s="10" t="s">
        <v>17</v>
      </c>
      <c r="F596" s="10" t="s">
        <v>1817</v>
      </c>
      <c r="G596" s="10" t="s">
        <v>1818</v>
      </c>
      <c r="H596" s="11">
        <v>45270</v>
      </c>
      <c r="I596" s="10" t="s">
        <v>1574</v>
      </c>
      <c r="J596" s="10" t="s">
        <v>1575</v>
      </c>
      <c r="K596" s="10" t="s">
        <v>35</v>
      </c>
      <c r="L596" s="10"/>
    </row>
    <row r="597" ht="54" spans="1:12">
      <c r="A597" s="9">
        <v>594</v>
      </c>
      <c r="B597" s="10" t="s">
        <v>1819</v>
      </c>
      <c r="C597" s="10" t="s">
        <v>1820</v>
      </c>
      <c r="D597" s="10" t="s">
        <v>1821</v>
      </c>
      <c r="E597" s="10" t="s">
        <v>17</v>
      </c>
      <c r="F597" s="10" t="s">
        <v>1822</v>
      </c>
      <c r="G597" s="10" t="s">
        <v>138</v>
      </c>
      <c r="H597" s="11">
        <v>45582</v>
      </c>
      <c r="I597" s="10" t="s">
        <v>1563</v>
      </c>
      <c r="J597" s="10" t="s">
        <v>1564</v>
      </c>
      <c r="K597" s="10" t="s">
        <v>35</v>
      </c>
      <c r="L597" s="10"/>
    </row>
    <row r="598" ht="54" spans="1:12">
      <c r="A598" s="9">
        <v>595</v>
      </c>
      <c r="B598" s="10" t="s">
        <v>1823</v>
      </c>
      <c r="C598" s="10" t="s">
        <v>1824</v>
      </c>
      <c r="D598" s="10" t="s">
        <v>1591</v>
      </c>
      <c r="E598" s="10" t="s">
        <v>17</v>
      </c>
      <c r="F598" s="10" t="s">
        <v>1660</v>
      </c>
      <c r="G598" s="10" t="s">
        <v>1825</v>
      </c>
      <c r="H598" s="11">
        <v>45537</v>
      </c>
      <c r="I598" s="10" t="s">
        <v>1584</v>
      </c>
      <c r="J598" s="10" t="s">
        <v>1585</v>
      </c>
      <c r="K598" s="10" t="s">
        <v>35</v>
      </c>
      <c r="L598" s="10"/>
    </row>
    <row r="599" ht="40.5" spans="1:12">
      <c r="A599" s="9">
        <v>596</v>
      </c>
      <c r="B599" s="10" t="s">
        <v>1826</v>
      </c>
      <c r="C599" s="10" t="s">
        <v>1827</v>
      </c>
      <c r="D599" s="10" t="s">
        <v>1828</v>
      </c>
      <c r="E599" s="10" t="s">
        <v>17</v>
      </c>
      <c r="F599" s="10" t="s">
        <v>1829</v>
      </c>
      <c r="G599" s="10" t="s">
        <v>539</v>
      </c>
      <c r="H599" s="11">
        <v>45641</v>
      </c>
      <c r="I599" s="10" t="s">
        <v>1563</v>
      </c>
      <c r="J599" s="10" t="s">
        <v>1564</v>
      </c>
      <c r="K599" s="10" t="s">
        <v>35</v>
      </c>
      <c r="L599" s="10"/>
    </row>
    <row r="600" ht="81" spans="1:12">
      <c r="A600" s="9">
        <v>597</v>
      </c>
      <c r="B600" s="10" t="s">
        <v>1830</v>
      </c>
      <c r="C600" s="10" t="s">
        <v>1831</v>
      </c>
      <c r="D600" s="10" t="s">
        <v>1832</v>
      </c>
      <c r="E600" s="10" t="s">
        <v>17</v>
      </c>
      <c r="F600" s="10" t="s">
        <v>1603</v>
      </c>
      <c r="G600" s="10" t="s">
        <v>1833</v>
      </c>
      <c r="H600" s="11">
        <v>45592</v>
      </c>
      <c r="I600" s="10" t="s">
        <v>1584</v>
      </c>
      <c r="J600" s="10" t="s">
        <v>1603</v>
      </c>
      <c r="K600" s="10" t="s">
        <v>35</v>
      </c>
      <c r="L600" s="10"/>
    </row>
    <row r="601" ht="40.5" spans="1:12">
      <c r="A601" s="9">
        <v>598</v>
      </c>
      <c r="B601" s="10" t="s">
        <v>1834</v>
      </c>
      <c r="C601" s="10" t="s">
        <v>1835</v>
      </c>
      <c r="D601" s="10" t="s">
        <v>1836</v>
      </c>
      <c r="E601" s="10" t="s">
        <v>17</v>
      </c>
      <c r="F601" s="10" t="s">
        <v>1837</v>
      </c>
      <c r="G601" s="10" t="s">
        <v>1838</v>
      </c>
      <c r="H601" s="11">
        <v>45479</v>
      </c>
      <c r="I601" s="10" t="s">
        <v>1584</v>
      </c>
      <c r="J601" s="10" t="s">
        <v>1603</v>
      </c>
      <c r="K601" s="10" t="s">
        <v>35</v>
      </c>
      <c r="L601" s="10"/>
    </row>
    <row r="602" ht="54" spans="1:12">
      <c r="A602" s="9">
        <v>599</v>
      </c>
      <c r="B602" s="10" t="s">
        <v>1839</v>
      </c>
      <c r="C602" s="10" t="s">
        <v>1840</v>
      </c>
      <c r="D602" s="10" t="s">
        <v>1841</v>
      </c>
      <c r="E602" s="10" t="s">
        <v>17</v>
      </c>
      <c r="F602" s="10" t="s">
        <v>1842</v>
      </c>
      <c r="G602" s="10" t="s">
        <v>1843</v>
      </c>
      <c r="H602" s="11">
        <v>44570</v>
      </c>
      <c r="I602" s="10" t="s">
        <v>1574</v>
      </c>
      <c r="J602" s="10" t="s">
        <v>1575</v>
      </c>
      <c r="K602" s="10" t="s">
        <v>35</v>
      </c>
      <c r="L602" s="10"/>
    </row>
    <row r="603" ht="40.5" spans="1:12">
      <c r="A603" s="9">
        <v>600</v>
      </c>
      <c r="B603" s="10" t="s">
        <v>1826</v>
      </c>
      <c r="C603" s="10" t="s">
        <v>1827</v>
      </c>
      <c r="D603" s="10" t="s">
        <v>1828</v>
      </c>
      <c r="E603" s="10" t="s">
        <v>17</v>
      </c>
      <c r="F603" s="10" t="s">
        <v>1844</v>
      </c>
      <c r="G603" s="10" t="s">
        <v>539</v>
      </c>
      <c r="H603" s="11">
        <v>45635</v>
      </c>
      <c r="I603" s="10" t="s">
        <v>1563</v>
      </c>
      <c r="J603" s="10" t="s">
        <v>1564</v>
      </c>
      <c r="K603" s="10" t="s">
        <v>35</v>
      </c>
      <c r="L603" s="10"/>
    </row>
    <row r="604" ht="40.5" spans="1:12">
      <c r="A604" s="9">
        <v>601</v>
      </c>
      <c r="B604" s="10" t="s">
        <v>1845</v>
      </c>
      <c r="C604" s="10" t="s">
        <v>1846</v>
      </c>
      <c r="D604" s="10" t="s">
        <v>1847</v>
      </c>
      <c r="E604" s="10" t="s">
        <v>17</v>
      </c>
      <c r="F604" s="10" t="s">
        <v>915</v>
      </c>
      <c r="G604" s="10" t="s">
        <v>1848</v>
      </c>
      <c r="H604" s="11">
        <v>45648</v>
      </c>
      <c r="I604" s="10" t="s">
        <v>847</v>
      </c>
      <c r="J604" s="10" t="s">
        <v>891</v>
      </c>
      <c r="K604" s="10" t="s">
        <v>35</v>
      </c>
      <c r="L604" s="10"/>
    </row>
    <row r="605" ht="40.5" spans="1:12">
      <c r="A605" s="9">
        <v>602</v>
      </c>
      <c r="B605" s="10" t="s">
        <v>89</v>
      </c>
      <c r="C605" s="10" t="s">
        <v>89</v>
      </c>
      <c r="D605" s="10" t="s">
        <v>1849</v>
      </c>
      <c r="E605" s="10" t="s">
        <v>17</v>
      </c>
      <c r="F605" s="10" t="s">
        <v>891</v>
      </c>
      <c r="G605" s="10" t="s">
        <v>305</v>
      </c>
      <c r="H605" s="11">
        <v>45650</v>
      </c>
      <c r="I605" s="10" t="s">
        <v>847</v>
      </c>
      <c r="J605" s="10" t="s">
        <v>891</v>
      </c>
      <c r="K605" s="10" t="s">
        <v>35</v>
      </c>
      <c r="L605" s="10"/>
    </row>
    <row r="606" ht="40.5" spans="1:12">
      <c r="A606" s="9">
        <v>603</v>
      </c>
      <c r="B606" s="10" t="s">
        <v>1850</v>
      </c>
      <c r="C606" s="10" t="s">
        <v>1851</v>
      </c>
      <c r="D606" s="10" t="s">
        <v>1852</v>
      </c>
      <c r="E606" s="10" t="s">
        <v>17</v>
      </c>
      <c r="F606" s="10" t="s">
        <v>1853</v>
      </c>
      <c r="G606" s="10" t="s">
        <v>238</v>
      </c>
      <c r="H606" s="11">
        <v>45596</v>
      </c>
      <c r="I606" s="10" t="s">
        <v>56</v>
      </c>
      <c r="J606" s="10" t="s">
        <v>78</v>
      </c>
      <c r="K606" s="10" t="s">
        <v>35</v>
      </c>
      <c r="L606" s="10"/>
    </row>
    <row r="607" ht="40.5" spans="1:12">
      <c r="A607" s="9">
        <v>604</v>
      </c>
      <c r="B607" s="10" t="s">
        <v>1854</v>
      </c>
      <c r="C607" s="10" t="s">
        <v>1855</v>
      </c>
      <c r="D607" s="10" t="s">
        <v>1856</v>
      </c>
      <c r="E607" s="10" t="s">
        <v>17</v>
      </c>
      <c r="F607" s="10" t="s">
        <v>1857</v>
      </c>
      <c r="G607" s="10" t="s">
        <v>1858</v>
      </c>
      <c r="H607" s="11">
        <v>45543</v>
      </c>
      <c r="I607" s="10" t="s">
        <v>1584</v>
      </c>
      <c r="J607" s="10" t="s">
        <v>1585</v>
      </c>
      <c r="K607" s="10" t="s">
        <v>35</v>
      </c>
      <c r="L607" s="10"/>
    </row>
    <row r="608" ht="67.5" spans="1:12">
      <c r="A608" s="9">
        <v>605</v>
      </c>
      <c r="B608" s="10" t="s">
        <v>1859</v>
      </c>
      <c r="C608" s="10" t="s">
        <v>1860</v>
      </c>
      <c r="D608" s="10" t="s">
        <v>1836</v>
      </c>
      <c r="E608" s="10" t="s">
        <v>17</v>
      </c>
      <c r="F608" s="10" t="s">
        <v>1660</v>
      </c>
      <c r="G608" s="10" t="s">
        <v>243</v>
      </c>
      <c r="H608" s="11">
        <v>45627</v>
      </c>
      <c r="I608" s="10" t="s">
        <v>1584</v>
      </c>
      <c r="J608" s="10" t="s">
        <v>1585</v>
      </c>
      <c r="K608" s="10" t="s">
        <v>35</v>
      </c>
      <c r="L608" s="10"/>
    </row>
    <row r="609" ht="54" spans="1:12">
      <c r="A609" s="9">
        <v>606</v>
      </c>
      <c r="B609" s="10" t="s">
        <v>107</v>
      </c>
      <c r="C609" s="10" t="s">
        <v>108</v>
      </c>
      <c r="D609" s="10" t="s">
        <v>1602</v>
      </c>
      <c r="E609" s="10" t="s">
        <v>17</v>
      </c>
      <c r="F609" s="10" t="s">
        <v>1861</v>
      </c>
      <c r="G609" s="10" t="s">
        <v>295</v>
      </c>
      <c r="H609" s="11">
        <v>45544</v>
      </c>
      <c r="I609" s="10" t="s">
        <v>56</v>
      </c>
      <c r="J609" s="10" t="s">
        <v>78</v>
      </c>
      <c r="K609" s="10" t="s">
        <v>35</v>
      </c>
      <c r="L609" s="10"/>
    </row>
    <row r="610" ht="67.5" spans="1:12">
      <c r="A610" s="9">
        <v>607</v>
      </c>
      <c r="B610" s="10" t="s">
        <v>428</v>
      </c>
      <c r="C610" s="10" t="s">
        <v>429</v>
      </c>
      <c r="D610" s="10" t="s">
        <v>1862</v>
      </c>
      <c r="E610" s="10" t="s">
        <v>17</v>
      </c>
      <c r="F610" s="10" t="s">
        <v>1863</v>
      </c>
      <c r="G610" s="10" t="s">
        <v>127</v>
      </c>
      <c r="H610" s="11">
        <v>45527</v>
      </c>
      <c r="I610" s="10" t="s">
        <v>56</v>
      </c>
      <c r="J610" s="10" t="s">
        <v>78</v>
      </c>
      <c r="K610" s="10" t="s">
        <v>35</v>
      </c>
      <c r="L610" s="10"/>
    </row>
    <row r="611" ht="54" spans="1:12">
      <c r="A611" s="9">
        <v>608</v>
      </c>
      <c r="B611" s="10" t="s">
        <v>1864</v>
      </c>
      <c r="C611" s="10" t="s">
        <v>1865</v>
      </c>
      <c r="D611" s="10" t="s">
        <v>1607</v>
      </c>
      <c r="E611" s="10" t="s">
        <v>17</v>
      </c>
      <c r="F611" s="10" t="s">
        <v>1866</v>
      </c>
      <c r="G611" s="10" t="s">
        <v>1867</v>
      </c>
      <c r="H611" s="11">
        <v>44570</v>
      </c>
      <c r="I611" s="10" t="s">
        <v>1574</v>
      </c>
      <c r="J611" s="10" t="s">
        <v>1575</v>
      </c>
      <c r="K611" s="10" t="s">
        <v>35</v>
      </c>
      <c r="L611" s="10"/>
    </row>
    <row r="612" ht="40.5" spans="1:12">
      <c r="A612" s="9">
        <v>609</v>
      </c>
      <c r="B612" s="10" t="s">
        <v>1868</v>
      </c>
      <c r="C612" s="10" t="s">
        <v>1869</v>
      </c>
      <c r="D612" s="10" t="s">
        <v>1870</v>
      </c>
      <c r="E612" s="10" t="s">
        <v>17</v>
      </c>
      <c r="F612" s="10" t="s">
        <v>1871</v>
      </c>
      <c r="G612" s="10" t="s">
        <v>83</v>
      </c>
      <c r="H612" s="11">
        <v>45639</v>
      </c>
      <c r="I612" s="10" t="s">
        <v>56</v>
      </c>
      <c r="J612" s="10" t="s">
        <v>111</v>
      </c>
      <c r="K612" s="10" t="s">
        <v>35</v>
      </c>
      <c r="L612" s="10"/>
    </row>
    <row r="613" ht="40.5" spans="1:12">
      <c r="A613" s="9">
        <v>610</v>
      </c>
      <c r="B613" s="10" t="s">
        <v>1872</v>
      </c>
      <c r="C613" s="10" t="s">
        <v>1873</v>
      </c>
      <c r="D613" s="10" t="s">
        <v>1870</v>
      </c>
      <c r="E613" s="10" t="s">
        <v>17</v>
      </c>
      <c r="F613" s="10" t="s">
        <v>1874</v>
      </c>
      <c r="G613" s="10" t="s">
        <v>539</v>
      </c>
      <c r="H613" s="11">
        <v>45627</v>
      </c>
      <c r="I613" s="10" t="s">
        <v>1655</v>
      </c>
      <c r="J613" s="10" t="s">
        <v>1656</v>
      </c>
      <c r="K613" s="10" t="s">
        <v>35</v>
      </c>
      <c r="L613" s="10"/>
    </row>
    <row r="614" ht="54" spans="1:12">
      <c r="A614" s="9">
        <v>611</v>
      </c>
      <c r="B614" s="10" t="s">
        <v>1875</v>
      </c>
      <c r="C614" s="10" t="s">
        <v>1876</v>
      </c>
      <c r="D614" s="10" t="s">
        <v>1597</v>
      </c>
      <c r="E614" s="10" t="s">
        <v>17</v>
      </c>
      <c r="F614" s="10" t="s">
        <v>1877</v>
      </c>
      <c r="G614" s="10" t="s">
        <v>1878</v>
      </c>
      <c r="H614" s="11">
        <v>45602</v>
      </c>
      <c r="I614" s="10" t="s">
        <v>1879</v>
      </c>
      <c r="J614" s="10" t="s">
        <v>1880</v>
      </c>
      <c r="K614" s="10" t="s">
        <v>35</v>
      </c>
      <c r="L614" s="10"/>
    </row>
    <row r="615" ht="54" spans="1:12">
      <c r="A615" s="9">
        <v>612</v>
      </c>
      <c r="B615" s="10" t="s">
        <v>1875</v>
      </c>
      <c r="C615" s="10" t="s">
        <v>1876</v>
      </c>
      <c r="D615" s="10" t="s">
        <v>1597</v>
      </c>
      <c r="E615" s="10" t="s">
        <v>17</v>
      </c>
      <c r="F615" s="10" t="s">
        <v>1881</v>
      </c>
      <c r="G615" s="10" t="s">
        <v>1878</v>
      </c>
      <c r="H615" s="11">
        <v>45612</v>
      </c>
      <c r="I615" s="10" t="s">
        <v>1879</v>
      </c>
      <c r="J615" s="10" t="s">
        <v>1882</v>
      </c>
      <c r="K615" s="10" t="s">
        <v>35</v>
      </c>
      <c r="L615" s="10"/>
    </row>
    <row r="616" ht="54" spans="1:12">
      <c r="A616" s="9">
        <v>613</v>
      </c>
      <c r="B616" s="10" t="s">
        <v>1883</v>
      </c>
      <c r="C616" s="10" t="s">
        <v>1884</v>
      </c>
      <c r="D616" s="10" t="s">
        <v>1885</v>
      </c>
      <c r="E616" s="10" t="s">
        <v>17</v>
      </c>
      <c r="F616" s="10" t="s">
        <v>1886</v>
      </c>
      <c r="G616" s="10" t="s">
        <v>1887</v>
      </c>
      <c r="H616" s="11">
        <v>45302</v>
      </c>
      <c r="I616" s="10" t="s">
        <v>1574</v>
      </c>
      <c r="J616" s="10" t="s">
        <v>1575</v>
      </c>
      <c r="K616" s="10" t="s">
        <v>35</v>
      </c>
      <c r="L616" s="10"/>
    </row>
    <row r="617" ht="40.5" spans="1:12">
      <c r="A617" s="9">
        <v>614</v>
      </c>
      <c r="B617" s="10" t="s">
        <v>1662</v>
      </c>
      <c r="C617" s="10" t="s">
        <v>1663</v>
      </c>
      <c r="D617" s="10" t="s">
        <v>1888</v>
      </c>
      <c r="E617" s="10" t="s">
        <v>17</v>
      </c>
      <c r="F617" s="10" t="s">
        <v>1665</v>
      </c>
      <c r="G617" s="10" t="s">
        <v>89</v>
      </c>
      <c r="H617" s="11">
        <v>45615</v>
      </c>
      <c r="I617" s="10" t="s">
        <v>1655</v>
      </c>
      <c r="J617" s="10" t="s">
        <v>1656</v>
      </c>
      <c r="K617" s="10" t="s">
        <v>35</v>
      </c>
      <c r="L617" s="10"/>
    </row>
    <row r="618" ht="40.5" spans="1:12">
      <c r="A618" s="9">
        <v>615</v>
      </c>
      <c r="B618" s="10" t="s">
        <v>1772</v>
      </c>
      <c r="C618" s="10" t="s">
        <v>1773</v>
      </c>
      <c r="D618" s="10" t="s">
        <v>1889</v>
      </c>
      <c r="E618" s="10" t="s">
        <v>17</v>
      </c>
      <c r="F618" s="10" t="s">
        <v>1775</v>
      </c>
      <c r="G618" s="10" t="s">
        <v>1890</v>
      </c>
      <c r="H618" s="11">
        <v>45602</v>
      </c>
      <c r="I618" s="10" t="s">
        <v>1655</v>
      </c>
      <c r="J618" s="10" t="s">
        <v>1656</v>
      </c>
      <c r="K618" s="10" t="s">
        <v>35</v>
      </c>
      <c r="L618" s="10"/>
    </row>
    <row r="619" ht="40.5" spans="1:12">
      <c r="A619" s="9">
        <v>616</v>
      </c>
      <c r="B619" s="10" t="s">
        <v>1891</v>
      </c>
      <c r="C619" s="10" t="s">
        <v>1892</v>
      </c>
      <c r="D619" s="10" t="s">
        <v>1612</v>
      </c>
      <c r="E619" s="10" t="s">
        <v>17</v>
      </c>
      <c r="F619" s="10" t="s">
        <v>1893</v>
      </c>
      <c r="G619" s="10" t="s">
        <v>122</v>
      </c>
      <c r="H619" s="11">
        <v>45563</v>
      </c>
      <c r="I619" s="10" t="s">
        <v>56</v>
      </c>
      <c r="J619" s="10" t="s">
        <v>111</v>
      </c>
      <c r="K619" s="10" t="s">
        <v>35</v>
      </c>
      <c r="L619" s="10"/>
    </row>
    <row r="620" ht="54" spans="1:12">
      <c r="A620" s="9">
        <v>617</v>
      </c>
      <c r="B620" s="10" t="s">
        <v>1894</v>
      </c>
      <c r="C620" s="10" t="s">
        <v>1895</v>
      </c>
      <c r="D620" s="10" t="s">
        <v>1896</v>
      </c>
      <c r="E620" s="10" t="s">
        <v>17</v>
      </c>
      <c r="F620" s="10" t="s">
        <v>915</v>
      </c>
      <c r="G620" s="10" t="s">
        <v>89</v>
      </c>
      <c r="H620" s="11">
        <v>45650</v>
      </c>
      <c r="I620" s="10" t="s">
        <v>847</v>
      </c>
      <c r="J620" s="10" t="s">
        <v>891</v>
      </c>
      <c r="K620" s="10" t="s">
        <v>35</v>
      </c>
      <c r="L620" s="10"/>
    </row>
    <row r="621" ht="54" spans="1:12">
      <c r="A621" s="9">
        <v>618</v>
      </c>
      <c r="B621" s="10" t="s">
        <v>1897</v>
      </c>
      <c r="C621" s="10" t="s">
        <v>1898</v>
      </c>
      <c r="D621" s="10" t="s">
        <v>1896</v>
      </c>
      <c r="E621" s="10" t="s">
        <v>17</v>
      </c>
      <c r="F621" s="10" t="s">
        <v>111</v>
      </c>
      <c r="G621" s="10" t="s">
        <v>238</v>
      </c>
      <c r="H621" s="11">
        <v>45635</v>
      </c>
      <c r="I621" s="10" t="s">
        <v>56</v>
      </c>
      <c r="J621" s="10" t="s">
        <v>111</v>
      </c>
      <c r="K621" s="10" t="s">
        <v>35</v>
      </c>
      <c r="L621" s="10"/>
    </row>
    <row r="622" ht="40.5" spans="1:12">
      <c r="A622" s="9">
        <v>619</v>
      </c>
      <c r="B622" s="10" t="s">
        <v>89</v>
      </c>
      <c r="C622" s="10" t="s">
        <v>89</v>
      </c>
      <c r="D622" s="10" t="s">
        <v>1899</v>
      </c>
      <c r="E622" s="10" t="s">
        <v>17</v>
      </c>
      <c r="F622" s="10" t="s">
        <v>891</v>
      </c>
      <c r="G622" s="10" t="s">
        <v>89</v>
      </c>
      <c r="H622" s="11">
        <v>45644</v>
      </c>
      <c r="I622" s="10" t="s">
        <v>847</v>
      </c>
      <c r="J622" s="10" t="s">
        <v>891</v>
      </c>
      <c r="K622" s="10" t="s">
        <v>35</v>
      </c>
      <c r="L622" s="10"/>
    </row>
    <row r="623" ht="54" spans="1:12">
      <c r="A623" s="9">
        <v>620</v>
      </c>
      <c r="B623" s="10" t="s">
        <v>1900</v>
      </c>
      <c r="C623" s="10" t="s">
        <v>1901</v>
      </c>
      <c r="D623" s="10" t="s">
        <v>1902</v>
      </c>
      <c r="E623" s="10" t="s">
        <v>17</v>
      </c>
      <c r="F623" s="10" t="s">
        <v>1903</v>
      </c>
      <c r="G623" s="10" t="s">
        <v>1904</v>
      </c>
      <c r="H623" s="11">
        <v>45292</v>
      </c>
      <c r="I623" s="10" t="s">
        <v>1879</v>
      </c>
      <c r="J623" s="10" t="s">
        <v>1880</v>
      </c>
      <c r="K623" s="10" t="s">
        <v>35</v>
      </c>
      <c r="L623" s="10"/>
    </row>
    <row r="624" ht="54" spans="1:12">
      <c r="A624" s="9">
        <v>621</v>
      </c>
      <c r="B624" s="10" t="s">
        <v>1905</v>
      </c>
      <c r="C624" s="10" t="s">
        <v>1906</v>
      </c>
      <c r="D624" s="10" t="s">
        <v>1907</v>
      </c>
      <c r="E624" s="10" t="s">
        <v>17</v>
      </c>
      <c r="F624" s="10" t="s">
        <v>1908</v>
      </c>
      <c r="G624" s="10" t="s">
        <v>1909</v>
      </c>
      <c r="H624" s="11">
        <v>45003</v>
      </c>
      <c r="I624" s="10" t="s">
        <v>1574</v>
      </c>
      <c r="J624" s="10" t="s">
        <v>1575</v>
      </c>
      <c r="K624" s="10" t="s">
        <v>35</v>
      </c>
      <c r="L624" s="10"/>
    </row>
    <row r="625" ht="54" spans="1:12">
      <c r="A625" s="9">
        <v>622</v>
      </c>
      <c r="B625" s="10" t="s">
        <v>89</v>
      </c>
      <c r="C625" s="10" t="s">
        <v>89</v>
      </c>
      <c r="D625" s="10" t="s">
        <v>1910</v>
      </c>
      <c r="E625" s="10" t="s">
        <v>17</v>
      </c>
      <c r="F625" s="10" t="s">
        <v>891</v>
      </c>
      <c r="G625" s="10" t="s">
        <v>89</v>
      </c>
      <c r="H625" s="11">
        <v>45650</v>
      </c>
      <c r="I625" s="10" t="s">
        <v>847</v>
      </c>
      <c r="J625" s="10" t="s">
        <v>891</v>
      </c>
      <c r="K625" s="10" t="s">
        <v>35</v>
      </c>
      <c r="L625" s="10"/>
    </row>
    <row r="626" ht="54" spans="1:12">
      <c r="A626" s="9">
        <v>623</v>
      </c>
      <c r="B626" s="10" t="s">
        <v>89</v>
      </c>
      <c r="C626" s="10" t="s">
        <v>89</v>
      </c>
      <c r="D626" s="10" t="s">
        <v>1910</v>
      </c>
      <c r="E626" s="10" t="s">
        <v>17</v>
      </c>
      <c r="F626" s="10" t="s">
        <v>930</v>
      </c>
      <c r="G626" s="10" t="s">
        <v>89</v>
      </c>
      <c r="H626" s="11">
        <v>45650</v>
      </c>
      <c r="I626" s="10" t="s">
        <v>847</v>
      </c>
      <c r="J626" s="10" t="s">
        <v>931</v>
      </c>
      <c r="K626" s="10" t="s">
        <v>35</v>
      </c>
      <c r="L626" s="10"/>
    </row>
    <row r="627" ht="67.5" spans="1:12">
      <c r="A627" s="9">
        <v>624</v>
      </c>
      <c r="B627" s="10" t="s">
        <v>1911</v>
      </c>
      <c r="C627" s="10" t="s">
        <v>1912</v>
      </c>
      <c r="D627" s="10" t="s">
        <v>1913</v>
      </c>
      <c r="E627" s="10" t="s">
        <v>17</v>
      </c>
      <c r="F627" s="10" t="s">
        <v>78</v>
      </c>
      <c r="G627" s="10" t="s">
        <v>238</v>
      </c>
      <c r="H627" s="11">
        <v>45307</v>
      </c>
      <c r="I627" s="10" t="s">
        <v>56</v>
      </c>
      <c r="J627" s="10" t="s">
        <v>78</v>
      </c>
      <c r="K627" s="10" t="s">
        <v>35</v>
      </c>
      <c r="L627" s="10"/>
    </row>
    <row r="628" ht="67.5" spans="1:12">
      <c r="A628" s="9">
        <v>625</v>
      </c>
      <c r="B628" s="10" t="s">
        <v>1914</v>
      </c>
      <c r="C628" s="10" t="s">
        <v>1915</v>
      </c>
      <c r="D628" s="10" t="s">
        <v>1913</v>
      </c>
      <c r="E628" s="10" t="s">
        <v>17</v>
      </c>
      <c r="F628" s="10" t="s">
        <v>1916</v>
      </c>
      <c r="G628" s="10" t="s">
        <v>1917</v>
      </c>
      <c r="H628" s="11">
        <v>43480</v>
      </c>
      <c r="I628" s="10" t="s">
        <v>1574</v>
      </c>
      <c r="J628" s="10" t="s">
        <v>1575</v>
      </c>
      <c r="K628" s="10" t="s">
        <v>35</v>
      </c>
      <c r="L628" s="10"/>
    </row>
    <row r="629" ht="54" spans="1:12">
      <c r="A629" s="9">
        <v>626</v>
      </c>
      <c r="B629" s="10" t="s">
        <v>89</v>
      </c>
      <c r="C629" s="10" t="s">
        <v>89</v>
      </c>
      <c r="D629" s="10" t="s">
        <v>1918</v>
      </c>
      <c r="E629" s="10" t="s">
        <v>17</v>
      </c>
      <c r="F629" s="10" t="s">
        <v>920</v>
      </c>
      <c r="G629" s="10" t="s">
        <v>89</v>
      </c>
      <c r="H629" s="11">
        <v>45654</v>
      </c>
      <c r="I629" s="10" t="s">
        <v>847</v>
      </c>
      <c r="J629" s="10" t="s">
        <v>871</v>
      </c>
      <c r="K629" s="10" t="s">
        <v>35</v>
      </c>
      <c r="L629" s="10"/>
    </row>
    <row r="630" ht="40.5" spans="1:12">
      <c r="A630" s="9">
        <v>627</v>
      </c>
      <c r="B630" s="10" t="s">
        <v>89</v>
      </c>
      <c r="C630" s="10" t="s">
        <v>89</v>
      </c>
      <c r="D630" s="10" t="s">
        <v>1919</v>
      </c>
      <c r="E630" s="10" t="s">
        <v>17</v>
      </c>
      <c r="F630" s="10" t="s">
        <v>1920</v>
      </c>
      <c r="G630" s="10" t="s">
        <v>89</v>
      </c>
      <c r="H630" s="11">
        <v>45650</v>
      </c>
      <c r="I630" s="10" t="s">
        <v>847</v>
      </c>
      <c r="J630" s="10" t="s">
        <v>1625</v>
      </c>
      <c r="K630" s="10" t="s">
        <v>35</v>
      </c>
      <c r="L630" s="10"/>
    </row>
    <row r="631" ht="40.5" spans="1:12">
      <c r="A631" s="9">
        <v>628</v>
      </c>
      <c r="B631" s="10" t="s">
        <v>1921</v>
      </c>
      <c r="C631" s="10" t="s">
        <v>1922</v>
      </c>
      <c r="D631" s="10" t="s">
        <v>1923</v>
      </c>
      <c r="E631" s="10" t="s">
        <v>17</v>
      </c>
      <c r="F631" s="10" t="s">
        <v>1924</v>
      </c>
      <c r="G631" s="10" t="s">
        <v>209</v>
      </c>
      <c r="H631" s="11">
        <v>45589</v>
      </c>
      <c r="I631" s="10" t="s">
        <v>1563</v>
      </c>
      <c r="J631" s="10" t="s">
        <v>1564</v>
      </c>
      <c r="K631" s="10" t="s">
        <v>35</v>
      </c>
      <c r="L631" s="10"/>
    </row>
    <row r="632" ht="54" spans="1:12">
      <c r="A632" s="9">
        <v>629</v>
      </c>
      <c r="B632" s="10" t="s">
        <v>1925</v>
      </c>
      <c r="C632" s="10" t="s">
        <v>1926</v>
      </c>
      <c r="D632" s="10" t="s">
        <v>1888</v>
      </c>
      <c r="E632" s="10" t="s">
        <v>17</v>
      </c>
      <c r="F632" s="10" t="s">
        <v>1927</v>
      </c>
      <c r="G632" s="10" t="s">
        <v>1928</v>
      </c>
      <c r="H632" s="11">
        <v>45541</v>
      </c>
      <c r="I632" s="10" t="s">
        <v>1788</v>
      </c>
      <c r="J632" s="10" t="s">
        <v>1789</v>
      </c>
      <c r="K632" s="10" t="s">
        <v>35</v>
      </c>
      <c r="L632" s="10"/>
    </row>
    <row r="633" ht="40.5" spans="1:12">
      <c r="A633" s="9">
        <v>630</v>
      </c>
      <c r="B633" s="10" t="s">
        <v>89</v>
      </c>
      <c r="C633" s="10" t="s">
        <v>89</v>
      </c>
      <c r="D633" s="10" t="s">
        <v>1929</v>
      </c>
      <c r="E633" s="10" t="s">
        <v>17</v>
      </c>
      <c r="F633" s="10" t="s">
        <v>920</v>
      </c>
      <c r="G633" s="10" t="s">
        <v>89</v>
      </c>
      <c r="H633" s="11">
        <v>45654</v>
      </c>
      <c r="I633" s="10" t="s">
        <v>847</v>
      </c>
      <c r="J633" s="10" t="s">
        <v>871</v>
      </c>
      <c r="K633" s="10" t="s">
        <v>35</v>
      </c>
      <c r="L633" s="10"/>
    </row>
    <row r="634" ht="40.5" spans="1:12">
      <c r="A634" s="9">
        <v>631</v>
      </c>
      <c r="B634" s="10" t="s">
        <v>89</v>
      </c>
      <c r="C634" s="10" t="s">
        <v>89</v>
      </c>
      <c r="D634" s="10" t="s">
        <v>1930</v>
      </c>
      <c r="E634" s="10" t="s">
        <v>17</v>
      </c>
      <c r="F634" s="10" t="s">
        <v>1931</v>
      </c>
      <c r="G634" s="10" t="s">
        <v>89</v>
      </c>
      <c r="H634" s="11">
        <v>45654</v>
      </c>
      <c r="I634" s="10" t="s">
        <v>847</v>
      </c>
      <c r="J634" s="10" t="s">
        <v>891</v>
      </c>
      <c r="K634" s="10" t="s">
        <v>35</v>
      </c>
      <c r="L634" s="10"/>
    </row>
    <row r="635" ht="54" spans="1:12">
      <c r="A635" s="9">
        <v>632</v>
      </c>
      <c r="B635" s="10" t="s">
        <v>1932</v>
      </c>
      <c r="C635" s="10" t="s">
        <v>1933</v>
      </c>
      <c r="D635" s="10" t="s">
        <v>1934</v>
      </c>
      <c r="E635" s="10" t="s">
        <v>17</v>
      </c>
      <c r="F635" s="10" t="s">
        <v>1935</v>
      </c>
      <c r="G635" s="10" t="s">
        <v>1936</v>
      </c>
      <c r="H635" s="11">
        <v>44306</v>
      </c>
      <c r="I635" s="10" t="s">
        <v>1574</v>
      </c>
      <c r="J635" s="10" t="s">
        <v>1575</v>
      </c>
      <c r="K635" s="10" t="s">
        <v>35</v>
      </c>
      <c r="L635" s="10"/>
    </row>
    <row r="636" ht="81" spans="1:12">
      <c r="A636" s="9">
        <v>633</v>
      </c>
      <c r="B636" s="10" t="s">
        <v>1600</v>
      </c>
      <c r="C636" s="10" t="s">
        <v>1601</v>
      </c>
      <c r="D636" s="10" t="s">
        <v>1622</v>
      </c>
      <c r="E636" s="10" t="s">
        <v>17</v>
      </c>
      <c r="F636" s="10" t="s">
        <v>1937</v>
      </c>
      <c r="G636" s="10" t="s">
        <v>1938</v>
      </c>
      <c r="H636" s="11">
        <v>45601</v>
      </c>
      <c r="I636" s="10" t="s">
        <v>1584</v>
      </c>
      <c r="J636" s="10" t="s">
        <v>1603</v>
      </c>
      <c r="K636" s="10" t="s">
        <v>35</v>
      </c>
      <c r="L636" s="10"/>
    </row>
    <row r="637" ht="54" spans="1:12">
      <c r="A637" s="9">
        <v>634</v>
      </c>
      <c r="B637" s="10" t="s">
        <v>1939</v>
      </c>
      <c r="C637" s="10" t="s">
        <v>1940</v>
      </c>
      <c r="D637" s="10" t="s">
        <v>1941</v>
      </c>
      <c r="E637" s="10" t="s">
        <v>17</v>
      </c>
      <c r="F637" s="10" t="s">
        <v>1942</v>
      </c>
      <c r="G637" s="10" t="s">
        <v>1943</v>
      </c>
      <c r="H637" s="11">
        <v>45582</v>
      </c>
      <c r="I637" s="10" t="s">
        <v>1574</v>
      </c>
      <c r="J637" s="10" t="s">
        <v>1575</v>
      </c>
      <c r="K637" s="10" t="s">
        <v>35</v>
      </c>
      <c r="L637" s="10"/>
    </row>
    <row r="638" ht="54" spans="1:12">
      <c r="A638" s="9">
        <v>635</v>
      </c>
      <c r="B638" s="10" t="s">
        <v>1944</v>
      </c>
      <c r="C638" s="10" t="s">
        <v>1945</v>
      </c>
      <c r="D638" s="10" t="s">
        <v>1944</v>
      </c>
      <c r="E638" s="10" t="s">
        <v>17</v>
      </c>
      <c r="F638" s="10" t="s">
        <v>1946</v>
      </c>
      <c r="G638" s="10" t="s">
        <v>1947</v>
      </c>
      <c r="H638" s="11">
        <v>45340</v>
      </c>
      <c r="I638" s="10" t="s">
        <v>1574</v>
      </c>
      <c r="J638" s="10" t="s">
        <v>1575</v>
      </c>
      <c r="K638" s="10" t="s">
        <v>35</v>
      </c>
      <c r="L638" s="10"/>
    </row>
    <row r="639" ht="40.5" spans="1:12">
      <c r="A639" s="9">
        <v>636</v>
      </c>
      <c r="B639" s="10" t="s">
        <v>89</v>
      </c>
      <c r="C639" s="10" t="s">
        <v>89</v>
      </c>
      <c r="D639" s="10" t="s">
        <v>1948</v>
      </c>
      <c r="E639" s="10" t="s">
        <v>17</v>
      </c>
      <c r="F639" s="10" t="s">
        <v>915</v>
      </c>
      <c r="G639" s="10" t="s">
        <v>89</v>
      </c>
      <c r="H639" s="11">
        <v>45654</v>
      </c>
      <c r="I639" s="10" t="s">
        <v>847</v>
      </c>
      <c r="J639" s="10" t="s">
        <v>891</v>
      </c>
      <c r="K639" s="10" t="s">
        <v>35</v>
      </c>
      <c r="L639" s="10"/>
    </row>
    <row r="640" ht="67.5" spans="1:12">
      <c r="A640" s="9">
        <v>637</v>
      </c>
      <c r="B640" s="10" t="s">
        <v>89</v>
      </c>
      <c r="C640" s="10" t="s">
        <v>89</v>
      </c>
      <c r="D640" s="10" t="s">
        <v>537</v>
      </c>
      <c r="E640" s="10" t="s">
        <v>17</v>
      </c>
      <c r="F640" s="10" t="s">
        <v>1949</v>
      </c>
      <c r="G640" s="10" t="s">
        <v>89</v>
      </c>
      <c r="H640" s="11">
        <v>45655</v>
      </c>
      <c r="I640" s="10" t="s">
        <v>847</v>
      </c>
      <c r="J640" s="10" t="s">
        <v>871</v>
      </c>
      <c r="K640" s="10" t="s">
        <v>35</v>
      </c>
      <c r="L640" s="10"/>
    </row>
    <row r="641" ht="54" spans="1:12">
      <c r="A641" s="9">
        <v>638</v>
      </c>
      <c r="B641" s="10" t="s">
        <v>1939</v>
      </c>
      <c r="C641" s="10" t="s">
        <v>1950</v>
      </c>
      <c r="D641" s="10" t="s">
        <v>1951</v>
      </c>
      <c r="E641" s="10" t="s">
        <v>17</v>
      </c>
      <c r="F641" s="10" t="s">
        <v>1952</v>
      </c>
      <c r="G641" s="10" t="s">
        <v>1953</v>
      </c>
      <c r="H641" s="11">
        <v>43708</v>
      </c>
      <c r="I641" s="10" t="s">
        <v>1574</v>
      </c>
      <c r="J641" s="10" t="s">
        <v>1575</v>
      </c>
      <c r="K641" s="10" t="s">
        <v>35</v>
      </c>
      <c r="L641" s="10"/>
    </row>
    <row r="642" ht="27" spans="1:12">
      <c r="A642" s="9">
        <v>639</v>
      </c>
      <c r="B642" s="10" t="s">
        <v>89</v>
      </c>
      <c r="C642" s="10" t="s">
        <v>89</v>
      </c>
      <c r="D642" s="10" t="s">
        <v>1954</v>
      </c>
      <c r="E642" s="10" t="s">
        <v>17</v>
      </c>
      <c r="F642" s="10" t="s">
        <v>920</v>
      </c>
      <c r="G642" s="10" t="s">
        <v>89</v>
      </c>
      <c r="H642" s="11">
        <v>45654</v>
      </c>
      <c r="I642" s="10" t="s">
        <v>847</v>
      </c>
      <c r="J642" s="10" t="s">
        <v>871</v>
      </c>
      <c r="K642" s="10" t="s">
        <v>35</v>
      </c>
      <c r="L642" s="10"/>
    </row>
    <row r="643" ht="54" spans="1:12">
      <c r="A643" s="9">
        <v>640</v>
      </c>
      <c r="B643" s="10" t="s">
        <v>525</v>
      </c>
      <c r="C643" s="10" t="s">
        <v>526</v>
      </c>
      <c r="D643" s="10" t="s">
        <v>1955</v>
      </c>
      <c r="E643" s="10" t="s">
        <v>17</v>
      </c>
      <c r="F643" s="10" t="s">
        <v>1956</v>
      </c>
      <c r="G643" s="10" t="s">
        <v>122</v>
      </c>
      <c r="H643" s="11">
        <v>45578</v>
      </c>
      <c r="I643" s="10" t="s">
        <v>56</v>
      </c>
      <c r="J643" s="10" t="s">
        <v>111</v>
      </c>
      <c r="K643" s="10" t="s">
        <v>35</v>
      </c>
      <c r="L643" s="10"/>
    </row>
    <row r="644" ht="54" spans="1:12">
      <c r="A644" s="9">
        <v>641</v>
      </c>
      <c r="B644" s="10" t="s">
        <v>1957</v>
      </c>
      <c r="C644" s="10" t="s">
        <v>1958</v>
      </c>
      <c r="D644" s="10" t="s">
        <v>1959</v>
      </c>
      <c r="E644" s="10" t="s">
        <v>17</v>
      </c>
      <c r="F644" s="10" t="s">
        <v>1960</v>
      </c>
      <c r="G644" s="10" t="s">
        <v>1961</v>
      </c>
      <c r="H644" s="11">
        <v>45188</v>
      </c>
      <c r="I644" s="10" t="s">
        <v>1574</v>
      </c>
      <c r="J644" s="10" t="s">
        <v>1575</v>
      </c>
      <c r="K644" s="10" t="s">
        <v>35</v>
      </c>
      <c r="L644" s="10"/>
    </row>
    <row r="645" ht="40.5" spans="1:12">
      <c r="A645" s="9">
        <v>642</v>
      </c>
      <c r="B645" s="10" t="s">
        <v>1962</v>
      </c>
      <c r="C645" s="10" t="s">
        <v>1963</v>
      </c>
      <c r="D645" s="10" t="s">
        <v>1962</v>
      </c>
      <c r="E645" s="10" t="s">
        <v>17</v>
      </c>
      <c r="F645" s="10" t="s">
        <v>1881</v>
      </c>
      <c r="G645" s="10" t="s">
        <v>1964</v>
      </c>
      <c r="H645" s="11">
        <v>45616</v>
      </c>
      <c r="I645" s="10" t="s">
        <v>1879</v>
      </c>
      <c r="J645" s="10" t="s">
        <v>1882</v>
      </c>
      <c r="K645" s="10" t="s">
        <v>35</v>
      </c>
      <c r="L645" s="10"/>
    </row>
    <row r="646" ht="54" spans="1:12">
      <c r="A646" s="9">
        <v>643</v>
      </c>
      <c r="B646" s="10" t="s">
        <v>1636</v>
      </c>
      <c r="C646" s="10" t="s">
        <v>1637</v>
      </c>
      <c r="D646" s="10" t="s">
        <v>1965</v>
      </c>
      <c r="E646" s="10" t="s">
        <v>17</v>
      </c>
      <c r="F646" s="10" t="s">
        <v>1966</v>
      </c>
      <c r="G646" s="10" t="s">
        <v>1639</v>
      </c>
      <c r="H646" s="11">
        <v>45594</v>
      </c>
      <c r="I646" s="10" t="s">
        <v>1563</v>
      </c>
      <c r="J646" s="10" t="s">
        <v>1564</v>
      </c>
      <c r="K646" s="10" t="s">
        <v>35</v>
      </c>
      <c r="L646" s="10"/>
    </row>
    <row r="647" ht="67.5" spans="1:12">
      <c r="A647" s="9">
        <v>644</v>
      </c>
      <c r="B647" s="10" t="s">
        <v>1967</v>
      </c>
      <c r="C647" s="10" t="s">
        <v>1968</v>
      </c>
      <c r="D647" s="10" t="s">
        <v>1969</v>
      </c>
      <c r="E647" s="10" t="s">
        <v>17</v>
      </c>
      <c r="F647" s="10" t="s">
        <v>1970</v>
      </c>
      <c r="G647" s="10" t="s">
        <v>1825</v>
      </c>
      <c r="H647" s="11">
        <v>45516</v>
      </c>
      <c r="I647" s="10" t="s">
        <v>1584</v>
      </c>
      <c r="J647" s="10" t="s">
        <v>1585</v>
      </c>
      <c r="K647" s="10" t="s">
        <v>35</v>
      </c>
      <c r="L647" s="10"/>
    </row>
    <row r="648" ht="54" spans="1:12">
      <c r="A648" s="9">
        <v>645</v>
      </c>
      <c r="B648" s="10" t="s">
        <v>1921</v>
      </c>
      <c r="C648" s="10" t="s">
        <v>1922</v>
      </c>
      <c r="D648" s="10" t="s">
        <v>1971</v>
      </c>
      <c r="E648" s="10" t="s">
        <v>17</v>
      </c>
      <c r="F648" s="10" t="s">
        <v>1972</v>
      </c>
      <c r="G648" s="10" t="s">
        <v>209</v>
      </c>
      <c r="H648" s="11">
        <v>45351</v>
      </c>
      <c r="I648" s="10" t="s">
        <v>1563</v>
      </c>
      <c r="J648" s="10" t="s">
        <v>1564</v>
      </c>
      <c r="K648" s="10" t="s">
        <v>35</v>
      </c>
      <c r="L648" s="10"/>
    </row>
    <row r="649" ht="40.5" spans="1:12">
      <c r="A649" s="9">
        <v>646</v>
      </c>
      <c r="B649" s="10" t="s">
        <v>1973</v>
      </c>
      <c r="C649" s="10" t="s">
        <v>1974</v>
      </c>
      <c r="D649" s="10" t="s">
        <v>1659</v>
      </c>
      <c r="E649" s="10" t="s">
        <v>17</v>
      </c>
      <c r="F649" s="10" t="s">
        <v>1975</v>
      </c>
      <c r="G649" s="10" t="s">
        <v>1976</v>
      </c>
      <c r="H649" s="11">
        <v>45502</v>
      </c>
      <c r="I649" s="10" t="s">
        <v>1584</v>
      </c>
      <c r="J649" s="10" t="s">
        <v>1732</v>
      </c>
      <c r="K649" s="10" t="s">
        <v>35</v>
      </c>
      <c r="L649" s="10"/>
    </row>
    <row r="650" ht="40.5" spans="1:12">
      <c r="A650" s="9">
        <v>647</v>
      </c>
      <c r="B650" s="10" t="s">
        <v>1977</v>
      </c>
      <c r="C650" s="10" t="s">
        <v>1978</v>
      </c>
      <c r="D650" s="10" t="s">
        <v>1979</v>
      </c>
      <c r="E650" s="10" t="s">
        <v>17</v>
      </c>
      <c r="F650" s="10" t="s">
        <v>1874</v>
      </c>
      <c r="G650" s="10" t="s">
        <v>1980</v>
      </c>
      <c r="H650" s="11">
        <v>45590</v>
      </c>
      <c r="I650" s="10" t="s">
        <v>1655</v>
      </c>
      <c r="J650" s="10" t="s">
        <v>1656</v>
      </c>
      <c r="K650" s="10" t="s">
        <v>35</v>
      </c>
      <c r="L650" s="10"/>
    </row>
    <row r="651" ht="54" spans="1:12">
      <c r="A651" s="9">
        <v>648</v>
      </c>
      <c r="B651" s="10" t="s">
        <v>1981</v>
      </c>
      <c r="C651" s="10" t="s">
        <v>1982</v>
      </c>
      <c r="D651" s="10" t="s">
        <v>1983</v>
      </c>
      <c r="E651" s="10" t="s">
        <v>17</v>
      </c>
      <c r="F651" s="10" t="s">
        <v>1984</v>
      </c>
      <c r="G651" s="10" t="s">
        <v>138</v>
      </c>
      <c r="H651" s="11">
        <v>45581</v>
      </c>
      <c r="I651" s="10" t="s">
        <v>1563</v>
      </c>
      <c r="J651" s="10" t="s">
        <v>1564</v>
      </c>
      <c r="K651" s="10" t="s">
        <v>35</v>
      </c>
      <c r="L651" s="10"/>
    </row>
    <row r="652" ht="54" spans="1:12">
      <c r="A652" s="9">
        <v>649</v>
      </c>
      <c r="B652" s="10" t="s">
        <v>1985</v>
      </c>
      <c r="C652" s="10" t="s">
        <v>1986</v>
      </c>
      <c r="D652" s="10" t="s">
        <v>1647</v>
      </c>
      <c r="E652" s="10" t="s">
        <v>17</v>
      </c>
      <c r="F652" s="10" t="s">
        <v>1987</v>
      </c>
      <c r="G652" s="10" t="s">
        <v>305</v>
      </c>
      <c r="H652" s="11">
        <v>45519</v>
      </c>
      <c r="I652" s="10" t="s">
        <v>1593</v>
      </c>
      <c r="J652" s="10" t="s">
        <v>1619</v>
      </c>
      <c r="K652" s="10" t="s">
        <v>35</v>
      </c>
      <c r="L652" s="10"/>
    </row>
    <row r="653" ht="40.5" spans="1:12">
      <c r="A653" s="9">
        <v>650</v>
      </c>
      <c r="B653" s="10" t="s">
        <v>89</v>
      </c>
      <c r="C653" s="10" t="s">
        <v>89</v>
      </c>
      <c r="D653" s="10" t="s">
        <v>1626</v>
      </c>
      <c r="E653" s="10" t="s">
        <v>17</v>
      </c>
      <c r="F653" s="10" t="s">
        <v>1777</v>
      </c>
      <c r="G653" s="10" t="s">
        <v>89</v>
      </c>
      <c r="H653" s="11">
        <v>45651</v>
      </c>
      <c r="I653" s="10" t="s">
        <v>847</v>
      </c>
      <c r="J653" s="10" t="s">
        <v>1625</v>
      </c>
      <c r="K653" s="10" t="s">
        <v>35</v>
      </c>
      <c r="L653" s="10"/>
    </row>
    <row r="654" ht="40.5" spans="1:12">
      <c r="A654" s="9">
        <v>651</v>
      </c>
      <c r="B654" s="10" t="s">
        <v>1988</v>
      </c>
      <c r="C654" s="10" t="s">
        <v>1989</v>
      </c>
      <c r="D654" s="10" t="s">
        <v>1990</v>
      </c>
      <c r="E654" s="10" t="s">
        <v>17</v>
      </c>
      <c r="F654" s="10" t="s">
        <v>1991</v>
      </c>
      <c r="G654" s="10" t="s">
        <v>1992</v>
      </c>
      <c r="H654" s="11">
        <v>45539</v>
      </c>
      <c r="I654" s="10" t="s">
        <v>1563</v>
      </c>
      <c r="J654" s="10" t="s">
        <v>1564</v>
      </c>
      <c r="K654" s="10" t="s">
        <v>35</v>
      </c>
      <c r="L654" s="10"/>
    </row>
    <row r="655" ht="27" spans="1:12">
      <c r="A655" s="9">
        <v>652</v>
      </c>
      <c r="B655" s="10" t="s">
        <v>1993</v>
      </c>
      <c r="C655" s="10" t="s">
        <v>1994</v>
      </c>
      <c r="D655" s="10" t="s">
        <v>1995</v>
      </c>
      <c r="E655" s="10" t="s">
        <v>17</v>
      </c>
      <c r="F655" s="10" t="s">
        <v>1996</v>
      </c>
      <c r="G655" s="10" t="s">
        <v>55</v>
      </c>
      <c r="H655" s="11">
        <v>45597</v>
      </c>
      <c r="I655" s="10" t="s">
        <v>1563</v>
      </c>
      <c r="J655" s="10" t="s">
        <v>1564</v>
      </c>
      <c r="K655" s="10" t="s">
        <v>35</v>
      </c>
      <c r="L655" s="10"/>
    </row>
    <row r="656" ht="40.5" spans="1:12">
      <c r="A656" s="9">
        <v>653</v>
      </c>
      <c r="B656" s="10" t="s">
        <v>1997</v>
      </c>
      <c r="C656" s="10" t="s">
        <v>1998</v>
      </c>
      <c r="D656" s="10" t="s">
        <v>1999</v>
      </c>
      <c r="E656" s="10" t="s">
        <v>17</v>
      </c>
      <c r="F656" s="10" t="s">
        <v>2000</v>
      </c>
      <c r="G656" s="10" t="s">
        <v>2001</v>
      </c>
      <c r="H656" s="11">
        <v>45532</v>
      </c>
      <c r="I656" s="10" t="s">
        <v>1563</v>
      </c>
      <c r="J656" s="10" t="s">
        <v>1564</v>
      </c>
      <c r="K656" s="10" t="s">
        <v>35</v>
      </c>
      <c r="L656" s="10"/>
    </row>
    <row r="657" ht="54" spans="1:12">
      <c r="A657" s="9">
        <v>654</v>
      </c>
      <c r="B657" s="10" t="s">
        <v>2002</v>
      </c>
      <c r="C657" s="10" t="s">
        <v>2003</v>
      </c>
      <c r="D657" s="10" t="s">
        <v>1979</v>
      </c>
      <c r="E657" s="10" t="s">
        <v>17</v>
      </c>
      <c r="F657" s="10" t="s">
        <v>2004</v>
      </c>
      <c r="G657" s="10" t="s">
        <v>2005</v>
      </c>
      <c r="H657" s="11">
        <v>45593</v>
      </c>
      <c r="I657" s="10" t="s">
        <v>1655</v>
      </c>
      <c r="J657" s="10" t="s">
        <v>1656</v>
      </c>
      <c r="K657" s="10" t="s">
        <v>35</v>
      </c>
      <c r="L657" s="10"/>
    </row>
    <row r="658" ht="40.5" spans="1:12">
      <c r="A658" s="9">
        <v>655</v>
      </c>
      <c r="B658" s="10" t="s">
        <v>2006</v>
      </c>
      <c r="C658" s="10" t="s">
        <v>2007</v>
      </c>
      <c r="D658" s="10" t="s">
        <v>2008</v>
      </c>
      <c r="E658" s="10" t="s">
        <v>17</v>
      </c>
      <c r="F658" s="10" t="s">
        <v>2009</v>
      </c>
      <c r="G658" s="10" t="s">
        <v>209</v>
      </c>
      <c r="H658" s="11">
        <v>45592</v>
      </c>
      <c r="I658" s="10" t="s">
        <v>1563</v>
      </c>
      <c r="J658" s="10" t="s">
        <v>1564</v>
      </c>
      <c r="K658" s="10" t="s">
        <v>35</v>
      </c>
      <c r="L658" s="10"/>
    </row>
    <row r="659" ht="54" spans="1:12">
      <c r="A659" s="9">
        <v>656</v>
      </c>
      <c r="B659" s="10" t="s">
        <v>2010</v>
      </c>
      <c r="C659" s="10" t="s">
        <v>2011</v>
      </c>
      <c r="D659" s="10" t="s">
        <v>1673</v>
      </c>
      <c r="E659" s="10" t="s">
        <v>17</v>
      </c>
      <c r="F659" s="10" t="s">
        <v>2012</v>
      </c>
      <c r="G659" s="10" t="s">
        <v>32</v>
      </c>
      <c r="H659" s="11">
        <v>45542</v>
      </c>
      <c r="I659" s="10" t="s">
        <v>1689</v>
      </c>
      <c r="J659" s="10" t="s">
        <v>1690</v>
      </c>
      <c r="K659" s="10" t="s">
        <v>35</v>
      </c>
      <c r="L659" s="10"/>
    </row>
    <row r="660" ht="67.5" spans="1:12">
      <c r="A660" s="9">
        <v>657</v>
      </c>
      <c r="B660" s="10" t="s">
        <v>89</v>
      </c>
      <c r="C660" s="10" t="s">
        <v>89</v>
      </c>
      <c r="D660" s="10" t="s">
        <v>2013</v>
      </c>
      <c r="E660" s="10" t="s">
        <v>17</v>
      </c>
      <c r="F660" s="10" t="s">
        <v>2014</v>
      </c>
      <c r="G660" s="10" t="s">
        <v>89</v>
      </c>
      <c r="H660" s="11">
        <v>45639</v>
      </c>
      <c r="I660" s="10" t="s">
        <v>847</v>
      </c>
      <c r="J660" s="10" t="s">
        <v>1635</v>
      </c>
      <c r="K660" s="10" t="s">
        <v>35</v>
      </c>
      <c r="L660" s="10"/>
    </row>
    <row r="661" ht="40.5" spans="1:12">
      <c r="A661" s="9">
        <v>658</v>
      </c>
      <c r="B661" s="10" t="s">
        <v>2015</v>
      </c>
      <c r="C661" s="10" t="s">
        <v>2016</v>
      </c>
      <c r="D661" s="10" t="s">
        <v>1999</v>
      </c>
      <c r="E661" s="10" t="s">
        <v>17</v>
      </c>
      <c r="F661" s="10" t="s">
        <v>2017</v>
      </c>
      <c r="G661" s="10" t="s">
        <v>2018</v>
      </c>
      <c r="H661" s="11">
        <v>45616</v>
      </c>
      <c r="I661" s="10" t="s">
        <v>1563</v>
      </c>
      <c r="J661" s="10" t="s">
        <v>1564</v>
      </c>
      <c r="K661" s="10" t="s">
        <v>35</v>
      </c>
      <c r="L661" s="10"/>
    </row>
    <row r="662" ht="67.5" spans="1:12">
      <c r="A662" s="9">
        <v>659</v>
      </c>
      <c r="B662" s="10" t="s">
        <v>2019</v>
      </c>
      <c r="C662" s="10" t="s">
        <v>2020</v>
      </c>
      <c r="D662" s="10" t="s">
        <v>2021</v>
      </c>
      <c r="E662" s="10" t="s">
        <v>17</v>
      </c>
      <c r="F662" s="10" t="s">
        <v>2022</v>
      </c>
      <c r="G662" s="10" t="s">
        <v>89</v>
      </c>
      <c r="H662" s="11">
        <v>45632</v>
      </c>
      <c r="I662" s="10" t="s">
        <v>1689</v>
      </c>
      <c r="J662" s="10" t="s">
        <v>1690</v>
      </c>
      <c r="K662" s="10" t="s">
        <v>35</v>
      </c>
      <c r="L662" s="10"/>
    </row>
    <row r="663" ht="40.5" spans="1:12">
      <c r="A663" s="9">
        <v>660</v>
      </c>
      <c r="B663" s="10" t="s">
        <v>2023</v>
      </c>
      <c r="C663" s="10" t="s">
        <v>2024</v>
      </c>
      <c r="D663" s="10" t="s">
        <v>2025</v>
      </c>
      <c r="E663" s="10" t="s">
        <v>17</v>
      </c>
      <c r="F663" s="10" t="s">
        <v>78</v>
      </c>
      <c r="G663" s="10" t="s">
        <v>238</v>
      </c>
      <c r="H663" s="11">
        <v>45617</v>
      </c>
      <c r="I663" s="10" t="s">
        <v>56</v>
      </c>
      <c r="J663" s="10" t="s">
        <v>78</v>
      </c>
      <c r="K663" s="10" t="s">
        <v>35</v>
      </c>
      <c r="L663" s="10"/>
    </row>
    <row r="664" ht="54" spans="1:12">
      <c r="A664" s="9">
        <v>661</v>
      </c>
      <c r="B664" s="10" t="s">
        <v>2026</v>
      </c>
      <c r="C664" s="10" t="s">
        <v>2027</v>
      </c>
      <c r="D664" s="10" t="s">
        <v>2028</v>
      </c>
      <c r="E664" s="10" t="s">
        <v>17</v>
      </c>
      <c r="F664" s="10" t="s">
        <v>2029</v>
      </c>
      <c r="G664" s="10" t="s">
        <v>1700</v>
      </c>
      <c r="H664" s="11">
        <v>45645</v>
      </c>
      <c r="I664" s="10" t="s">
        <v>1563</v>
      </c>
      <c r="J664" s="10" t="s">
        <v>1564</v>
      </c>
      <c r="K664" s="10" t="s">
        <v>35</v>
      </c>
      <c r="L664" s="10"/>
    </row>
    <row r="665" ht="54" spans="1:12">
      <c r="A665" s="9">
        <v>662</v>
      </c>
      <c r="B665" s="10" t="s">
        <v>2030</v>
      </c>
      <c r="C665" s="10" t="s">
        <v>2031</v>
      </c>
      <c r="D665" s="10" t="s">
        <v>2032</v>
      </c>
      <c r="E665" s="10" t="s">
        <v>17</v>
      </c>
      <c r="F665" s="10" t="s">
        <v>2033</v>
      </c>
      <c r="G665" s="10" t="s">
        <v>83</v>
      </c>
      <c r="H665" s="11">
        <v>45540</v>
      </c>
      <c r="I665" s="10" t="s">
        <v>56</v>
      </c>
      <c r="J665" s="10" t="s">
        <v>78</v>
      </c>
      <c r="K665" s="10" t="s">
        <v>35</v>
      </c>
      <c r="L665" s="10"/>
    </row>
    <row r="666" ht="67.5" spans="1:12">
      <c r="A666" s="9">
        <v>663</v>
      </c>
      <c r="B666" s="10" t="s">
        <v>2034</v>
      </c>
      <c r="C666" s="10" t="s">
        <v>2035</v>
      </c>
      <c r="D666" s="10" t="s">
        <v>2036</v>
      </c>
      <c r="E666" s="10" t="s">
        <v>17</v>
      </c>
      <c r="F666" s="10" t="s">
        <v>2037</v>
      </c>
      <c r="G666" s="10" t="s">
        <v>1818</v>
      </c>
      <c r="H666" s="11">
        <v>44503</v>
      </c>
      <c r="I666" s="10" t="s">
        <v>1574</v>
      </c>
      <c r="J666" s="10" t="s">
        <v>1575</v>
      </c>
      <c r="K666" s="10" t="s">
        <v>35</v>
      </c>
      <c r="L666" s="10"/>
    </row>
    <row r="667" ht="40.5" spans="1:12">
      <c r="A667" s="9">
        <v>664</v>
      </c>
      <c r="B667" s="10" t="s">
        <v>1826</v>
      </c>
      <c r="C667" s="10" t="s">
        <v>1827</v>
      </c>
      <c r="D667" s="10" t="s">
        <v>1749</v>
      </c>
      <c r="E667" s="10" t="s">
        <v>17</v>
      </c>
      <c r="F667" s="10" t="s">
        <v>2038</v>
      </c>
      <c r="G667" s="10" t="s">
        <v>539</v>
      </c>
      <c r="H667" s="11">
        <v>45618</v>
      </c>
      <c r="I667" s="10" t="s">
        <v>1563</v>
      </c>
      <c r="J667" s="10" t="s">
        <v>1564</v>
      </c>
      <c r="K667" s="10" t="s">
        <v>35</v>
      </c>
      <c r="L667" s="10"/>
    </row>
    <row r="668" ht="81" spans="1:12">
      <c r="A668" s="9">
        <v>665</v>
      </c>
      <c r="B668" s="10" t="s">
        <v>1707</v>
      </c>
      <c r="C668" s="10" t="s">
        <v>1708</v>
      </c>
      <c r="D668" s="10" t="s">
        <v>1709</v>
      </c>
      <c r="E668" s="10" t="s">
        <v>17</v>
      </c>
      <c r="F668" s="10" t="s">
        <v>2039</v>
      </c>
      <c r="G668" s="10" t="s">
        <v>55</v>
      </c>
      <c r="H668" s="11">
        <v>45638</v>
      </c>
      <c r="I668" s="10" t="s">
        <v>1563</v>
      </c>
      <c r="J668" s="10" t="s">
        <v>1564</v>
      </c>
      <c r="K668" s="10" t="s">
        <v>35</v>
      </c>
      <c r="L668" s="10"/>
    </row>
    <row r="669" ht="54" spans="1:12">
      <c r="A669" s="9">
        <v>666</v>
      </c>
      <c r="B669" s="10" t="s">
        <v>2040</v>
      </c>
      <c r="C669" s="10" t="s">
        <v>2041</v>
      </c>
      <c r="D669" s="10" t="s">
        <v>1749</v>
      </c>
      <c r="E669" s="10" t="s">
        <v>17</v>
      </c>
      <c r="F669" s="10" t="s">
        <v>2042</v>
      </c>
      <c r="G669" s="10" t="s">
        <v>2043</v>
      </c>
      <c r="H669" s="11">
        <v>45632</v>
      </c>
      <c r="I669" s="10" t="s">
        <v>1689</v>
      </c>
      <c r="J669" s="10" t="s">
        <v>1690</v>
      </c>
      <c r="K669" s="10" t="s">
        <v>35</v>
      </c>
      <c r="L669" s="10"/>
    </row>
    <row r="670" ht="40.5" spans="1:12">
      <c r="A670" s="9">
        <v>667</v>
      </c>
      <c r="B670" s="10" t="s">
        <v>2044</v>
      </c>
      <c r="C670" s="10" t="s">
        <v>2045</v>
      </c>
      <c r="D670" s="10" t="s">
        <v>2046</v>
      </c>
      <c r="E670" s="10" t="s">
        <v>17</v>
      </c>
      <c r="F670" s="10" t="s">
        <v>2047</v>
      </c>
      <c r="G670" s="10" t="s">
        <v>424</v>
      </c>
      <c r="H670" s="11">
        <v>45609</v>
      </c>
      <c r="I670" s="10" t="s">
        <v>1593</v>
      </c>
      <c r="J670" s="10" t="s">
        <v>1619</v>
      </c>
      <c r="K670" s="10" t="s">
        <v>35</v>
      </c>
      <c r="L670" s="10"/>
    </row>
    <row r="671" ht="40.5" spans="1:12">
      <c r="A671" s="9">
        <v>668</v>
      </c>
      <c r="B671" s="10" t="s">
        <v>89</v>
      </c>
      <c r="C671" s="10" t="s">
        <v>89</v>
      </c>
      <c r="D671" s="10" t="s">
        <v>2048</v>
      </c>
      <c r="E671" s="10" t="s">
        <v>17</v>
      </c>
      <c r="F671" s="10" t="s">
        <v>2014</v>
      </c>
      <c r="G671" s="10" t="s">
        <v>89</v>
      </c>
      <c r="H671" s="11">
        <v>45652</v>
      </c>
      <c r="I671" s="10" t="s">
        <v>847</v>
      </c>
      <c r="J671" s="10" t="s">
        <v>1635</v>
      </c>
      <c r="K671" s="10" t="s">
        <v>35</v>
      </c>
      <c r="L671" s="10"/>
    </row>
    <row r="672" ht="40.5" spans="1:12">
      <c r="A672" s="9">
        <v>669</v>
      </c>
      <c r="B672" s="10" t="s">
        <v>1758</v>
      </c>
      <c r="C672" s="10" t="s">
        <v>1759</v>
      </c>
      <c r="D672" s="10" t="s">
        <v>1760</v>
      </c>
      <c r="E672" s="10" t="s">
        <v>17</v>
      </c>
      <c r="F672" s="10" t="s">
        <v>2049</v>
      </c>
      <c r="G672" s="10" t="s">
        <v>1762</v>
      </c>
      <c r="H672" s="11">
        <v>45597</v>
      </c>
      <c r="I672" s="10" t="s">
        <v>1689</v>
      </c>
      <c r="J672" s="10" t="s">
        <v>1763</v>
      </c>
      <c r="K672" s="10" t="s">
        <v>35</v>
      </c>
      <c r="L672" s="10"/>
    </row>
    <row r="673" ht="54" spans="1:12">
      <c r="A673" s="9">
        <v>670</v>
      </c>
      <c r="B673" s="10" t="s">
        <v>2050</v>
      </c>
      <c r="C673" s="10" t="s">
        <v>2051</v>
      </c>
      <c r="D673" s="10" t="s">
        <v>1756</v>
      </c>
      <c r="E673" s="10" t="s">
        <v>17</v>
      </c>
      <c r="F673" s="10" t="s">
        <v>2052</v>
      </c>
      <c r="G673" s="10" t="s">
        <v>2053</v>
      </c>
      <c r="H673" s="11">
        <v>45566</v>
      </c>
      <c r="I673" s="10" t="s">
        <v>1584</v>
      </c>
      <c r="J673" s="10" t="s">
        <v>1732</v>
      </c>
      <c r="K673" s="10" t="s">
        <v>35</v>
      </c>
      <c r="L673" s="10"/>
    </row>
    <row r="674" ht="67.5" spans="1:12">
      <c r="A674" s="9">
        <v>671</v>
      </c>
      <c r="B674" s="10" t="s">
        <v>2054</v>
      </c>
      <c r="C674" s="10" t="s">
        <v>2055</v>
      </c>
      <c r="D674" s="10" t="s">
        <v>2056</v>
      </c>
      <c r="E674" s="10" t="s">
        <v>17</v>
      </c>
      <c r="F674" s="10" t="s">
        <v>2057</v>
      </c>
      <c r="G674" s="10" t="s">
        <v>2058</v>
      </c>
      <c r="H674" s="11">
        <v>45629</v>
      </c>
      <c r="I674" s="10" t="s">
        <v>1879</v>
      </c>
      <c r="J674" s="10" t="s">
        <v>1880</v>
      </c>
      <c r="K674" s="10" t="s">
        <v>35</v>
      </c>
      <c r="L674" s="10"/>
    </row>
    <row r="675" ht="54" spans="1:12">
      <c r="A675" s="9">
        <v>672</v>
      </c>
      <c r="B675" s="10" t="s">
        <v>2059</v>
      </c>
      <c r="C675" s="10" t="s">
        <v>2060</v>
      </c>
      <c r="D675" s="10" t="s">
        <v>2061</v>
      </c>
      <c r="E675" s="10" t="s">
        <v>17</v>
      </c>
      <c r="F675" s="10" t="s">
        <v>2062</v>
      </c>
      <c r="G675" s="10" t="s">
        <v>2063</v>
      </c>
      <c r="H675" s="11">
        <v>45540</v>
      </c>
      <c r="I675" s="10" t="s">
        <v>1788</v>
      </c>
      <c r="J675" s="10" t="s">
        <v>2064</v>
      </c>
      <c r="K675" s="10" t="s">
        <v>35</v>
      </c>
      <c r="L675" s="10"/>
    </row>
    <row r="676" ht="67.5" spans="1:12">
      <c r="A676" s="9">
        <v>673</v>
      </c>
      <c r="B676" s="10" t="s">
        <v>2065</v>
      </c>
      <c r="C676" s="10" t="s">
        <v>2066</v>
      </c>
      <c r="D676" s="10" t="s">
        <v>2061</v>
      </c>
      <c r="E676" s="10" t="s">
        <v>17</v>
      </c>
      <c r="F676" s="10" t="s">
        <v>2067</v>
      </c>
      <c r="G676" s="10" t="s">
        <v>2063</v>
      </c>
      <c r="H676" s="11">
        <v>45559</v>
      </c>
      <c r="I676" s="10" t="s">
        <v>1788</v>
      </c>
      <c r="J676" s="10" t="s">
        <v>2064</v>
      </c>
      <c r="K676" s="10" t="s">
        <v>35</v>
      </c>
      <c r="L676" s="10"/>
    </row>
    <row r="677" ht="54" spans="1:12">
      <c r="A677" s="9">
        <v>674</v>
      </c>
      <c r="B677" s="10" t="s">
        <v>89</v>
      </c>
      <c r="C677" s="10" t="s">
        <v>89</v>
      </c>
      <c r="D677" s="10" t="s">
        <v>2068</v>
      </c>
      <c r="E677" s="10" t="s">
        <v>17</v>
      </c>
      <c r="F677" s="10" t="s">
        <v>2069</v>
      </c>
      <c r="G677" s="10" t="s">
        <v>89</v>
      </c>
      <c r="H677" s="11">
        <v>45657</v>
      </c>
      <c r="I677" s="10" t="s">
        <v>847</v>
      </c>
      <c r="J677" s="10" t="s">
        <v>1587</v>
      </c>
      <c r="K677" s="10" t="s">
        <v>35</v>
      </c>
      <c r="L677" s="10"/>
    </row>
    <row r="678" ht="40.5" spans="1:12">
      <c r="A678" s="9">
        <v>675</v>
      </c>
      <c r="B678" s="10" t="s">
        <v>2070</v>
      </c>
      <c r="C678" s="10" t="s">
        <v>2071</v>
      </c>
      <c r="D678" s="10" t="s">
        <v>2072</v>
      </c>
      <c r="E678" s="10" t="s">
        <v>17</v>
      </c>
      <c r="F678" s="10" t="s">
        <v>2073</v>
      </c>
      <c r="G678" s="10" t="s">
        <v>238</v>
      </c>
      <c r="H678" s="11">
        <v>45595</v>
      </c>
      <c r="I678" s="10" t="s">
        <v>56</v>
      </c>
      <c r="J678" s="10" t="s">
        <v>78</v>
      </c>
      <c r="K678" s="10" t="s">
        <v>35</v>
      </c>
      <c r="L678" s="10"/>
    </row>
    <row r="679" ht="54" spans="1:12">
      <c r="A679" s="9">
        <v>676</v>
      </c>
      <c r="B679" s="10" t="s">
        <v>2074</v>
      </c>
      <c r="C679" s="10" t="s">
        <v>2075</v>
      </c>
      <c r="D679" s="10" t="s">
        <v>2076</v>
      </c>
      <c r="E679" s="10" t="s">
        <v>17</v>
      </c>
      <c r="F679" s="10" t="s">
        <v>2077</v>
      </c>
      <c r="G679" s="10" t="s">
        <v>1961</v>
      </c>
      <c r="H679" s="11">
        <v>45490</v>
      </c>
      <c r="I679" s="10" t="s">
        <v>1574</v>
      </c>
      <c r="J679" s="10" t="s">
        <v>1575</v>
      </c>
      <c r="K679" s="10" t="s">
        <v>35</v>
      </c>
      <c r="L679" s="10"/>
    </row>
    <row r="680" ht="54" spans="1:12">
      <c r="A680" s="9">
        <v>677</v>
      </c>
      <c r="B680" s="10" t="s">
        <v>2078</v>
      </c>
      <c r="C680" s="10" t="s">
        <v>89</v>
      </c>
      <c r="D680" s="10" t="s">
        <v>2079</v>
      </c>
      <c r="E680" s="10" t="s">
        <v>17</v>
      </c>
      <c r="F680" s="10" t="s">
        <v>2080</v>
      </c>
      <c r="G680" s="10" t="s">
        <v>1115</v>
      </c>
      <c r="H680" s="11">
        <v>45639</v>
      </c>
      <c r="I680" s="10" t="s">
        <v>847</v>
      </c>
      <c r="J680" s="10" t="s">
        <v>891</v>
      </c>
      <c r="K680" s="10" t="s">
        <v>35</v>
      </c>
      <c r="L680" s="10"/>
    </row>
    <row r="681" ht="54" spans="1:12">
      <c r="A681" s="9">
        <v>678</v>
      </c>
      <c r="B681" s="10" t="s">
        <v>2081</v>
      </c>
      <c r="C681" s="10" t="s">
        <v>2082</v>
      </c>
      <c r="D681" s="10" t="s">
        <v>2083</v>
      </c>
      <c r="E681" s="10" t="s">
        <v>17</v>
      </c>
      <c r="F681" s="10" t="s">
        <v>2084</v>
      </c>
      <c r="G681" s="10" t="s">
        <v>83</v>
      </c>
      <c r="H681" s="11">
        <v>45613</v>
      </c>
      <c r="I681" s="10" t="s">
        <v>56</v>
      </c>
      <c r="J681" s="10" t="s">
        <v>111</v>
      </c>
      <c r="K681" s="10" t="s">
        <v>35</v>
      </c>
      <c r="L681" s="10"/>
    </row>
    <row r="682" ht="27" spans="1:12">
      <c r="A682" s="9">
        <v>679</v>
      </c>
      <c r="B682" s="10" t="s">
        <v>2085</v>
      </c>
      <c r="C682" s="10" t="s">
        <v>2086</v>
      </c>
      <c r="D682" s="10" t="s">
        <v>1774</v>
      </c>
      <c r="E682" s="10" t="s">
        <v>17</v>
      </c>
      <c r="F682" s="10" t="s">
        <v>2087</v>
      </c>
      <c r="G682" s="10" t="s">
        <v>305</v>
      </c>
      <c r="H682" s="11">
        <v>45526</v>
      </c>
      <c r="I682" s="10" t="s">
        <v>1655</v>
      </c>
      <c r="J682" s="10" t="s">
        <v>1656</v>
      </c>
      <c r="K682" s="10" t="s">
        <v>35</v>
      </c>
      <c r="L682" s="10"/>
    </row>
    <row r="683" ht="27" spans="1:12">
      <c r="A683" s="9">
        <v>680</v>
      </c>
      <c r="B683" s="10" t="s">
        <v>89</v>
      </c>
      <c r="C683" s="10" t="s">
        <v>89</v>
      </c>
      <c r="D683" s="10" t="s">
        <v>2088</v>
      </c>
      <c r="E683" s="10" t="s">
        <v>17</v>
      </c>
      <c r="F683" s="10" t="s">
        <v>1796</v>
      </c>
      <c r="G683" s="10" t="s">
        <v>305</v>
      </c>
      <c r="H683" s="11">
        <v>45655</v>
      </c>
      <c r="I683" s="10" t="s">
        <v>847</v>
      </c>
      <c r="J683" s="10" t="s">
        <v>891</v>
      </c>
      <c r="K683" s="10" t="s">
        <v>35</v>
      </c>
      <c r="L683" s="10"/>
    </row>
    <row r="684" ht="40.5" spans="1:12">
      <c r="A684" s="9">
        <v>681</v>
      </c>
      <c r="B684" s="10" t="s">
        <v>2089</v>
      </c>
      <c r="C684" s="10" t="s">
        <v>2090</v>
      </c>
      <c r="D684" s="10" t="s">
        <v>2091</v>
      </c>
      <c r="E684" s="10" t="s">
        <v>17</v>
      </c>
      <c r="F684" s="10" t="s">
        <v>2092</v>
      </c>
      <c r="G684" s="10" t="s">
        <v>138</v>
      </c>
      <c r="H684" s="11">
        <v>45634</v>
      </c>
      <c r="I684" s="10" t="s">
        <v>1563</v>
      </c>
      <c r="J684" s="10" t="s">
        <v>1564</v>
      </c>
      <c r="K684" s="10" t="s">
        <v>35</v>
      </c>
      <c r="L684" s="10"/>
    </row>
    <row r="685" ht="67.5" spans="1:12">
      <c r="A685" s="9">
        <v>682</v>
      </c>
      <c r="B685" s="10" t="s">
        <v>2093</v>
      </c>
      <c r="C685" s="10" t="s">
        <v>2094</v>
      </c>
      <c r="D685" s="10" t="s">
        <v>2095</v>
      </c>
      <c r="E685" s="10" t="s">
        <v>17</v>
      </c>
      <c r="F685" s="10" t="s">
        <v>78</v>
      </c>
      <c r="G685" s="10" t="s">
        <v>238</v>
      </c>
      <c r="H685" s="11">
        <v>45511</v>
      </c>
      <c r="I685" s="10" t="s">
        <v>56</v>
      </c>
      <c r="J685" s="10" t="s">
        <v>78</v>
      </c>
      <c r="K685" s="10" t="s">
        <v>35</v>
      </c>
      <c r="L685" s="10"/>
    </row>
    <row r="686" ht="54" spans="1:12">
      <c r="A686" s="9">
        <v>683</v>
      </c>
      <c r="B686" s="10" t="s">
        <v>2096</v>
      </c>
      <c r="C686" s="10" t="s">
        <v>2097</v>
      </c>
      <c r="D686" s="10" t="s">
        <v>2098</v>
      </c>
      <c r="E686" s="10" t="s">
        <v>17</v>
      </c>
      <c r="F686" s="10" t="s">
        <v>2099</v>
      </c>
      <c r="G686" s="10" t="s">
        <v>2100</v>
      </c>
      <c r="H686" s="11">
        <v>45604</v>
      </c>
      <c r="I686" s="10" t="s">
        <v>1563</v>
      </c>
      <c r="J686" s="10" t="s">
        <v>1564</v>
      </c>
      <c r="K686" s="10" t="s">
        <v>35</v>
      </c>
      <c r="L686" s="10"/>
    </row>
    <row r="687" ht="54" spans="1:12">
      <c r="A687" s="9">
        <v>684</v>
      </c>
      <c r="B687" s="10" t="s">
        <v>89</v>
      </c>
      <c r="C687" s="10" t="s">
        <v>89</v>
      </c>
      <c r="D687" s="10" t="s">
        <v>2101</v>
      </c>
      <c r="E687" s="10" t="s">
        <v>17</v>
      </c>
      <c r="F687" s="10" t="s">
        <v>2102</v>
      </c>
      <c r="G687" s="10" t="s">
        <v>89</v>
      </c>
      <c r="H687" s="11">
        <v>45657</v>
      </c>
      <c r="I687" s="10" t="s">
        <v>847</v>
      </c>
      <c r="J687" s="10" t="s">
        <v>1587</v>
      </c>
      <c r="K687" s="10" t="s">
        <v>35</v>
      </c>
      <c r="L687" s="10"/>
    </row>
    <row r="688" ht="54" spans="1:12">
      <c r="A688" s="9">
        <v>685</v>
      </c>
      <c r="B688" s="10" t="s">
        <v>2103</v>
      </c>
      <c r="C688" s="10" t="s">
        <v>2104</v>
      </c>
      <c r="D688" s="10" t="s">
        <v>2105</v>
      </c>
      <c r="E688" s="10" t="s">
        <v>17</v>
      </c>
      <c r="F688" s="10" t="s">
        <v>920</v>
      </c>
      <c r="G688" s="10" t="s">
        <v>305</v>
      </c>
      <c r="H688" s="11">
        <v>45656</v>
      </c>
      <c r="I688" s="10" t="s">
        <v>847</v>
      </c>
      <c r="J688" s="10" t="s">
        <v>871</v>
      </c>
      <c r="K688" s="10" t="s">
        <v>35</v>
      </c>
      <c r="L688" s="10"/>
    </row>
    <row r="689" ht="54" spans="1:12">
      <c r="A689" s="9">
        <v>686</v>
      </c>
      <c r="B689" s="10" t="s">
        <v>89</v>
      </c>
      <c r="C689" s="10" t="s">
        <v>89</v>
      </c>
      <c r="D689" s="10" t="s">
        <v>141</v>
      </c>
      <c r="E689" s="10" t="s">
        <v>17</v>
      </c>
      <c r="F689" s="10" t="s">
        <v>915</v>
      </c>
      <c r="G689" s="10" t="s">
        <v>89</v>
      </c>
      <c r="H689" s="11">
        <v>45657</v>
      </c>
      <c r="I689" s="10" t="s">
        <v>847</v>
      </c>
      <c r="J689" s="10" t="s">
        <v>891</v>
      </c>
      <c r="K689" s="10" t="s">
        <v>35</v>
      </c>
      <c r="L689" s="10"/>
    </row>
    <row r="690" ht="40.5" spans="1:12">
      <c r="A690" s="9">
        <v>687</v>
      </c>
      <c r="B690" s="10" t="s">
        <v>89</v>
      </c>
      <c r="C690" s="10" t="s">
        <v>89</v>
      </c>
      <c r="D690" s="10" t="s">
        <v>2106</v>
      </c>
      <c r="E690" s="10" t="s">
        <v>17</v>
      </c>
      <c r="F690" s="10" t="s">
        <v>2107</v>
      </c>
      <c r="G690" s="10" t="s">
        <v>89</v>
      </c>
      <c r="H690" s="11">
        <v>45649</v>
      </c>
      <c r="I690" s="10" t="s">
        <v>847</v>
      </c>
      <c r="J690" s="10" t="s">
        <v>1625</v>
      </c>
      <c r="K690" s="10" t="s">
        <v>35</v>
      </c>
      <c r="L690" s="10"/>
    </row>
    <row r="691" ht="27" spans="1:12">
      <c r="A691" s="9">
        <v>688</v>
      </c>
      <c r="B691" s="10" t="s">
        <v>89</v>
      </c>
      <c r="C691" s="10" t="s">
        <v>89</v>
      </c>
      <c r="D691" s="10" t="s">
        <v>2108</v>
      </c>
      <c r="E691" s="10" t="s">
        <v>17</v>
      </c>
      <c r="F691" s="10" t="s">
        <v>2109</v>
      </c>
      <c r="G691" s="10" t="s">
        <v>305</v>
      </c>
      <c r="H691" s="11">
        <v>45651</v>
      </c>
      <c r="I691" s="10" t="s">
        <v>847</v>
      </c>
      <c r="J691" s="10" t="s">
        <v>1635</v>
      </c>
      <c r="K691" s="10" t="s">
        <v>35</v>
      </c>
      <c r="L691" s="10"/>
    </row>
    <row r="692" ht="67.5" spans="1:12">
      <c r="A692" s="9">
        <v>689</v>
      </c>
      <c r="B692" s="10" t="s">
        <v>1636</v>
      </c>
      <c r="C692" s="10" t="s">
        <v>1637</v>
      </c>
      <c r="D692" s="10" t="s">
        <v>2110</v>
      </c>
      <c r="E692" s="10" t="s">
        <v>17</v>
      </c>
      <c r="F692" s="10" t="s">
        <v>2111</v>
      </c>
      <c r="G692" s="10" t="s">
        <v>2112</v>
      </c>
      <c r="H692" s="11">
        <v>45582</v>
      </c>
      <c r="I692" s="10" t="s">
        <v>1563</v>
      </c>
      <c r="J692" s="10" t="s">
        <v>1564</v>
      </c>
      <c r="K692" s="10" t="s">
        <v>35</v>
      </c>
      <c r="L692" s="10"/>
    </row>
    <row r="693" ht="40.5" spans="1:12">
      <c r="A693" s="9">
        <v>690</v>
      </c>
      <c r="B693" s="10" t="s">
        <v>2113</v>
      </c>
      <c r="C693" s="10" t="s">
        <v>2114</v>
      </c>
      <c r="D693" s="10" t="s">
        <v>2115</v>
      </c>
      <c r="E693" s="10" t="s">
        <v>17</v>
      </c>
      <c r="F693" s="10" t="s">
        <v>78</v>
      </c>
      <c r="G693" s="10" t="s">
        <v>238</v>
      </c>
      <c r="H693" s="11">
        <v>45597</v>
      </c>
      <c r="I693" s="10" t="s">
        <v>56</v>
      </c>
      <c r="J693" s="10" t="s">
        <v>78</v>
      </c>
      <c r="K693" s="10" t="s">
        <v>35</v>
      </c>
      <c r="L693" s="10"/>
    </row>
    <row r="694" ht="40.5" spans="1:12">
      <c r="A694" s="9">
        <v>691</v>
      </c>
      <c r="B694" s="10" t="s">
        <v>2116</v>
      </c>
      <c r="C694" s="10" t="s">
        <v>2117</v>
      </c>
      <c r="D694" s="10" t="s">
        <v>2118</v>
      </c>
      <c r="E694" s="10" t="s">
        <v>17</v>
      </c>
      <c r="F694" s="10" t="s">
        <v>2119</v>
      </c>
      <c r="G694" s="10" t="s">
        <v>2120</v>
      </c>
      <c r="H694" s="11">
        <v>45651</v>
      </c>
      <c r="I694" s="10" t="s">
        <v>1788</v>
      </c>
      <c r="J694" s="10" t="s">
        <v>2064</v>
      </c>
      <c r="K694" s="10" t="s">
        <v>35</v>
      </c>
      <c r="L694" s="10"/>
    </row>
    <row r="695" ht="54" spans="1:12">
      <c r="A695" s="9">
        <v>692</v>
      </c>
      <c r="B695" s="10" t="s">
        <v>89</v>
      </c>
      <c r="C695" s="10" t="s">
        <v>89</v>
      </c>
      <c r="D695" s="10" t="s">
        <v>2105</v>
      </c>
      <c r="E695" s="10" t="s">
        <v>17</v>
      </c>
      <c r="F695" s="10" t="s">
        <v>891</v>
      </c>
      <c r="G695" s="10" t="s">
        <v>305</v>
      </c>
      <c r="H695" s="11">
        <v>45647</v>
      </c>
      <c r="I695" s="10" t="s">
        <v>847</v>
      </c>
      <c r="J695" s="10" t="s">
        <v>891</v>
      </c>
      <c r="K695" s="10" t="s">
        <v>35</v>
      </c>
      <c r="L695" s="10"/>
    </row>
    <row r="696" ht="40.5" spans="1:12">
      <c r="A696" s="9">
        <v>693</v>
      </c>
      <c r="B696" s="10" t="s">
        <v>2116</v>
      </c>
      <c r="C696" s="10" t="s">
        <v>2117</v>
      </c>
      <c r="D696" s="10" t="s">
        <v>2118</v>
      </c>
      <c r="E696" s="10" t="s">
        <v>17</v>
      </c>
      <c r="F696" s="10" t="s">
        <v>2121</v>
      </c>
      <c r="G696" s="10" t="s">
        <v>2120</v>
      </c>
      <c r="H696" s="11">
        <v>45649</v>
      </c>
      <c r="I696" s="10" t="s">
        <v>1788</v>
      </c>
      <c r="J696" s="10" t="s">
        <v>2122</v>
      </c>
      <c r="K696" s="10" t="s">
        <v>35</v>
      </c>
      <c r="L696" s="10"/>
    </row>
    <row r="697" ht="40.5" spans="1:12">
      <c r="A697" s="9">
        <v>694</v>
      </c>
      <c r="B697" s="10" t="s">
        <v>89</v>
      </c>
      <c r="C697" s="10" t="s">
        <v>89</v>
      </c>
      <c r="D697" s="10" t="s">
        <v>2123</v>
      </c>
      <c r="E697" s="10" t="s">
        <v>17</v>
      </c>
      <c r="F697" s="10" t="s">
        <v>2124</v>
      </c>
      <c r="G697" s="10" t="s">
        <v>305</v>
      </c>
      <c r="H697" s="11">
        <v>45654</v>
      </c>
      <c r="I697" s="10" t="s">
        <v>847</v>
      </c>
      <c r="J697" s="10" t="s">
        <v>891</v>
      </c>
      <c r="K697" s="10" t="s">
        <v>35</v>
      </c>
      <c r="L697" s="10"/>
    </row>
    <row r="698" ht="54" spans="1:12">
      <c r="A698" s="9">
        <v>695</v>
      </c>
      <c r="B698" s="10" t="s">
        <v>89</v>
      </c>
      <c r="C698" s="10" t="s">
        <v>89</v>
      </c>
      <c r="D698" s="10" t="s">
        <v>2125</v>
      </c>
      <c r="E698" s="10" t="s">
        <v>17</v>
      </c>
      <c r="F698" s="10" t="s">
        <v>2126</v>
      </c>
      <c r="G698" s="10" t="s">
        <v>305</v>
      </c>
      <c r="H698" s="11">
        <v>45627</v>
      </c>
      <c r="I698" s="10" t="s">
        <v>847</v>
      </c>
      <c r="J698" s="10" t="s">
        <v>1635</v>
      </c>
      <c r="K698" s="10" t="s">
        <v>35</v>
      </c>
      <c r="L698" s="10"/>
    </row>
    <row r="699" ht="40.5" spans="1:12">
      <c r="A699" s="9">
        <v>696</v>
      </c>
      <c r="B699" s="10" t="s">
        <v>89</v>
      </c>
      <c r="C699" s="10" t="s">
        <v>89</v>
      </c>
      <c r="D699" s="10" t="s">
        <v>2127</v>
      </c>
      <c r="E699" s="10" t="s">
        <v>17</v>
      </c>
      <c r="F699" s="10" t="s">
        <v>891</v>
      </c>
      <c r="G699" s="10" t="s">
        <v>305</v>
      </c>
      <c r="H699" s="11">
        <v>45653</v>
      </c>
      <c r="I699" s="10" t="s">
        <v>847</v>
      </c>
      <c r="J699" s="10" t="s">
        <v>891</v>
      </c>
      <c r="K699" s="10" t="s">
        <v>35</v>
      </c>
      <c r="L699" s="10"/>
    </row>
    <row r="700" ht="54" spans="1:12">
      <c r="A700" s="9">
        <v>697</v>
      </c>
      <c r="B700" s="10" t="s">
        <v>2128</v>
      </c>
      <c r="C700" s="10" t="s">
        <v>2129</v>
      </c>
      <c r="D700" s="10" t="s">
        <v>1790</v>
      </c>
      <c r="E700" s="10" t="s">
        <v>17</v>
      </c>
      <c r="F700" s="10" t="s">
        <v>2130</v>
      </c>
      <c r="G700" s="10" t="s">
        <v>2131</v>
      </c>
      <c r="H700" s="11">
        <v>45002</v>
      </c>
      <c r="I700" s="10" t="s">
        <v>1574</v>
      </c>
      <c r="J700" s="10" t="s">
        <v>1575</v>
      </c>
      <c r="K700" s="10" t="s">
        <v>35</v>
      </c>
      <c r="L700" s="10"/>
    </row>
    <row r="701" ht="108" spans="1:12">
      <c r="A701" s="9">
        <v>698</v>
      </c>
      <c r="B701" s="10" t="s">
        <v>2132</v>
      </c>
      <c r="C701" s="10" t="s">
        <v>2133</v>
      </c>
      <c r="D701" s="10" t="s">
        <v>2134</v>
      </c>
      <c r="E701" s="10" t="s">
        <v>17</v>
      </c>
      <c r="F701" s="10" t="s">
        <v>2135</v>
      </c>
      <c r="G701" s="10" t="s">
        <v>175</v>
      </c>
      <c r="H701" s="11">
        <v>45505</v>
      </c>
      <c r="I701" s="10" t="s">
        <v>1705</v>
      </c>
      <c r="J701" s="10" t="s">
        <v>1706</v>
      </c>
      <c r="K701" s="10" t="s">
        <v>35</v>
      </c>
      <c r="L701" s="10"/>
    </row>
    <row r="702" ht="40.5" spans="1:12">
      <c r="A702" s="9">
        <v>699</v>
      </c>
      <c r="B702" s="10" t="s">
        <v>2136</v>
      </c>
      <c r="C702" s="10" t="s">
        <v>2137</v>
      </c>
      <c r="D702" s="10" t="s">
        <v>1801</v>
      </c>
      <c r="E702" s="10" t="s">
        <v>17</v>
      </c>
      <c r="F702" s="10" t="s">
        <v>2138</v>
      </c>
      <c r="G702" s="10" t="s">
        <v>1833</v>
      </c>
      <c r="H702" s="11">
        <v>45309</v>
      </c>
      <c r="I702" s="10" t="s">
        <v>1584</v>
      </c>
      <c r="J702" s="10" t="s">
        <v>1603</v>
      </c>
      <c r="K702" s="10" t="s">
        <v>35</v>
      </c>
      <c r="L702" s="10"/>
    </row>
    <row r="703" ht="40.5" spans="1:12">
      <c r="A703" s="9">
        <v>700</v>
      </c>
      <c r="B703" s="10" t="s">
        <v>1740</v>
      </c>
      <c r="C703" s="10" t="s">
        <v>1741</v>
      </c>
      <c r="D703" s="10" t="s">
        <v>1801</v>
      </c>
      <c r="E703" s="10" t="s">
        <v>17</v>
      </c>
      <c r="F703" s="10" t="s">
        <v>2039</v>
      </c>
      <c r="G703" s="10" t="s">
        <v>1700</v>
      </c>
      <c r="H703" s="11">
        <v>45503</v>
      </c>
      <c r="I703" s="10" t="s">
        <v>1563</v>
      </c>
      <c r="J703" s="10" t="s">
        <v>1564</v>
      </c>
      <c r="K703" s="10" t="s">
        <v>35</v>
      </c>
      <c r="L703" s="10"/>
    </row>
    <row r="704" ht="54" spans="1:12">
      <c r="A704" s="9">
        <v>701</v>
      </c>
      <c r="B704" s="10" t="s">
        <v>2139</v>
      </c>
      <c r="C704" s="10" t="s">
        <v>2140</v>
      </c>
      <c r="D704" s="10" t="s">
        <v>1797</v>
      </c>
      <c r="E704" s="10" t="s">
        <v>17</v>
      </c>
      <c r="F704" s="10" t="s">
        <v>2141</v>
      </c>
      <c r="G704" s="10" t="s">
        <v>1887</v>
      </c>
      <c r="H704" s="11">
        <v>45215</v>
      </c>
      <c r="I704" s="10" t="s">
        <v>1574</v>
      </c>
      <c r="J704" s="10" t="s">
        <v>1575</v>
      </c>
      <c r="K704" s="10" t="s">
        <v>35</v>
      </c>
      <c r="L704" s="10"/>
    </row>
    <row r="705" ht="40.5" spans="1:12">
      <c r="A705" s="9">
        <v>702</v>
      </c>
      <c r="B705" s="10" t="s">
        <v>1810</v>
      </c>
      <c r="C705" s="10" t="s">
        <v>1811</v>
      </c>
      <c r="D705" s="10" t="s">
        <v>2142</v>
      </c>
      <c r="E705" s="10" t="s">
        <v>17</v>
      </c>
      <c r="F705" s="10" t="s">
        <v>2143</v>
      </c>
      <c r="G705" s="10" t="s">
        <v>608</v>
      </c>
      <c r="H705" s="11">
        <v>45520</v>
      </c>
      <c r="I705" s="10" t="s">
        <v>1655</v>
      </c>
      <c r="J705" s="10" t="s">
        <v>1656</v>
      </c>
      <c r="K705" s="10" t="s">
        <v>35</v>
      </c>
      <c r="L705" s="10"/>
    </row>
    <row r="706" ht="40.5" spans="1:12">
      <c r="A706" s="9">
        <v>703</v>
      </c>
      <c r="B706" s="10" t="s">
        <v>89</v>
      </c>
      <c r="C706" s="10" t="s">
        <v>89</v>
      </c>
      <c r="D706" s="10" t="s">
        <v>2127</v>
      </c>
      <c r="E706" s="10" t="s">
        <v>17</v>
      </c>
      <c r="F706" s="10" t="s">
        <v>1744</v>
      </c>
      <c r="G706" s="10" t="s">
        <v>305</v>
      </c>
      <c r="H706" s="11">
        <v>45653</v>
      </c>
      <c r="I706" s="10" t="s">
        <v>847</v>
      </c>
      <c r="J706" s="10" t="s">
        <v>891</v>
      </c>
      <c r="K706" s="10" t="s">
        <v>35</v>
      </c>
      <c r="L706" s="10"/>
    </row>
    <row r="707" ht="40.5" spans="1:12">
      <c r="A707" s="9">
        <v>704</v>
      </c>
      <c r="B707" s="10" t="s">
        <v>2144</v>
      </c>
      <c r="C707" s="10" t="s">
        <v>2145</v>
      </c>
      <c r="D707" s="10" t="s">
        <v>2115</v>
      </c>
      <c r="E707" s="10" t="s">
        <v>17</v>
      </c>
      <c r="F707" s="10" t="s">
        <v>2062</v>
      </c>
      <c r="G707" s="10" t="s">
        <v>2063</v>
      </c>
      <c r="H707" s="11">
        <v>45621</v>
      </c>
      <c r="I707" s="10" t="s">
        <v>1788</v>
      </c>
      <c r="J707" s="10" t="s">
        <v>2064</v>
      </c>
      <c r="K707" s="10" t="s">
        <v>35</v>
      </c>
      <c r="L707" s="10"/>
    </row>
    <row r="708" ht="54" spans="1:12">
      <c r="A708" s="9">
        <v>705</v>
      </c>
      <c r="B708" s="10" t="s">
        <v>1819</v>
      </c>
      <c r="C708" s="10" t="s">
        <v>1820</v>
      </c>
      <c r="D708" s="10" t="s">
        <v>1821</v>
      </c>
      <c r="E708" s="10" t="s">
        <v>17</v>
      </c>
      <c r="F708" s="10" t="s">
        <v>2146</v>
      </c>
      <c r="G708" s="10" t="s">
        <v>138</v>
      </c>
      <c r="H708" s="11">
        <v>45592</v>
      </c>
      <c r="I708" s="10" t="s">
        <v>1563</v>
      </c>
      <c r="J708" s="10" t="s">
        <v>1564</v>
      </c>
      <c r="K708" s="10" t="s">
        <v>35</v>
      </c>
      <c r="L708" s="10"/>
    </row>
    <row r="709" ht="108" spans="1:12">
      <c r="A709" s="9">
        <v>706</v>
      </c>
      <c r="B709" s="10" t="s">
        <v>2147</v>
      </c>
      <c r="C709" s="10" t="s">
        <v>2148</v>
      </c>
      <c r="D709" s="10" t="s">
        <v>2149</v>
      </c>
      <c r="E709" s="10" t="s">
        <v>17</v>
      </c>
      <c r="F709" s="10" t="s">
        <v>2135</v>
      </c>
      <c r="G709" s="10" t="s">
        <v>2150</v>
      </c>
      <c r="H709" s="11">
        <v>45429</v>
      </c>
      <c r="I709" s="10" t="s">
        <v>1705</v>
      </c>
      <c r="J709" s="10" t="s">
        <v>1706</v>
      </c>
      <c r="K709" s="10" t="s">
        <v>35</v>
      </c>
      <c r="L709" s="10"/>
    </row>
    <row r="710" ht="40.5" spans="1:12">
      <c r="A710" s="9">
        <v>707</v>
      </c>
      <c r="B710" s="10" t="s">
        <v>89</v>
      </c>
      <c r="C710" s="10" t="s">
        <v>89</v>
      </c>
      <c r="D710" s="10" t="s">
        <v>2151</v>
      </c>
      <c r="E710" s="10" t="s">
        <v>17</v>
      </c>
      <c r="F710" s="10" t="s">
        <v>915</v>
      </c>
      <c r="G710" s="10" t="s">
        <v>89</v>
      </c>
      <c r="H710" s="11">
        <v>45657</v>
      </c>
      <c r="I710" s="10" t="s">
        <v>847</v>
      </c>
      <c r="J710" s="10" t="s">
        <v>891</v>
      </c>
      <c r="K710" s="10" t="s">
        <v>35</v>
      </c>
      <c r="L710" s="10"/>
    </row>
    <row r="711" ht="54" spans="1:12">
      <c r="A711" s="9">
        <v>708</v>
      </c>
      <c r="B711" s="10" t="s">
        <v>2152</v>
      </c>
      <c r="C711" s="10" t="s">
        <v>2153</v>
      </c>
      <c r="D711" s="10" t="s">
        <v>2154</v>
      </c>
      <c r="E711" s="10" t="s">
        <v>17</v>
      </c>
      <c r="F711" s="10" t="s">
        <v>2155</v>
      </c>
      <c r="G711" s="10" t="s">
        <v>2156</v>
      </c>
      <c r="H711" s="11">
        <v>45651</v>
      </c>
      <c r="I711" s="10" t="s">
        <v>1788</v>
      </c>
      <c r="J711" s="10" t="s">
        <v>1789</v>
      </c>
      <c r="K711" s="10" t="s">
        <v>35</v>
      </c>
      <c r="L711" s="10"/>
    </row>
    <row r="712" ht="54" spans="1:12">
      <c r="A712" s="9">
        <v>709</v>
      </c>
      <c r="B712" s="10" t="s">
        <v>2157</v>
      </c>
      <c r="C712" s="10" t="s">
        <v>2158</v>
      </c>
      <c r="D712" s="10" t="s">
        <v>2159</v>
      </c>
      <c r="E712" s="10" t="s">
        <v>17</v>
      </c>
      <c r="F712" s="10" t="s">
        <v>2160</v>
      </c>
      <c r="G712" s="10" t="s">
        <v>2161</v>
      </c>
      <c r="H712" s="11">
        <v>45066</v>
      </c>
      <c r="I712" s="10" t="s">
        <v>1574</v>
      </c>
      <c r="J712" s="10" t="s">
        <v>1575</v>
      </c>
      <c r="K712" s="10" t="s">
        <v>35</v>
      </c>
      <c r="L712" s="10"/>
    </row>
    <row r="713" ht="54" spans="1:12">
      <c r="A713" s="9">
        <v>710</v>
      </c>
      <c r="B713" s="10" t="s">
        <v>2162</v>
      </c>
      <c r="C713" s="10" t="s">
        <v>2163</v>
      </c>
      <c r="D713" s="10" t="s">
        <v>2154</v>
      </c>
      <c r="E713" s="10" t="s">
        <v>17</v>
      </c>
      <c r="F713" s="10" t="s">
        <v>2164</v>
      </c>
      <c r="G713" s="10" t="s">
        <v>305</v>
      </c>
      <c r="H713" s="11">
        <v>45536</v>
      </c>
      <c r="I713" s="10" t="s">
        <v>1655</v>
      </c>
      <c r="J713" s="10" t="s">
        <v>1656</v>
      </c>
      <c r="K713" s="10" t="s">
        <v>35</v>
      </c>
      <c r="L713" s="10"/>
    </row>
    <row r="714" ht="67.5" spans="1:12">
      <c r="A714" s="9">
        <v>711</v>
      </c>
      <c r="B714" s="10" t="s">
        <v>2093</v>
      </c>
      <c r="C714" s="10" t="s">
        <v>2094</v>
      </c>
      <c r="D714" s="10" t="s">
        <v>1862</v>
      </c>
      <c r="E714" s="10" t="s">
        <v>17</v>
      </c>
      <c r="F714" s="10" t="s">
        <v>78</v>
      </c>
      <c r="G714" s="10" t="s">
        <v>238</v>
      </c>
      <c r="H714" s="11">
        <v>45597</v>
      </c>
      <c r="I714" s="10" t="s">
        <v>56</v>
      </c>
      <c r="J714" s="10" t="s">
        <v>78</v>
      </c>
      <c r="K714" s="10" t="s">
        <v>35</v>
      </c>
      <c r="L714" s="10"/>
    </row>
    <row r="715" ht="54" spans="1:12">
      <c r="A715" s="9">
        <v>712</v>
      </c>
      <c r="B715" s="10" t="s">
        <v>1747</v>
      </c>
      <c r="C715" s="10" t="s">
        <v>1748</v>
      </c>
      <c r="D715" s="10" t="s">
        <v>2165</v>
      </c>
      <c r="E715" s="10" t="s">
        <v>17</v>
      </c>
      <c r="F715" s="10" t="s">
        <v>2166</v>
      </c>
      <c r="G715" s="10" t="s">
        <v>2167</v>
      </c>
      <c r="H715" s="11">
        <v>45584</v>
      </c>
      <c r="I715" s="10" t="s">
        <v>1689</v>
      </c>
      <c r="J715" s="10" t="s">
        <v>1690</v>
      </c>
      <c r="K715" s="10" t="s">
        <v>35</v>
      </c>
      <c r="L715" s="10"/>
    </row>
    <row r="716" ht="67.5" spans="1:12">
      <c r="A716" s="9">
        <v>713</v>
      </c>
      <c r="B716" s="10" t="s">
        <v>2168</v>
      </c>
      <c r="C716" s="10" t="s">
        <v>2169</v>
      </c>
      <c r="D716" s="10" t="s">
        <v>2170</v>
      </c>
      <c r="E716" s="10" t="s">
        <v>17</v>
      </c>
      <c r="F716" s="10" t="s">
        <v>2171</v>
      </c>
      <c r="G716" s="10" t="s">
        <v>2172</v>
      </c>
      <c r="H716" s="11">
        <v>45581</v>
      </c>
      <c r="I716" s="10" t="s">
        <v>1563</v>
      </c>
      <c r="J716" s="10" t="s">
        <v>1564</v>
      </c>
      <c r="K716" s="10" t="s">
        <v>35</v>
      </c>
      <c r="L716" s="10"/>
    </row>
    <row r="717" ht="54" spans="1:12">
      <c r="A717" s="9">
        <v>714</v>
      </c>
      <c r="B717" s="10" t="s">
        <v>2173</v>
      </c>
      <c r="C717" s="10" t="s">
        <v>2174</v>
      </c>
      <c r="D717" s="10" t="s">
        <v>2165</v>
      </c>
      <c r="E717" s="10" t="s">
        <v>17</v>
      </c>
      <c r="F717" s="10" t="s">
        <v>2175</v>
      </c>
      <c r="G717" s="10" t="s">
        <v>2176</v>
      </c>
      <c r="H717" s="11">
        <v>45485</v>
      </c>
      <c r="I717" s="10" t="s">
        <v>1574</v>
      </c>
      <c r="J717" s="10" t="s">
        <v>1575</v>
      </c>
      <c r="K717" s="10" t="s">
        <v>35</v>
      </c>
      <c r="L717" s="10"/>
    </row>
    <row r="718" ht="40.5" spans="1:12">
      <c r="A718" s="9">
        <v>715</v>
      </c>
      <c r="B718" s="10" t="s">
        <v>89</v>
      </c>
      <c r="C718" s="10" t="s">
        <v>89</v>
      </c>
      <c r="D718" s="10" t="s">
        <v>2177</v>
      </c>
      <c r="E718" s="10" t="s">
        <v>17</v>
      </c>
      <c r="F718" s="10" t="s">
        <v>920</v>
      </c>
      <c r="G718" s="10" t="s">
        <v>89</v>
      </c>
      <c r="H718" s="11">
        <v>45653</v>
      </c>
      <c r="I718" s="10" t="s">
        <v>847</v>
      </c>
      <c r="J718" s="10" t="s">
        <v>871</v>
      </c>
      <c r="K718" s="10" t="s">
        <v>35</v>
      </c>
      <c r="L718" s="10"/>
    </row>
    <row r="719" ht="40.5" spans="1:12">
      <c r="A719" s="9">
        <v>716</v>
      </c>
      <c r="B719" s="10" t="s">
        <v>89</v>
      </c>
      <c r="C719" s="10" t="s">
        <v>89</v>
      </c>
      <c r="D719" s="10" t="s">
        <v>2178</v>
      </c>
      <c r="E719" s="10" t="s">
        <v>17</v>
      </c>
      <c r="F719" s="10" t="s">
        <v>915</v>
      </c>
      <c r="G719" s="10" t="s">
        <v>89</v>
      </c>
      <c r="H719" s="11">
        <v>45657</v>
      </c>
      <c r="I719" s="10" t="s">
        <v>847</v>
      </c>
      <c r="J719" s="10" t="s">
        <v>891</v>
      </c>
      <c r="K719" s="10" t="s">
        <v>35</v>
      </c>
      <c r="L719" s="10"/>
    </row>
    <row r="720" ht="40.5" spans="1:12">
      <c r="A720" s="9">
        <v>717</v>
      </c>
      <c r="B720" s="10" t="s">
        <v>2179</v>
      </c>
      <c r="C720" s="10" t="s">
        <v>2180</v>
      </c>
      <c r="D720" s="10" t="s">
        <v>2181</v>
      </c>
      <c r="E720" s="10" t="s">
        <v>17</v>
      </c>
      <c r="F720" s="10" t="s">
        <v>2182</v>
      </c>
      <c r="G720" s="10" t="s">
        <v>2063</v>
      </c>
      <c r="H720" s="11">
        <v>45592</v>
      </c>
      <c r="I720" s="10" t="s">
        <v>1788</v>
      </c>
      <c r="J720" s="10" t="s">
        <v>2064</v>
      </c>
      <c r="K720" s="10" t="s">
        <v>35</v>
      </c>
      <c r="L720" s="10"/>
    </row>
    <row r="721" ht="27" spans="1:12">
      <c r="A721" s="9">
        <v>718</v>
      </c>
      <c r="B721" s="10" t="s">
        <v>89</v>
      </c>
      <c r="C721" s="10" t="s">
        <v>89</v>
      </c>
      <c r="D721" s="10" t="s">
        <v>2183</v>
      </c>
      <c r="E721" s="10" t="s">
        <v>17</v>
      </c>
      <c r="F721" s="10" t="s">
        <v>915</v>
      </c>
      <c r="G721" s="10" t="s">
        <v>89</v>
      </c>
      <c r="H721" s="11">
        <v>45657</v>
      </c>
      <c r="I721" s="10" t="s">
        <v>847</v>
      </c>
      <c r="J721" s="10" t="s">
        <v>891</v>
      </c>
      <c r="K721" s="10" t="s">
        <v>35</v>
      </c>
      <c r="L721" s="10"/>
    </row>
    <row r="722" ht="27" spans="1:12">
      <c r="A722" s="9">
        <v>719</v>
      </c>
      <c r="B722" s="10" t="s">
        <v>89</v>
      </c>
      <c r="C722" s="10" t="s">
        <v>89</v>
      </c>
      <c r="D722" s="10" t="s">
        <v>2184</v>
      </c>
      <c r="E722" s="10" t="s">
        <v>17</v>
      </c>
      <c r="F722" s="10" t="s">
        <v>920</v>
      </c>
      <c r="G722" s="10" t="s">
        <v>305</v>
      </c>
      <c r="H722" s="11">
        <v>45653</v>
      </c>
      <c r="I722" s="10" t="s">
        <v>847</v>
      </c>
      <c r="J722" s="10" t="s">
        <v>871</v>
      </c>
      <c r="K722" s="10" t="s">
        <v>35</v>
      </c>
      <c r="L722" s="10"/>
    </row>
    <row r="723" ht="54" spans="1:12">
      <c r="A723" s="9">
        <v>720</v>
      </c>
      <c r="B723" s="10" t="s">
        <v>2185</v>
      </c>
      <c r="C723" s="10" t="s">
        <v>2186</v>
      </c>
      <c r="D723" s="10" t="s">
        <v>2187</v>
      </c>
      <c r="E723" s="10" t="s">
        <v>17</v>
      </c>
      <c r="F723" s="10" t="s">
        <v>2188</v>
      </c>
      <c r="G723" s="10" t="s">
        <v>1639</v>
      </c>
      <c r="H723" s="11">
        <v>45505</v>
      </c>
      <c r="I723" s="10" t="s">
        <v>1563</v>
      </c>
      <c r="J723" s="10" t="s">
        <v>1564</v>
      </c>
      <c r="K723" s="10" t="s">
        <v>35</v>
      </c>
      <c r="L723" s="10"/>
    </row>
    <row r="724" ht="67.5" spans="1:12">
      <c r="A724" s="9">
        <v>721</v>
      </c>
      <c r="B724" s="10" t="s">
        <v>2168</v>
      </c>
      <c r="C724" s="10" t="s">
        <v>2169</v>
      </c>
      <c r="D724" s="10" t="s">
        <v>2170</v>
      </c>
      <c r="E724" s="10" t="s">
        <v>17</v>
      </c>
      <c r="F724" s="10" t="s">
        <v>2189</v>
      </c>
      <c r="G724" s="10" t="s">
        <v>2190</v>
      </c>
      <c r="H724" s="11">
        <v>45547</v>
      </c>
      <c r="I724" s="10" t="s">
        <v>1563</v>
      </c>
      <c r="J724" s="10" t="s">
        <v>1564</v>
      </c>
      <c r="K724" s="10" t="s">
        <v>35</v>
      </c>
      <c r="L724" s="10"/>
    </row>
    <row r="725" ht="40.5" spans="1:12">
      <c r="A725" s="9">
        <v>722</v>
      </c>
      <c r="B725" s="10" t="s">
        <v>1988</v>
      </c>
      <c r="C725" s="10" t="s">
        <v>1989</v>
      </c>
      <c r="D725" s="10" t="s">
        <v>2191</v>
      </c>
      <c r="E725" s="10" t="s">
        <v>17</v>
      </c>
      <c r="F725" s="10" t="s">
        <v>2029</v>
      </c>
      <c r="G725" s="10" t="s">
        <v>138</v>
      </c>
      <c r="H725" s="11">
        <v>45606</v>
      </c>
      <c r="I725" s="10" t="s">
        <v>1563</v>
      </c>
      <c r="J725" s="10" t="s">
        <v>1564</v>
      </c>
      <c r="K725" s="10" t="s">
        <v>35</v>
      </c>
      <c r="L725" s="10"/>
    </row>
    <row r="726" ht="27" spans="1:12">
      <c r="A726" s="9">
        <v>723</v>
      </c>
      <c r="B726" s="10" t="s">
        <v>89</v>
      </c>
      <c r="C726" s="10" t="s">
        <v>89</v>
      </c>
      <c r="D726" s="10" t="s">
        <v>2192</v>
      </c>
      <c r="E726" s="10" t="s">
        <v>17</v>
      </c>
      <c r="F726" s="10" t="s">
        <v>1777</v>
      </c>
      <c r="G726" s="10" t="s">
        <v>89</v>
      </c>
      <c r="H726" s="11">
        <v>45652</v>
      </c>
      <c r="I726" s="10" t="s">
        <v>847</v>
      </c>
      <c r="J726" s="10" t="s">
        <v>1625</v>
      </c>
      <c r="K726" s="10" t="s">
        <v>35</v>
      </c>
      <c r="L726" s="10"/>
    </row>
    <row r="727" ht="54" spans="1:12">
      <c r="A727" s="9">
        <v>724</v>
      </c>
      <c r="B727" s="10" t="s">
        <v>2193</v>
      </c>
      <c r="C727" s="10" t="s">
        <v>2194</v>
      </c>
      <c r="D727" s="10" t="s">
        <v>2195</v>
      </c>
      <c r="E727" s="10" t="s">
        <v>17</v>
      </c>
      <c r="F727" s="10" t="s">
        <v>2196</v>
      </c>
      <c r="G727" s="10" t="s">
        <v>2197</v>
      </c>
      <c r="H727" s="11">
        <v>45523</v>
      </c>
      <c r="I727" s="10" t="s">
        <v>1574</v>
      </c>
      <c r="J727" s="10" t="s">
        <v>1575</v>
      </c>
      <c r="K727" s="10" t="s">
        <v>35</v>
      </c>
      <c r="L727" s="10"/>
    </row>
    <row r="728" ht="40.5" spans="1:12">
      <c r="A728" s="9">
        <v>725</v>
      </c>
      <c r="B728" s="10" t="s">
        <v>1921</v>
      </c>
      <c r="C728" s="10" t="s">
        <v>1922</v>
      </c>
      <c r="D728" s="10" t="s">
        <v>2198</v>
      </c>
      <c r="E728" s="10" t="s">
        <v>17</v>
      </c>
      <c r="F728" s="10" t="s">
        <v>2199</v>
      </c>
      <c r="G728" s="10" t="s">
        <v>138</v>
      </c>
      <c r="H728" s="11">
        <v>45588</v>
      </c>
      <c r="I728" s="10" t="s">
        <v>1563</v>
      </c>
      <c r="J728" s="10" t="s">
        <v>1564</v>
      </c>
      <c r="K728" s="10" t="s">
        <v>35</v>
      </c>
      <c r="L728" s="10"/>
    </row>
    <row r="729" ht="40.5" spans="1:12">
      <c r="A729" s="9">
        <v>726</v>
      </c>
      <c r="B729" s="10" t="s">
        <v>2200</v>
      </c>
      <c r="C729" s="10" t="s">
        <v>2201</v>
      </c>
      <c r="D729" s="10" t="s">
        <v>2202</v>
      </c>
      <c r="E729" s="10" t="s">
        <v>17</v>
      </c>
      <c r="F729" s="10" t="s">
        <v>2203</v>
      </c>
      <c r="G729" s="10" t="s">
        <v>2204</v>
      </c>
      <c r="H729" s="11">
        <v>45627</v>
      </c>
      <c r="I729" s="10" t="s">
        <v>1655</v>
      </c>
      <c r="J729" s="10" t="s">
        <v>1656</v>
      </c>
      <c r="K729" s="10" t="s">
        <v>35</v>
      </c>
      <c r="L729" s="10"/>
    </row>
    <row r="730" ht="81" spans="1:12">
      <c r="A730" s="9">
        <v>727</v>
      </c>
      <c r="B730" s="10" t="s">
        <v>1707</v>
      </c>
      <c r="C730" s="10" t="s">
        <v>1708</v>
      </c>
      <c r="D730" s="10" t="s">
        <v>2205</v>
      </c>
      <c r="E730" s="10" t="s">
        <v>17</v>
      </c>
      <c r="F730" s="10" t="s">
        <v>2206</v>
      </c>
      <c r="G730" s="10" t="s">
        <v>55</v>
      </c>
      <c r="H730" s="11">
        <v>45561</v>
      </c>
      <c r="I730" s="10" t="s">
        <v>1563</v>
      </c>
      <c r="J730" s="10" t="s">
        <v>1564</v>
      </c>
      <c r="K730" s="10" t="s">
        <v>35</v>
      </c>
      <c r="L730" s="10"/>
    </row>
    <row r="731" ht="54" spans="1:12">
      <c r="A731" s="9">
        <v>728</v>
      </c>
      <c r="B731" s="10" t="s">
        <v>2185</v>
      </c>
      <c r="C731" s="10" t="s">
        <v>2186</v>
      </c>
      <c r="D731" s="10" t="s">
        <v>2207</v>
      </c>
      <c r="E731" s="10" t="s">
        <v>17</v>
      </c>
      <c r="F731" s="10" t="s">
        <v>2208</v>
      </c>
      <c r="G731" s="10" t="s">
        <v>55</v>
      </c>
      <c r="H731" s="11">
        <v>45497</v>
      </c>
      <c r="I731" s="10" t="s">
        <v>1563</v>
      </c>
      <c r="J731" s="10" t="s">
        <v>1564</v>
      </c>
      <c r="K731" s="10" t="s">
        <v>35</v>
      </c>
      <c r="L731" s="10"/>
    </row>
    <row r="732" ht="40.5" spans="1:12">
      <c r="A732" s="9">
        <v>729</v>
      </c>
      <c r="B732" s="10" t="s">
        <v>2209</v>
      </c>
      <c r="C732" s="10" t="s">
        <v>2210</v>
      </c>
      <c r="D732" s="10" t="s">
        <v>2211</v>
      </c>
      <c r="E732" s="10" t="s">
        <v>17</v>
      </c>
      <c r="F732" s="10" t="s">
        <v>2212</v>
      </c>
      <c r="G732" s="10" t="s">
        <v>2213</v>
      </c>
      <c r="H732" s="11">
        <v>45645</v>
      </c>
      <c r="I732" s="10" t="s">
        <v>1788</v>
      </c>
      <c r="J732" s="10" t="s">
        <v>2122</v>
      </c>
      <c r="K732" s="10" t="s">
        <v>35</v>
      </c>
      <c r="L732" s="10"/>
    </row>
    <row r="733" ht="54" spans="1:12">
      <c r="A733" s="9">
        <v>730</v>
      </c>
      <c r="B733" s="10" t="s">
        <v>2214</v>
      </c>
      <c r="C733" s="10" t="s">
        <v>2215</v>
      </c>
      <c r="D733" s="10" t="s">
        <v>2216</v>
      </c>
      <c r="E733" s="10" t="s">
        <v>17</v>
      </c>
      <c r="F733" s="10" t="s">
        <v>2217</v>
      </c>
      <c r="G733" s="10" t="s">
        <v>2218</v>
      </c>
      <c r="H733" s="11">
        <v>45389</v>
      </c>
      <c r="I733" s="10" t="s">
        <v>1574</v>
      </c>
      <c r="J733" s="10" t="s">
        <v>1575</v>
      </c>
      <c r="K733" s="10" t="s">
        <v>35</v>
      </c>
      <c r="L733" s="10"/>
    </row>
    <row r="734" ht="54" spans="1:12">
      <c r="A734" s="9">
        <v>731</v>
      </c>
      <c r="B734" s="10" t="s">
        <v>2219</v>
      </c>
      <c r="C734" s="10" t="s">
        <v>2220</v>
      </c>
      <c r="D734" s="10" t="s">
        <v>2221</v>
      </c>
      <c r="E734" s="10" t="s">
        <v>17</v>
      </c>
      <c r="F734" s="10" t="s">
        <v>2222</v>
      </c>
      <c r="G734" s="10" t="s">
        <v>2223</v>
      </c>
      <c r="H734" s="11">
        <v>44688</v>
      </c>
      <c r="I734" s="10" t="s">
        <v>1574</v>
      </c>
      <c r="J734" s="10" t="s">
        <v>1575</v>
      </c>
      <c r="K734" s="10" t="s">
        <v>35</v>
      </c>
      <c r="L734" s="10"/>
    </row>
    <row r="735" ht="54" spans="1:12">
      <c r="A735" s="9">
        <v>732</v>
      </c>
      <c r="B735" s="10" t="s">
        <v>2224</v>
      </c>
      <c r="C735" s="10" t="s">
        <v>2225</v>
      </c>
      <c r="D735" s="10" t="s">
        <v>1896</v>
      </c>
      <c r="E735" s="10" t="s">
        <v>17</v>
      </c>
      <c r="F735" s="10" t="s">
        <v>2226</v>
      </c>
      <c r="G735" s="10" t="s">
        <v>89</v>
      </c>
      <c r="H735" s="11">
        <v>45652</v>
      </c>
      <c r="I735" s="10" t="s">
        <v>847</v>
      </c>
      <c r="J735" s="10" t="s">
        <v>871</v>
      </c>
      <c r="K735" s="10" t="s">
        <v>35</v>
      </c>
      <c r="L735" s="10"/>
    </row>
    <row r="736" ht="54" spans="1:12">
      <c r="A736" s="9">
        <v>733</v>
      </c>
      <c r="B736" s="10" t="s">
        <v>1754</v>
      </c>
      <c r="C736" s="10" t="s">
        <v>1755</v>
      </c>
      <c r="D736" s="10" t="s">
        <v>2227</v>
      </c>
      <c r="E736" s="10" t="s">
        <v>17</v>
      </c>
      <c r="F736" s="10" t="s">
        <v>2228</v>
      </c>
      <c r="G736" s="10" t="s">
        <v>238</v>
      </c>
      <c r="H736" s="11">
        <v>45576</v>
      </c>
      <c r="I736" s="10" t="s">
        <v>56</v>
      </c>
      <c r="J736" s="10" t="s">
        <v>111</v>
      </c>
      <c r="K736" s="10" t="s">
        <v>35</v>
      </c>
      <c r="L736" s="10"/>
    </row>
    <row r="737" ht="108" spans="1:12">
      <c r="A737" s="9">
        <v>734</v>
      </c>
      <c r="B737" s="10" t="s">
        <v>2229</v>
      </c>
      <c r="C737" s="10" t="s">
        <v>2230</v>
      </c>
      <c r="D737" s="10" t="s">
        <v>2231</v>
      </c>
      <c r="E737" s="10" t="s">
        <v>17</v>
      </c>
      <c r="F737" s="10" t="s">
        <v>2232</v>
      </c>
      <c r="G737" s="10" t="s">
        <v>2233</v>
      </c>
      <c r="H737" s="11">
        <v>45578</v>
      </c>
      <c r="I737" s="10" t="s">
        <v>1705</v>
      </c>
      <c r="J737" s="10" t="s">
        <v>1706</v>
      </c>
      <c r="K737" s="10" t="s">
        <v>35</v>
      </c>
      <c r="L737" s="10"/>
    </row>
    <row r="738" ht="54" spans="1:12">
      <c r="A738" s="9">
        <v>735</v>
      </c>
      <c r="B738" s="10" t="s">
        <v>89</v>
      </c>
      <c r="C738" s="10" t="s">
        <v>89</v>
      </c>
      <c r="D738" s="10" t="s">
        <v>2234</v>
      </c>
      <c r="E738" s="10" t="s">
        <v>17</v>
      </c>
      <c r="F738" s="10" t="s">
        <v>920</v>
      </c>
      <c r="G738" s="10" t="s">
        <v>89</v>
      </c>
      <c r="H738" s="11">
        <v>45654</v>
      </c>
      <c r="I738" s="10" t="s">
        <v>847</v>
      </c>
      <c r="J738" s="10" t="s">
        <v>871</v>
      </c>
      <c r="K738" s="10" t="s">
        <v>35</v>
      </c>
      <c r="L738" s="10"/>
    </row>
    <row r="739" ht="67.5" spans="1:12">
      <c r="A739" s="9">
        <v>736</v>
      </c>
      <c r="B739" s="10" t="s">
        <v>2235</v>
      </c>
      <c r="C739" s="10" t="s">
        <v>2236</v>
      </c>
      <c r="D739" s="10" t="s">
        <v>2237</v>
      </c>
      <c r="E739" s="10" t="s">
        <v>17</v>
      </c>
      <c r="F739" s="10" t="s">
        <v>2238</v>
      </c>
      <c r="G739" s="10" t="s">
        <v>138</v>
      </c>
      <c r="H739" s="11">
        <v>45636</v>
      </c>
      <c r="I739" s="10" t="s">
        <v>1563</v>
      </c>
      <c r="J739" s="10" t="s">
        <v>1564</v>
      </c>
      <c r="K739" s="10" t="s">
        <v>35</v>
      </c>
      <c r="L739" s="10"/>
    </row>
    <row r="740" ht="40.5" spans="1:12">
      <c r="A740" s="9">
        <v>737</v>
      </c>
      <c r="B740" s="10" t="s">
        <v>89</v>
      </c>
      <c r="C740" s="10" t="s">
        <v>89</v>
      </c>
      <c r="D740" s="10" t="s">
        <v>1929</v>
      </c>
      <c r="E740" s="10" t="s">
        <v>17</v>
      </c>
      <c r="F740" s="10" t="s">
        <v>2239</v>
      </c>
      <c r="G740" s="10" t="s">
        <v>89</v>
      </c>
      <c r="H740" s="11">
        <v>45654</v>
      </c>
      <c r="I740" s="10" t="s">
        <v>847</v>
      </c>
      <c r="J740" s="10" t="s">
        <v>946</v>
      </c>
      <c r="K740" s="10" t="s">
        <v>35</v>
      </c>
      <c r="L740" s="10"/>
    </row>
    <row r="741" ht="54" spans="1:12">
      <c r="A741" s="9">
        <v>738</v>
      </c>
      <c r="B741" s="10" t="s">
        <v>2173</v>
      </c>
      <c r="C741" s="10" t="s">
        <v>2240</v>
      </c>
      <c r="D741" s="10" t="s">
        <v>1902</v>
      </c>
      <c r="E741" s="10" t="s">
        <v>17</v>
      </c>
      <c r="F741" s="10" t="s">
        <v>2241</v>
      </c>
      <c r="G741" s="10" t="s">
        <v>2242</v>
      </c>
      <c r="H741" s="11">
        <v>45532</v>
      </c>
      <c r="I741" s="10" t="s">
        <v>1574</v>
      </c>
      <c r="J741" s="10" t="s">
        <v>1575</v>
      </c>
      <c r="K741" s="10" t="s">
        <v>35</v>
      </c>
      <c r="L741" s="10"/>
    </row>
    <row r="742" ht="54" spans="1:12">
      <c r="A742" s="9">
        <v>739</v>
      </c>
      <c r="B742" s="10" t="s">
        <v>2243</v>
      </c>
      <c r="C742" s="10" t="s">
        <v>2244</v>
      </c>
      <c r="D742" s="10" t="s">
        <v>2245</v>
      </c>
      <c r="E742" s="10" t="s">
        <v>17</v>
      </c>
      <c r="F742" s="10" t="s">
        <v>2246</v>
      </c>
      <c r="G742" s="10" t="s">
        <v>2247</v>
      </c>
      <c r="H742" s="11">
        <v>44623</v>
      </c>
      <c r="I742" s="10" t="s">
        <v>1574</v>
      </c>
      <c r="J742" s="10" t="s">
        <v>1575</v>
      </c>
      <c r="K742" s="10" t="s">
        <v>35</v>
      </c>
      <c r="L742" s="10"/>
    </row>
    <row r="743" ht="54" spans="1:12">
      <c r="A743" s="9">
        <v>740</v>
      </c>
      <c r="B743" s="10" t="s">
        <v>2248</v>
      </c>
      <c r="C743" s="10" t="s">
        <v>2249</v>
      </c>
      <c r="D743" s="10" t="s">
        <v>2250</v>
      </c>
      <c r="E743" s="10" t="s">
        <v>17</v>
      </c>
      <c r="F743" s="10" t="s">
        <v>2251</v>
      </c>
      <c r="G743" s="10" t="s">
        <v>2252</v>
      </c>
      <c r="H743" s="11">
        <v>45469</v>
      </c>
      <c r="I743" s="10" t="s">
        <v>1574</v>
      </c>
      <c r="J743" s="10" t="s">
        <v>1575</v>
      </c>
      <c r="K743" s="10" t="s">
        <v>35</v>
      </c>
      <c r="L743" s="10"/>
    </row>
    <row r="744" ht="54" spans="1:12">
      <c r="A744" s="9">
        <v>741</v>
      </c>
      <c r="B744" s="10" t="s">
        <v>1754</v>
      </c>
      <c r="C744" s="10" t="s">
        <v>1755</v>
      </c>
      <c r="D744" s="10" t="s">
        <v>2253</v>
      </c>
      <c r="E744" s="10" t="s">
        <v>17</v>
      </c>
      <c r="F744" s="10" t="s">
        <v>2254</v>
      </c>
      <c r="G744" s="10" t="s">
        <v>238</v>
      </c>
      <c r="H744" s="11">
        <v>45601</v>
      </c>
      <c r="I744" s="10" t="s">
        <v>56</v>
      </c>
      <c r="J744" s="10" t="s">
        <v>111</v>
      </c>
      <c r="K744" s="10" t="s">
        <v>35</v>
      </c>
      <c r="L744" s="10"/>
    </row>
    <row r="745" ht="54" spans="1:12">
      <c r="A745" s="9">
        <v>742</v>
      </c>
      <c r="B745" s="10" t="s">
        <v>1944</v>
      </c>
      <c r="C745" s="10" t="s">
        <v>1945</v>
      </c>
      <c r="D745" s="10" t="s">
        <v>1944</v>
      </c>
      <c r="E745" s="10" t="s">
        <v>17</v>
      </c>
      <c r="F745" s="10" t="s">
        <v>2255</v>
      </c>
      <c r="G745" s="10" t="s">
        <v>2256</v>
      </c>
      <c r="H745" s="11">
        <v>44973</v>
      </c>
      <c r="I745" s="10" t="s">
        <v>1574</v>
      </c>
      <c r="J745" s="10" t="s">
        <v>1575</v>
      </c>
      <c r="K745" s="10" t="s">
        <v>35</v>
      </c>
      <c r="L745" s="10"/>
    </row>
    <row r="746" ht="54" spans="1:12">
      <c r="A746" s="9">
        <v>743</v>
      </c>
      <c r="B746" s="10" t="s">
        <v>1957</v>
      </c>
      <c r="C746" s="10" t="s">
        <v>1958</v>
      </c>
      <c r="D746" s="10" t="s">
        <v>2257</v>
      </c>
      <c r="E746" s="10" t="s">
        <v>17</v>
      </c>
      <c r="F746" s="10" t="s">
        <v>2258</v>
      </c>
      <c r="G746" s="10" t="s">
        <v>2259</v>
      </c>
      <c r="H746" s="11">
        <v>45431</v>
      </c>
      <c r="I746" s="10" t="s">
        <v>1574</v>
      </c>
      <c r="J746" s="10" t="s">
        <v>1575</v>
      </c>
      <c r="K746" s="10" t="s">
        <v>35</v>
      </c>
      <c r="L746" s="10"/>
    </row>
    <row r="747" ht="54" spans="1:12">
      <c r="A747" s="9">
        <v>744</v>
      </c>
      <c r="B747" s="10" t="s">
        <v>1932</v>
      </c>
      <c r="C747" s="10" t="s">
        <v>1933</v>
      </c>
      <c r="D747" s="10" t="s">
        <v>1932</v>
      </c>
      <c r="E747" s="10" t="s">
        <v>17</v>
      </c>
      <c r="F747" s="10" t="s">
        <v>2260</v>
      </c>
      <c r="G747" s="10" t="s">
        <v>2261</v>
      </c>
      <c r="H747" s="11">
        <v>45307</v>
      </c>
      <c r="I747" s="10" t="s">
        <v>1574</v>
      </c>
      <c r="J747" s="10" t="s">
        <v>1575</v>
      </c>
      <c r="K747" s="10" t="s">
        <v>35</v>
      </c>
      <c r="L747" s="10"/>
    </row>
    <row r="748" ht="54" spans="1:12">
      <c r="A748" s="9">
        <v>745</v>
      </c>
      <c r="B748" s="10" t="s">
        <v>1932</v>
      </c>
      <c r="C748" s="10" t="s">
        <v>1933</v>
      </c>
      <c r="D748" s="10" t="s">
        <v>1932</v>
      </c>
      <c r="E748" s="10" t="s">
        <v>17</v>
      </c>
      <c r="F748" s="10" t="s">
        <v>1935</v>
      </c>
      <c r="G748" s="10" t="s">
        <v>1936</v>
      </c>
      <c r="H748" s="11">
        <v>45558</v>
      </c>
      <c r="I748" s="10" t="s">
        <v>1574</v>
      </c>
      <c r="J748" s="10" t="s">
        <v>1575</v>
      </c>
      <c r="K748" s="10" t="s">
        <v>35</v>
      </c>
      <c r="L748" s="10"/>
    </row>
    <row r="749" ht="54" spans="1:12">
      <c r="A749" s="9">
        <v>746</v>
      </c>
      <c r="B749" s="10" t="s">
        <v>89</v>
      </c>
      <c r="C749" s="10" t="s">
        <v>89</v>
      </c>
      <c r="D749" s="10" t="s">
        <v>2262</v>
      </c>
      <c r="E749" s="10" t="s">
        <v>17</v>
      </c>
      <c r="F749" s="10" t="s">
        <v>915</v>
      </c>
      <c r="G749" s="10" t="s">
        <v>89</v>
      </c>
      <c r="H749" s="11">
        <v>45654</v>
      </c>
      <c r="I749" s="10" t="s">
        <v>847</v>
      </c>
      <c r="J749" s="10" t="s">
        <v>891</v>
      </c>
      <c r="K749" s="10" t="s">
        <v>35</v>
      </c>
      <c r="L749" s="10"/>
    </row>
    <row r="750" ht="40.5" spans="1:12">
      <c r="A750" s="9">
        <v>747</v>
      </c>
      <c r="B750" s="10" t="s">
        <v>2263</v>
      </c>
      <c r="C750" s="10" t="s">
        <v>2264</v>
      </c>
      <c r="D750" s="10" t="s">
        <v>2265</v>
      </c>
      <c r="E750" s="10" t="s">
        <v>17</v>
      </c>
      <c r="F750" s="10" t="s">
        <v>2266</v>
      </c>
      <c r="G750" s="10" t="s">
        <v>138</v>
      </c>
      <c r="H750" s="11">
        <v>45612</v>
      </c>
      <c r="I750" s="10" t="s">
        <v>1563</v>
      </c>
      <c r="J750" s="10" t="s">
        <v>1564</v>
      </c>
      <c r="K750" s="10" t="s">
        <v>35</v>
      </c>
      <c r="L750" s="10"/>
    </row>
    <row r="751" ht="67.5" spans="1:12">
      <c r="A751" s="9">
        <v>748</v>
      </c>
      <c r="B751" s="10" t="s">
        <v>2267</v>
      </c>
      <c r="C751" s="10" t="s">
        <v>2268</v>
      </c>
      <c r="D751" s="10" t="s">
        <v>1913</v>
      </c>
      <c r="E751" s="10" t="s">
        <v>17</v>
      </c>
      <c r="F751" s="10" t="s">
        <v>78</v>
      </c>
      <c r="G751" s="10" t="s">
        <v>238</v>
      </c>
      <c r="H751" s="11">
        <v>45318</v>
      </c>
      <c r="I751" s="10" t="s">
        <v>56</v>
      </c>
      <c r="J751" s="10" t="s">
        <v>78</v>
      </c>
      <c r="K751" s="10" t="s">
        <v>35</v>
      </c>
      <c r="L751" s="10"/>
    </row>
    <row r="752" ht="54" spans="1:12">
      <c r="A752" s="9">
        <v>749</v>
      </c>
      <c r="B752" s="10" t="s">
        <v>1939</v>
      </c>
      <c r="C752" s="10" t="s">
        <v>1940</v>
      </c>
      <c r="D752" s="10" t="s">
        <v>1951</v>
      </c>
      <c r="E752" s="10" t="s">
        <v>17</v>
      </c>
      <c r="F752" s="10" t="s">
        <v>2269</v>
      </c>
      <c r="G752" s="10" t="s">
        <v>2270</v>
      </c>
      <c r="H752" s="11">
        <v>45357</v>
      </c>
      <c r="I752" s="10" t="s">
        <v>1574</v>
      </c>
      <c r="J752" s="10" t="s">
        <v>1575</v>
      </c>
      <c r="K752" s="10" t="s">
        <v>35</v>
      </c>
      <c r="L752" s="10"/>
    </row>
    <row r="753" ht="67.5" spans="1:12">
      <c r="A753" s="9">
        <v>750</v>
      </c>
      <c r="B753" s="10" t="s">
        <v>2235</v>
      </c>
      <c r="C753" s="10" t="s">
        <v>2236</v>
      </c>
      <c r="D753" s="10" t="s">
        <v>1907</v>
      </c>
      <c r="E753" s="10" t="s">
        <v>17</v>
      </c>
      <c r="F753" s="10" t="s">
        <v>1798</v>
      </c>
      <c r="G753" s="10" t="s">
        <v>138</v>
      </c>
      <c r="H753" s="11">
        <v>45613</v>
      </c>
      <c r="I753" s="10" t="s">
        <v>1563</v>
      </c>
      <c r="J753" s="10" t="s">
        <v>1564</v>
      </c>
      <c r="K753" s="10" t="s">
        <v>35</v>
      </c>
      <c r="L753" s="10"/>
    </row>
    <row r="754" ht="54" spans="1:12">
      <c r="A754" s="9">
        <v>751</v>
      </c>
      <c r="B754" s="10" t="s">
        <v>2271</v>
      </c>
      <c r="C754" s="10" t="s">
        <v>2272</v>
      </c>
      <c r="D754" s="10" t="s">
        <v>1955</v>
      </c>
      <c r="E754" s="10" t="s">
        <v>17</v>
      </c>
      <c r="F754" s="10" t="s">
        <v>2273</v>
      </c>
      <c r="G754" s="10" t="s">
        <v>122</v>
      </c>
      <c r="H754" s="11">
        <v>45530</v>
      </c>
      <c r="I754" s="10" t="s">
        <v>56</v>
      </c>
      <c r="J754" s="10" t="s">
        <v>78</v>
      </c>
      <c r="K754" s="10" t="s">
        <v>35</v>
      </c>
      <c r="L754" s="10"/>
    </row>
    <row r="755" ht="40.5" spans="1:12">
      <c r="A755" s="9">
        <v>752</v>
      </c>
      <c r="B755" s="10" t="s">
        <v>2274</v>
      </c>
      <c r="C755" s="10" t="s">
        <v>2275</v>
      </c>
      <c r="D755" s="10" t="s">
        <v>2276</v>
      </c>
      <c r="E755" s="10" t="s">
        <v>17</v>
      </c>
      <c r="F755" s="10" t="s">
        <v>2277</v>
      </c>
      <c r="G755" s="10" t="s">
        <v>2278</v>
      </c>
      <c r="H755" s="11">
        <v>45236</v>
      </c>
      <c r="I755" s="10" t="s">
        <v>1879</v>
      </c>
      <c r="J755" s="10" t="s">
        <v>1880</v>
      </c>
      <c r="K755" s="10" t="s">
        <v>35</v>
      </c>
      <c r="L755" s="10"/>
    </row>
    <row r="756" ht="54" spans="1:12">
      <c r="A756" s="9">
        <v>753</v>
      </c>
      <c r="B756" s="10" t="s">
        <v>2279</v>
      </c>
      <c r="C756" s="10" t="s">
        <v>2280</v>
      </c>
      <c r="D756" s="10" t="s">
        <v>2281</v>
      </c>
      <c r="E756" s="10" t="s">
        <v>17</v>
      </c>
      <c r="F756" s="10" t="s">
        <v>2282</v>
      </c>
      <c r="G756" s="10" t="s">
        <v>1347</v>
      </c>
      <c r="H756" s="11">
        <v>45620</v>
      </c>
      <c r="I756" s="10" t="s">
        <v>1655</v>
      </c>
      <c r="J756" s="10" t="s">
        <v>1656</v>
      </c>
      <c r="K756" s="10" t="s">
        <v>35</v>
      </c>
      <c r="L756" s="10"/>
    </row>
    <row r="757" ht="40.5" spans="1:12">
      <c r="A757" s="9">
        <v>754</v>
      </c>
      <c r="B757" s="10" t="s">
        <v>2283</v>
      </c>
      <c r="C757" s="10" t="s">
        <v>2284</v>
      </c>
      <c r="D757" s="10" t="s">
        <v>2276</v>
      </c>
      <c r="E757" s="10" t="s">
        <v>17</v>
      </c>
      <c r="F757" s="10" t="s">
        <v>1603</v>
      </c>
      <c r="G757" s="10" t="s">
        <v>2285</v>
      </c>
      <c r="H757" s="11">
        <v>45401</v>
      </c>
      <c r="I757" s="10" t="s">
        <v>1584</v>
      </c>
      <c r="J757" s="10" t="s">
        <v>1603</v>
      </c>
      <c r="K757" s="10" t="s">
        <v>35</v>
      </c>
      <c r="L757" s="10"/>
    </row>
    <row r="758" ht="27" spans="1:12">
      <c r="A758" s="9">
        <v>755</v>
      </c>
      <c r="B758" s="10" t="s">
        <v>1559</v>
      </c>
      <c r="C758" s="10" t="s">
        <v>1560</v>
      </c>
      <c r="D758" s="10" t="s">
        <v>2276</v>
      </c>
      <c r="E758" s="10" t="s">
        <v>17</v>
      </c>
      <c r="F758" s="10" t="s">
        <v>2286</v>
      </c>
      <c r="G758" s="10" t="s">
        <v>138</v>
      </c>
      <c r="H758" s="11">
        <v>45546</v>
      </c>
      <c r="I758" s="10" t="s">
        <v>1563</v>
      </c>
      <c r="J758" s="10" t="s">
        <v>1564</v>
      </c>
      <c r="K758" s="10" t="s">
        <v>35</v>
      </c>
      <c r="L758" s="10"/>
    </row>
    <row r="759" ht="54" spans="1:12">
      <c r="A759" s="9">
        <v>756</v>
      </c>
      <c r="B759" s="10" t="s">
        <v>2287</v>
      </c>
      <c r="C759" s="10" t="s">
        <v>2288</v>
      </c>
      <c r="D759" s="10" t="s">
        <v>2289</v>
      </c>
      <c r="E759" s="10" t="s">
        <v>17</v>
      </c>
      <c r="F759" s="10" t="s">
        <v>2290</v>
      </c>
      <c r="G759" s="10" t="s">
        <v>209</v>
      </c>
      <c r="H759" s="11">
        <v>45534</v>
      </c>
      <c r="I759" s="10" t="s">
        <v>1563</v>
      </c>
      <c r="J759" s="10" t="s">
        <v>1564</v>
      </c>
      <c r="K759" s="10" t="s">
        <v>35</v>
      </c>
      <c r="L759" s="10"/>
    </row>
    <row r="760" ht="54" spans="1:12">
      <c r="A760" s="9">
        <v>757</v>
      </c>
      <c r="B760" s="10" t="s">
        <v>2287</v>
      </c>
      <c r="C760" s="10" t="s">
        <v>2288</v>
      </c>
      <c r="D760" s="10" t="s">
        <v>2289</v>
      </c>
      <c r="E760" s="10" t="s">
        <v>17</v>
      </c>
      <c r="F760" s="10" t="s">
        <v>2291</v>
      </c>
      <c r="G760" s="10" t="s">
        <v>209</v>
      </c>
      <c r="H760" s="11">
        <v>45534</v>
      </c>
      <c r="I760" s="10" t="s">
        <v>1563</v>
      </c>
      <c r="J760" s="10" t="s">
        <v>1564</v>
      </c>
      <c r="K760" s="10" t="s">
        <v>35</v>
      </c>
      <c r="L760" s="10"/>
    </row>
    <row r="761" ht="54" spans="1:12">
      <c r="A761" s="9">
        <v>758</v>
      </c>
      <c r="B761" s="10" t="s">
        <v>2287</v>
      </c>
      <c r="C761" s="10" t="s">
        <v>2288</v>
      </c>
      <c r="D761" s="10" t="s">
        <v>2289</v>
      </c>
      <c r="E761" s="10" t="s">
        <v>17</v>
      </c>
      <c r="F761" s="10" t="s">
        <v>2292</v>
      </c>
      <c r="G761" s="10" t="s">
        <v>209</v>
      </c>
      <c r="H761" s="11">
        <v>45534</v>
      </c>
      <c r="I761" s="10" t="s">
        <v>1563</v>
      </c>
      <c r="J761" s="10" t="s">
        <v>1564</v>
      </c>
      <c r="K761" s="10" t="s">
        <v>35</v>
      </c>
      <c r="L761" s="10"/>
    </row>
    <row r="762" ht="67.5" spans="1:12">
      <c r="A762" s="9">
        <v>759</v>
      </c>
      <c r="B762" s="10" t="s">
        <v>89</v>
      </c>
      <c r="C762" s="10" t="s">
        <v>89</v>
      </c>
      <c r="D762" s="10" t="s">
        <v>537</v>
      </c>
      <c r="E762" s="10" t="s">
        <v>17</v>
      </c>
      <c r="F762" s="10" t="s">
        <v>2293</v>
      </c>
      <c r="G762" s="10" t="s">
        <v>89</v>
      </c>
      <c r="H762" s="11">
        <v>45655</v>
      </c>
      <c r="I762" s="10" t="s">
        <v>847</v>
      </c>
      <c r="J762" s="10" t="s">
        <v>871</v>
      </c>
      <c r="K762" s="10" t="s">
        <v>35</v>
      </c>
      <c r="L762" s="10"/>
    </row>
    <row r="763" ht="40.5" spans="1:12">
      <c r="A763" s="9">
        <v>760</v>
      </c>
      <c r="B763" s="10" t="s">
        <v>2294</v>
      </c>
      <c r="C763" s="10" t="s">
        <v>2295</v>
      </c>
      <c r="D763" s="10" t="s">
        <v>2296</v>
      </c>
      <c r="E763" s="10" t="s">
        <v>17</v>
      </c>
      <c r="F763" s="10" t="s">
        <v>237</v>
      </c>
      <c r="G763" s="10" t="s">
        <v>2297</v>
      </c>
      <c r="H763" s="11">
        <v>45583</v>
      </c>
      <c r="I763" s="10" t="s">
        <v>56</v>
      </c>
      <c r="J763" s="10" t="s">
        <v>111</v>
      </c>
      <c r="K763" s="10" t="s">
        <v>35</v>
      </c>
      <c r="L763" s="10"/>
    </row>
    <row r="764" ht="54" spans="1:12">
      <c r="A764" s="9">
        <v>761</v>
      </c>
      <c r="B764" s="10" t="s">
        <v>2298</v>
      </c>
      <c r="C764" s="10" t="s">
        <v>2299</v>
      </c>
      <c r="D764" s="10" t="s">
        <v>2300</v>
      </c>
      <c r="E764" s="10" t="s">
        <v>17</v>
      </c>
      <c r="F764" s="10" t="s">
        <v>2301</v>
      </c>
      <c r="G764" s="10" t="s">
        <v>2302</v>
      </c>
      <c r="H764" s="11">
        <v>45574</v>
      </c>
      <c r="I764" s="10" t="s">
        <v>1563</v>
      </c>
      <c r="J764" s="10" t="s">
        <v>1564</v>
      </c>
      <c r="K764" s="10" t="s">
        <v>35</v>
      </c>
      <c r="L764" s="10"/>
    </row>
    <row r="765" ht="27" spans="1:12">
      <c r="A765" s="9">
        <v>762</v>
      </c>
      <c r="B765" s="10" t="s">
        <v>89</v>
      </c>
      <c r="C765" s="10" t="s">
        <v>89</v>
      </c>
      <c r="D765" s="10" t="s">
        <v>2303</v>
      </c>
      <c r="E765" s="10" t="s">
        <v>17</v>
      </c>
      <c r="F765" s="10" t="s">
        <v>891</v>
      </c>
      <c r="G765" s="10" t="s">
        <v>89</v>
      </c>
      <c r="H765" s="11">
        <v>45658</v>
      </c>
      <c r="I765" s="10" t="s">
        <v>847</v>
      </c>
      <c r="J765" s="10" t="s">
        <v>891</v>
      </c>
      <c r="K765" s="10" t="s">
        <v>35</v>
      </c>
      <c r="L765" s="10"/>
    </row>
    <row r="766" ht="67.5" spans="1:12">
      <c r="A766" s="9">
        <v>763</v>
      </c>
      <c r="B766" s="10" t="s">
        <v>2304</v>
      </c>
      <c r="C766" s="10" t="s">
        <v>2305</v>
      </c>
      <c r="D766" s="10" t="s">
        <v>1971</v>
      </c>
      <c r="E766" s="10" t="s">
        <v>17</v>
      </c>
      <c r="F766" s="10" t="s">
        <v>2306</v>
      </c>
      <c r="G766" s="10" t="s">
        <v>1992</v>
      </c>
      <c r="H766" s="11">
        <v>45586</v>
      </c>
      <c r="I766" s="10" t="s">
        <v>1563</v>
      </c>
      <c r="J766" s="10" t="s">
        <v>1564</v>
      </c>
      <c r="K766" s="10" t="s">
        <v>35</v>
      </c>
      <c r="L766" s="10"/>
    </row>
    <row r="767" ht="40.5" spans="1:12">
      <c r="A767" s="9">
        <v>764</v>
      </c>
      <c r="B767" s="10" t="s">
        <v>2307</v>
      </c>
      <c r="C767" s="10" t="s">
        <v>2308</v>
      </c>
      <c r="D767" s="10" t="s">
        <v>2008</v>
      </c>
      <c r="E767" s="10" t="s">
        <v>17</v>
      </c>
      <c r="F767" s="10" t="s">
        <v>2309</v>
      </c>
      <c r="G767" s="10" t="s">
        <v>1833</v>
      </c>
      <c r="H767" s="11">
        <v>45621</v>
      </c>
      <c r="I767" s="10" t="s">
        <v>1584</v>
      </c>
      <c r="J767" s="10" t="s">
        <v>1603</v>
      </c>
      <c r="K767" s="10" t="s">
        <v>35</v>
      </c>
      <c r="L767" s="10"/>
    </row>
    <row r="768" ht="54" spans="1:12">
      <c r="A768" s="9">
        <v>765</v>
      </c>
      <c r="B768" s="10" t="s">
        <v>1981</v>
      </c>
      <c r="C768" s="10" t="s">
        <v>1982</v>
      </c>
      <c r="D768" s="10" t="s">
        <v>1983</v>
      </c>
      <c r="E768" s="10" t="s">
        <v>17</v>
      </c>
      <c r="F768" s="10" t="s">
        <v>2310</v>
      </c>
      <c r="G768" s="10" t="s">
        <v>138</v>
      </c>
      <c r="H768" s="11">
        <v>45581</v>
      </c>
      <c r="I768" s="10" t="s">
        <v>1563</v>
      </c>
      <c r="J768" s="10" t="s">
        <v>1564</v>
      </c>
      <c r="K768" s="10" t="s">
        <v>35</v>
      </c>
      <c r="L768" s="10"/>
    </row>
    <row r="769" ht="27" spans="1:12">
      <c r="A769" s="9">
        <v>766</v>
      </c>
      <c r="B769" s="10" t="s">
        <v>1993</v>
      </c>
      <c r="C769" s="10" t="s">
        <v>1994</v>
      </c>
      <c r="D769" s="10" t="s">
        <v>1995</v>
      </c>
      <c r="E769" s="10" t="s">
        <v>17</v>
      </c>
      <c r="F769" s="10" t="s">
        <v>2039</v>
      </c>
      <c r="G769" s="10" t="s">
        <v>55</v>
      </c>
      <c r="H769" s="11">
        <v>45627</v>
      </c>
      <c r="I769" s="10" t="s">
        <v>1563</v>
      </c>
      <c r="J769" s="10" t="s">
        <v>1564</v>
      </c>
      <c r="K769" s="10" t="s">
        <v>35</v>
      </c>
      <c r="L769" s="10"/>
    </row>
    <row r="770" ht="40.5" spans="1:12">
      <c r="A770" s="9">
        <v>767</v>
      </c>
      <c r="B770" s="10" t="s">
        <v>89</v>
      </c>
      <c r="C770" s="10" t="s">
        <v>89</v>
      </c>
      <c r="D770" s="10" t="s">
        <v>2311</v>
      </c>
      <c r="E770" s="10" t="s">
        <v>17</v>
      </c>
      <c r="F770" s="10" t="s">
        <v>930</v>
      </c>
      <c r="G770" s="10" t="s">
        <v>89</v>
      </c>
      <c r="H770" s="11">
        <v>45631</v>
      </c>
      <c r="I770" s="10" t="s">
        <v>847</v>
      </c>
      <c r="J770" s="10" t="s">
        <v>931</v>
      </c>
      <c r="K770" s="10" t="s">
        <v>35</v>
      </c>
      <c r="L770" s="10"/>
    </row>
    <row r="771" ht="54" spans="1:12">
      <c r="A771" s="9">
        <v>768</v>
      </c>
      <c r="B771" s="10" t="s">
        <v>2312</v>
      </c>
      <c r="C771" s="10" t="s">
        <v>2313</v>
      </c>
      <c r="D771" s="10" t="s">
        <v>1983</v>
      </c>
      <c r="E771" s="10" t="s">
        <v>17</v>
      </c>
      <c r="F771" s="10" t="s">
        <v>2314</v>
      </c>
      <c r="G771" s="10" t="s">
        <v>138</v>
      </c>
      <c r="H771" s="11">
        <v>45613</v>
      </c>
      <c r="I771" s="10" t="s">
        <v>1563</v>
      </c>
      <c r="J771" s="10" t="s">
        <v>1564</v>
      </c>
      <c r="K771" s="10" t="s">
        <v>35</v>
      </c>
      <c r="L771" s="10"/>
    </row>
    <row r="772" ht="40.5" spans="1:12">
      <c r="A772" s="9">
        <v>769</v>
      </c>
      <c r="B772" s="10" t="s">
        <v>2315</v>
      </c>
      <c r="C772" s="10" t="s">
        <v>2316</v>
      </c>
      <c r="D772" s="10" t="s">
        <v>2317</v>
      </c>
      <c r="E772" s="10" t="s">
        <v>17</v>
      </c>
      <c r="F772" s="10" t="s">
        <v>2318</v>
      </c>
      <c r="G772" s="10" t="s">
        <v>1833</v>
      </c>
      <c r="H772" s="11">
        <v>45267</v>
      </c>
      <c r="I772" s="10" t="s">
        <v>1584</v>
      </c>
      <c r="J772" s="10" t="s">
        <v>1603</v>
      </c>
      <c r="K772" s="10" t="s">
        <v>35</v>
      </c>
      <c r="L772" s="10"/>
    </row>
    <row r="773" ht="40.5" spans="1:12">
      <c r="A773" s="9">
        <v>770</v>
      </c>
      <c r="B773" s="10" t="s">
        <v>2319</v>
      </c>
      <c r="C773" s="10" t="s">
        <v>2320</v>
      </c>
      <c r="D773" s="10" t="s">
        <v>2321</v>
      </c>
      <c r="E773" s="10" t="s">
        <v>17</v>
      </c>
      <c r="F773" s="10" t="s">
        <v>1725</v>
      </c>
      <c r="G773" s="10" t="s">
        <v>2322</v>
      </c>
      <c r="H773" s="11">
        <v>45633</v>
      </c>
      <c r="I773" s="10" t="s">
        <v>1584</v>
      </c>
      <c r="J773" s="10" t="s">
        <v>1603</v>
      </c>
      <c r="K773" s="10" t="s">
        <v>35</v>
      </c>
      <c r="L773" s="10"/>
    </row>
    <row r="774" ht="40.5" spans="1:12">
      <c r="A774" s="9">
        <v>771</v>
      </c>
      <c r="B774" s="10" t="s">
        <v>2323</v>
      </c>
      <c r="C774" s="10" t="s">
        <v>2324</v>
      </c>
      <c r="D774" s="10" t="s">
        <v>2325</v>
      </c>
      <c r="E774" s="10" t="s">
        <v>17</v>
      </c>
      <c r="F774" s="10" t="s">
        <v>2062</v>
      </c>
      <c r="G774" s="10" t="s">
        <v>2326</v>
      </c>
      <c r="H774" s="11">
        <v>45580</v>
      </c>
      <c r="I774" s="10" t="s">
        <v>1788</v>
      </c>
      <c r="J774" s="10" t="s">
        <v>2064</v>
      </c>
      <c r="K774" s="10" t="s">
        <v>35</v>
      </c>
      <c r="L774" s="10"/>
    </row>
    <row r="775" ht="54" spans="1:12">
      <c r="A775" s="9">
        <v>772</v>
      </c>
      <c r="B775" s="10" t="s">
        <v>2327</v>
      </c>
      <c r="C775" s="10" t="s">
        <v>2328</v>
      </c>
      <c r="D775" s="10" t="s">
        <v>2329</v>
      </c>
      <c r="E775" s="10" t="s">
        <v>17</v>
      </c>
      <c r="F775" s="10" t="s">
        <v>2330</v>
      </c>
      <c r="G775" s="10" t="s">
        <v>281</v>
      </c>
      <c r="H775" s="11">
        <v>45598</v>
      </c>
      <c r="I775" s="10" t="s">
        <v>1593</v>
      </c>
      <c r="J775" s="10" t="s">
        <v>1594</v>
      </c>
      <c r="K775" s="10" t="s">
        <v>35</v>
      </c>
      <c r="L775" s="10"/>
    </row>
    <row r="776" ht="27" spans="1:12">
      <c r="A776" s="9">
        <v>773</v>
      </c>
      <c r="B776" s="10" t="s">
        <v>89</v>
      </c>
      <c r="C776" s="10" t="s">
        <v>89</v>
      </c>
      <c r="D776" s="10" t="s">
        <v>2331</v>
      </c>
      <c r="E776" s="10" t="s">
        <v>17</v>
      </c>
      <c r="F776" s="10" t="s">
        <v>2014</v>
      </c>
      <c r="G776" s="10" t="s">
        <v>89</v>
      </c>
      <c r="H776" s="11">
        <v>45637</v>
      </c>
      <c r="I776" s="10" t="s">
        <v>847</v>
      </c>
      <c r="J776" s="10" t="s">
        <v>1635</v>
      </c>
      <c r="K776" s="10" t="s">
        <v>35</v>
      </c>
      <c r="L776" s="10"/>
    </row>
    <row r="777" ht="108" spans="1:12">
      <c r="A777" s="9">
        <v>774</v>
      </c>
      <c r="B777" s="10" t="s">
        <v>2332</v>
      </c>
      <c r="C777" s="10" t="s">
        <v>2333</v>
      </c>
      <c r="D777" s="10" t="s">
        <v>2334</v>
      </c>
      <c r="E777" s="10" t="s">
        <v>17</v>
      </c>
      <c r="F777" s="10" t="s">
        <v>2335</v>
      </c>
      <c r="G777" s="10" t="s">
        <v>2336</v>
      </c>
      <c r="H777" s="11">
        <v>45403</v>
      </c>
      <c r="I777" s="10" t="s">
        <v>1705</v>
      </c>
      <c r="J777" s="10" t="s">
        <v>1706</v>
      </c>
      <c r="K777" s="10" t="s">
        <v>35</v>
      </c>
      <c r="L777" s="10"/>
    </row>
    <row r="778" ht="81" spans="1:12">
      <c r="A778" s="9">
        <v>775</v>
      </c>
      <c r="B778" s="10" t="s">
        <v>1707</v>
      </c>
      <c r="C778" s="10" t="s">
        <v>1708</v>
      </c>
      <c r="D778" s="10" t="s">
        <v>2032</v>
      </c>
      <c r="E778" s="10" t="s">
        <v>17</v>
      </c>
      <c r="F778" s="10" t="s">
        <v>2337</v>
      </c>
      <c r="G778" s="10" t="s">
        <v>55</v>
      </c>
      <c r="H778" s="11">
        <v>45639</v>
      </c>
      <c r="I778" s="10" t="s">
        <v>1563</v>
      </c>
      <c r="J778" s="10" t="s">
        <v>1564</v>
      </c>
      <c r="K778" s="10" t="s">
        <v>35</v>
      </c>
      <c r="L778" s="10"/>
    </row>
    <row r="779" ht="54" spans="1:12">
      <c r="A779" s="9">
        <v>776</v>
      </c>
      <c r="B779" s="10" t="s">
        <v>2338</v>
      </c>
      <c r="C779" s="10" t="s">
        <v>2339</v>
      </c>
      <c r="D779" s="10" t="s">
        <v>2340</v>
      </c>
      <c r="E779" s="10" t="s">
        <v>17</v>
      </c>
      <c r="F779" s="10" t="s">
        <v>2341</v>
      </c>
      <c r="G779" s="10" t="s">
        <v>2342</v>
      </c>
      <c r="H779" s="11">
        <v>45464</v>
      </c>
      <c r="I779" s="10" t="s">
        <v>1574</v>
      </c>
      <c r="J779" s="10" t="s">
        <v>1575</v>
      </c>
      <c r="K779" s="10" t="s">
        <v>35</v>
      </c>
      <c r="L779" s="10"/>
    </row>
    <row r="780" ht="54" spans="1:12">
      <c r="A780" s="9">
        <v>777</v>
      </c>
      <c r="B780" s="10" t="s">
        <v>2343</v>
      </c>
      <c r="C780" s="10" t="s">
        <v>2344</v>
      </c>
      <c r="D780" s="10" t="s">
        <v>2032</v>
      </c>
      <c r="E780" s="10" t="s">
        <v>17</v>
      </c>
      <c r="F780" s="10" t="s">
        <v>2077</v>
      </c>
      <c r="G780" s="10" t="s">
        <v>1961</v>
      </c>
      <c r="H780" s="11">
        <v>45252</v>
      </c>
      <c r="I780" s="10" t="s">
        <v>1574</v>
      </c>
      <c r="J780" s="10" t="s">
        <v>1575</v>
      </c>
      <c r="K780" s="10" t="s">
        <v>35</v>
      </c>
      <c r="L780" s="10"/>
    </row>
    <row r="781" ht="54" spans="1:12">
      <c r="A781" s="9">
        <v>778</v>
      </c>
      <c r="B781" s="10" t="s">
        <v>2345</v>
      </c>
      <c r="C781" s="10" t="s">
        <v>2346</v>
      </c>
      <c r="D781" s="10" t="s">
        <v>2347</v>
      </c>
      <c r="E781" s="10" t="s">
        <v>17</v>
      </c>
      <c r="F781" s="10" t="s">
        <v>1660</v>
      </c>
      <c r="G781" s="10" t="s">
        <v>2348</v>
      </c>
      <c r="H781" s="11">
        <v>45601</v>
      </c>
      <c r="I781" s="10" t="s">
        <v>1584</v>
      </c>
      <c r="J781" s="10" t="s">
        <v>1585</v>
      </c>
      <c r="K781" s="10" t="s">
        <v>35</v>
      </c>
      <c r="L781" s="10"/>
    </row>
    <row r="782" ht="27" spans="1:12">
      <c r="A782" s="9">
        <v>779</v>
      </c>
      <c r="B782" s="10" t="s">
        <v>2349</v>
      </c>
      <c r="C782" s="10" t="s">
        <v>89</v>
      </c>
      <c r="D782" s="10" t="s">
        <v>2350</v>
      </c>
      <c r="E782" s="10" t="s">
        <v>17</v>
      </c>
      <c r="F782" s="10" t="s">
        <v>2351</v>
      </c>
      <c r="G782" s="10" t="s">
        <v>89</v>
      </c>
      <c r="H782" s="11">
        <v>45646</v>
      </c>
      <c r="I782" s="10" t="s">
        <v>847</v>
      </c>
      <c r="J782" s="10" t="s">
        <v>1635</v>
      </c>
      <c r="K782" s="10" t="s">
        <v>35</v>
      </c>
      <c r="L782" s="10"/>
    </row>
    <row r="783" ht="40.5" spans="1:12">
      <c r="A783" s="9">
        <v>780</v>
      </c>
      <c r="B783" s="10" t="s">
        <v>2294</v>
      </c>
      <c r="C783" s="10" t="s">
        <v>2295</v>
      </c>
      <c r="D783" s="10" t="s">
        <v>2072</v>
      </c>
      <c r="E783" s="10" t="s">
        <v>17</v>
      </c>
      <c r="F783" s="10" t="s">
        <v>237</v>
      </c>
      <c r="G783" s="10" t="s">
        <v>127</v>
      </c>
      <c r="H783" s="11">
        <v>45574</v>
      </c>
      <c r="I783" s="10" t="s">
        <v>56</v>
      </c>
      <c r="J783" s="10" t="s">
        <v>111</v>
      </c>
      <c r="K783" s="10" t="s">
        <v>35</v>
      </c>
      <c r="L783" s="10"/>
    </row>
    <row r="784" ht="40.5" spans="1:12">
      <c r="A784" s="9">
        <v>781</v>
      </c>
      <c r="B784" s="10" t="s">
        <v>89</v>
      </c>
      <c r="C784" s="10" t="s">
        <v>89</v>
      </c>
      <c r="D784" s="10" t="s">
        <v>2352</v>
      </c>
      <c r="E784" s="10" t="s">
        <v>17</v>
      </c>
      <c r="F784" s="10" t="s">
        <v>2353</v>
      </c>
      <c r="G784" s="10" t="s">
        <v>89</v>
      </c>
      <c r="H784" s="11">
        <v>45659</v>
      </c>
      <c r="I784" s="10" t="s">
        <v>847</v>
      </c>
      <c r="J784" s="10" t="s">
        <v>1625</v>
      </c>
      <c r="K784" s="10" t="s">
        <v>35</v>
      </c>
      <c r="L784" s="10"/>
    </row>
    <row r="785" ht="54" spans="1:12">
      <c r="A785" s="9">
        <v>782</v>
      </c>
      <c r="B785" s="10" t="s">
        <v>2354</v>
      </c>
      <c r="C785" s="10" t="s">
        <v>2355</v>
      </c>
      <c r="D785" s="10" t="s">
        <v>2356</v>
      </c>
      <c r="E785" s="10" t="s">
        <v>17</v>
      </c>
      <c r="F785" s="10" t="s">
        <v>111</v>
      </c>
      <c r="G785" s="10" t="s">
        <v>238</v>
      </c>
      <c r="H785" s="11">
        <v>45594</v>
      </c>
      <c r="I785" s="10" t="s">
        <v>56</v>
      </c>
      <c r="J785" s="10" t="s">
        <v>111</v>
      </c>
      <c r="K785" s="10" t="s">
        <v>35</v>
      </c>
      <c r="L785" s="10"/>
    </row>
    <row r="786" ht="67.5" spans="1:12">
      <c r="A786" s="9">
        <v>783</v>
      </c>
      <c r="B786" s="10" t="s">
        <v>2357</v>
      </c>
      <c r="C786" s="10" t="s">
        <v>2358</v>
      </c>
      <c r="D786" s="10" t="s">
        <v>48</v>
      </c>
      <c r="E786" s="10" t="s">
        <v>17</v>
      </c>
      <c r="F786" s="10" t="s">
        <v>2359</v>
      </c>
      <c r="G786" s="10" t="s">
        <v>2360</v>
      </c>
      <c r="H786" s="11">
        <v>45643</v>
      </c>
      <c r="I786" s="10" t="s">
        <v>1593</v>
      </c>
      <c r="J786" s="10" t="s">
        <v>1594</v>
      </c>
      <c r="K786" s="10" t="s">
        <v>35</v>
      </c>
      <c r="L786" s="10"/>
    </row>
    <row r="787" ht="54" spans="1:12">
      <c r="A787" s="9">
        <v>784</v>
      </c>
      <c r="B787" s="10" t="s">
        <v>1799</v>
      </c>
      <c r="C787" s="10" t="s">
        <v>1800</v>
      </c>
      <c r="D787" s="10" t="s">
        <v>2361</v>
      </c>
      <c r="E787" s="10" t="s">
        <v>17</v>
      </c>
      <c r="F787" s="10" t="s">
        <v>2039</v>
      </c>
      <c r="G787" s="10" t="s">
        <v>127</v>
      </c>
      <c r="H787" s="11">
        <v>45647</v>
      </c>
      <c r="I787" s="10" t="s">
        <v>1563</v>
      </c>
      <c r="J787" s="10" t="s">
        <v>1564</v>
      </c>
      <c r="K787" s="10" t="s">
        <v>35</v>
      </c>
      <c r="L787" s="10"/>
    </row>
    <row r="788" ht="54" spans="1:12">
      <c r="A788" s="9">
        <v>785</v>
      </c>
      <c r="B788" s="10" t="s">
        <v>2362</v>
      </c>
      <c r="C788" s="10" t="s">
        <v>2363</v>
      </c>
      <c r="D788" s="10" t="s">
        <v>2361</v>
      </c>
      <c r="E788" s="10" t="s">
        <v>17</v>
      </c>
      <c r="F788" s="10" t="s">
        <v>2364</v>
      </c>
      <c r="G788" s="10" t="s">
        <v>2365</v>
      </c>
      <c r="H788" s="11">
        <v>44818</v>
      </c>
      <c r="I788" s="10" t="s">
        <v>1574</v>
      </c>
      <c r="J788" s="10" t="s">
        <v>1575</v>
      </c>
      <c r="K788" s="10" t="s">
        <v>35</v>
      </c>
      <c r="L788" s="10"/>
    </row>
    <row r="789" ht="54" spans="1:12">
      <c r="A789" s="9">
        <v>786</v>
      </c>
      <c r="B789" s="10" t="s">
        <v>89</v>
      </c>
      <c r="C789" s="10" t="s">
        <v>89</v>
      </c>
      <c r="D789" s="10" t="s">
        <v>2366</v>
      </c>
      <c r="E789" s="10" t="s">
        <v>17</v>
      </c>
      <c r="F789" s="10" t="s">
        <v>2367</v>
      </c>
      <c r="G789" s="10" t="s">
        <v>89</v>
      </c>
      <c r="H789" s="11">
        <v>45657</v>
      </c>
      <c r="I789" s="10" t="s">
        <v>847</v>
      </c>
      <c r="J789" s="10" t="s">
        <v>1587</v>
      </c>
      <c r="K789" s="10" t="s">
        <v>35</v>
      </c>
      <c r="L789" s="10"/>
    </row>
    <row r="790" ht="54" spans="1:12">
      <c r="A790" s="9">
        <v>787</v>
      </c>
      <c r="B790" s="10" t="s">
        <v>89</v>
      </c>
      <c r="C790" s="10" t="s">
        <v>89</v>
      </c>
      <c r="D790" s="10" t="s">
        <v>2366</v>
      </c>
      <c r="E790" s="10" t="s">
        <v>17</v>
      </c>
      <c r="F790" s="10" t="s">
        <v>920</v>
      </c>
      <c r="G790" s="10" t="s">
        <v>89</v>
      </c>
      <c r="H790" s="11">
        <v>45657</v>
      </c>
      <c r="I790" s="10" t="s">
        <v>847</v>
      </c>
      <c r="J790" s="10" t="s">
        <v>871</v>
      </c>
      <c r="K790" s="10" t="s">
        <v>35</v>
      </c>
      <c r="L790" s="10"/>
    </row>
    <row r="791" ht="54" spans="1:12">
      <c r="A791" s="9">
        <v>788</v>
      </c>
      <c r="B791" s="10" t="s">
        <v>2368</v>
      </c>
      <c r="C791" s="10" t="s">
        <v>2369</v>
      </c>
      <c r="D791" s="10" t="s">
        <v>2370</v>
      </c>
      <c r="E791" s="10" t="s">
        <v>17</v>
      </c>
      <c r="F791" s="10" t="s">
        <v>2371</v>
      </c>
      <c r="G791" s="10" t="s">
        <v>2372</v>
      </c>
      <c r="H791" s="11">
        <v>45561</v>
      </c>
      <c r="I791" s="10" t="s">
        <v>1879</v>
      </c>
      <c r="J791" s="10" t="s">
        <v>1880</v>
      </c>
      <c r="K791" s="10" t="s">
        <v>35</v>
      </c>
      <c r="L791" s="10"/>
    </row>
    <row r="792" ht="54" spans="1:12">
      <c r="A792" s="9">
        <v>789</v>
      </c>
      <c r="B792" s="10" t="s">
        <v>89</v>
      </c>
      <c r="C792" s="10" t="s">
        <v>89</v>
      </c>
      <c r="D792" s="10" t="s">
        <v>141</v>
      </c>
      <c r="E792" s="10" t="s">
        <v>17</v>
      </c>
      <c r="F792" s="10" t="s">
        <v>920</v>
      </c>
      <c r="G792" s="10" t="s">
        <v>89</v>
      </c>
      <c r="H792" s="11">
        <v>45657</v>
      </c>
      <c r="I792" s="10" t="s">
        <v>847</v>
      </c>
      <c r="J792" s="10" t="s">
        <v>871</v>
      </c>
      <c r="K792" s="10" t="s">
        <v>35</v>
      </c>
      <c r="L792" s="10"/>
    </row>
    <row r="793" ht="54" spans="1:12">
      <c r="A793" s="9">
        <v>790</v>
      </c>
      <c r="B793" s="10" t="s">
        <v>2373</v>
      </c>
      <c r="C793" s="10" t="s">
        <v>2374</v>
      </c>
      <c r="D793" s="10" t="s">
        <v>2125</v>
      </c>
      <c r="E793" s="10" t="s">
        <v>17</v>
      </c>
      <c r="F793" s="10" t="s">
        <v>2375</v>
      </c>
      <c r="G793" s="10" t="s">
        <v>2376</v>
      </c>
      <c r="H793" s="11">
        <v>45518</v>
      </c>
      <c r="I793" s="10" t="s">
        <v>1563</v>
      </c>
      <c r="J793" s="10" t="s">
        <v>1564</v>
      </c>
      <c r="K793" s="10" t="s">
        <v>35</v>
      </c>
      <c r="L793" s="10"/>
    </row>
    <row r="794" ht="40.5" spans="1:12">
      <c r="A794" s="9">
        <v>791</v>
      </c>
      <c r="B794" s="10" t="s">
        <v>2377</v>
      </c>
      <c r="C794" s="10" t="s">
        <v>2378</v>
      </c>
      <c r="D794" s="10" t="s">
        <v>2379</v>
      </c>
      <c r="E794" s="10" t="s">
        <v>17</v>
      </c>
      <c r="F794" s="10" t="s">
        <v>2380</v>
      </c>
      <c r="G794" s="10" t="s">
        <v>138</v>
      </c>
      <c r="H794" s="11">
        <v>45647</v>
      </c>
      <c r="I794" s="10" t="s">
        <v>1655</v>
      </c>
      <c r="J794" s="10" t="s">
        <v>1656</v>
      </c>
      <c r="K794" s="10" t="s">
        <v>35</v>
      </c>
      <c r="L794" s="10"/>
    </row>
    <row r="795" ht="40.5" spans="1:12">
      <c r="A795" s="9">
        <v>792</v>
      </c>
      <c r="B795" s="10" t="s">
        <v>89</v>
      </c>
      <c r="C795" s="10" t="s">
        <v>89</v>
      </c>
      <c r="D795" s="10" t="s">
        <v>2381</v>
      </c>
      <c r="E795" s="10" t="s">
        <v>17</v>
      </c>
      <c r="F795" s="10" t="s">
        <v>915</v>
      </c>
      <c r="G795" s="10" t="s">
        <v>89</v>
      </c>
      <c r="H795" s="11">
        <v>45657</v>
      </c>
      <c r="I795" s="10" t="s">
        <v>847</v>
      </c>
      <c r="J795" s="10" t="s">
        <v>891</v>
      </c>
      <c r="K795" s="10" t="s">
        <v>35</v>
      </c>
      <c r="L795" s="10"/>
    </row>
    <row r="796" ht="40.5" spans="1:12">
      <c r="A796" s="9">
        <v>793</v>
      </c>
      <c r="B796" s="10" t="s">
        <v>2382</v>
      </c>
      <c r="C796" s="10" t="s">
        <v>2383</v>
      </c>
      <c r="D796" s="10" t="s">
        <v>2384</v>
      </c>
      <c r="E796" s="10" t="s">
        <v>17</v>
      </c>
      <c r="F796" s="10" t="s">
        <v>2385</v>
      </c>
      <c r="G796" s="10" t="s">
        <v>1067</v>
      </c>
      <c r="H796" s="11">
        <v>45607</v>
      </c>
      <c r="I796" s="10" t="s">
        <v>1563</v>
      </c>
      <c r="J796" s="10" t="s">
        <v>1564</v>
      </c>
      <c r="K796" s="10" t="s">
        <v>35</v>
      </c>
      <c r="L796" s="10"/>
    </row>
    <row r="797" ht="54" spans="1:12">
      <c r="A797" s="9">
        <v>794</v>
      </c>
      <c r="B797" s="10" t="s">
        <v>89</v>
      </c>
      <c r="C797" s="10" t="s">
        <v>89</v>
      </c>
      <c r="D797" s="10" t="s">
        <v>2386</v>
      </c>
      <c r="E797" s="10" t="s">
        <v>17</v>
      </c>
      <c r="F797" s="10" t="s">
        <v>920</v>
      </c>
      <c r="G797" s="10" t="s">
        <v>89</v>
      </c>
      <c r="H797" s="11">
        <v>45657</v>
      </c>
      <c r="I797" s="10" t="s">
        <v>847</v>
      </c>
      <c r="J797" s="10" t="s">
        <v>871</v>
      </c>
      <c r="K797" s="10" t="s">
        <v>35</v>
      </c>
      <c r="L797" s="10"/>
    </row>
    <row r="798" ht="40.5" spans="1:12">
      <c r="A798" s="9">
        <v>795</v>
      </c>
      <c r="B798" s="10" t="s">
        <v>89</v>
      </c>
      <c r="C798" s="10" t="s">
        <v>89</v>
      </c>
      <c r="D798" s="10" t="s">
        <v>2151</v>
      </c>
      <c r="E798" s="10" t="s">
        <v>17</v>
      </c>
      <c r="F798" s="10" t="s">
        <v>920</v>
      </c>
      <c r="G798" s="10" t="s">
        <v>89</v>
      </c>
      <c r="H798" s="11">
        <v>45657</v>
      </c>
      <c r="I798" s="10" t="s">
        <v>847</v>
      </c>
      <c r="J798" s="10" t="s">
        <v>871</v>
      </c>
      <c r="K798" s="10" t="s">
        <v>35</v>
      </c>
      <c r="L798" s="10"/>
    </row>
    <row r="799" ht="54" spans="1:12">
      <c r="A799" s="9">
        <v>796</v>
      </c>
      <c r="B799" s="10" t="s">
        <v>89</v>
      </c>
      <c r="C799" s="10" t="s">
        <v>89</v>
      </c>
      <c r="D799" s="10" t="s">
        <v>2387</v>
      </c>
      <c r="E799" s="10" t="s">
        <v>17</v>
      </c>
      <c r="F799" s="10" t="s">
        <v>2388</v>
      </c>
      <c r="G799" s="10" t="s">
        <v>305</v>
      </c>
      <c r="H799" s="11">
        <v>45611</v>
      </c>
      <c r="I799" s="10" t="s">
        <v>847</v>
      </c>
      <c r="J799" s="10" t="s">
        <v>946</v>
      </c>
      <c r="K799" s="10" t="s">
        <v>35</v>
      </c>
      <c r="L799" s="10"/>
    </row>
    <row r="800" ht="54" spans="1:12">
      <c r="A800" s="9">
        <v>797</v>
      </c>
      <c r="B800" s="10" t="s">
        <v>89</v>
      </c>
      <c r="C800" s="10" t="s">
        <v>89</v>
      </c>
      <c r="D800" s="10" t="s">
        <v>2387</v>
      </c>
      <c r="E800" s="10" t="s">
        <v>17</v>
      </c>
      <c r="F800" s="10" t="s">
        <v>2389</v>
      </c>
      <c r="G800" s="10" t="s">
        <v>305</v>
      </c>
      <c r="H800" s="11">
        <v>45640</v>
      </c>
      <c r="I800" s="10" t="s">
        <v>847</v>
      </c>
      <c r="J800" s="10" t="s">
        <v>946</v>
      </c>
      <c r="K800" s="10" t="s">
        <v>35</v>
      </c>
      <c r="L800" s="10"/>
    </row>
    <row r="801" ht="54" spans="1:12">
      <c r="A801" s="9">
        <v>798</v>
      </c>
      <c r="B801" s="10" t="s">
        <v>2390</v>
      </c>
      <c r="C801" s="10" t="s">
        <v>2391</v>
      </c>
      <c r="D801" s="10" t="s">
        <v>2392</v>
      </c>
      <c r="E801" s="10" t="s">
        <v>17</v>
      </c>
      <c r="F801" s="10" t="s">
        <v>2393</v>
      </c>
      <c r="G801" s="10" t="s">
        <v>2043</v>
      </c>
      <c r="H801" s="11">
        <v>45600</v>
      </c>
      <c r="I801" s="10" t="s">
        <v>1689</v>
      </c>
      <c r="J801" s="10" t="s">
        <v>1690</v>
      </c>
      <c r="K801" s="10" t="s">
        <v>35</v>
      </c>
      <c r="L801" s="10"/>
    </row>
    <row r="802" ht="54" spans="1:12">
      <c r="A802" s="9">
        <v>799</v>
      </c>
      <c r="B802" s="10" t="s">
        <v>2394</v>
      </c>
      <c r="C802" s="10" t="s">
        <v>2395</v>
      </c>
      <c r="D802" s="10" t="s">
        <v>2396</v>
      </c>
      <c r="E802" s="10" t="s">
        <v>17</v>
      </c>
      <c r="F802" s="10" t="s">
        <v>2397</v>
      </c>
      <c r="G802" s="10" t="s">
        <v>1503</v>
      </c>
      <c r="H802" s="11">
        <v>45547</v>
      </c>
      <c r="I802" s="10" t="s">
        <v>1584</v>
      </c>
      <c r="J802" s="10" t="s">
        <v>2398</v>
      </c>
      <c r="K802" s="10" t="s">
        <v>35</v>
      </c>
      <c r="L802" s="10"/>
    </row>
    <row r="803" ht="108" spans="1:12">
      <c r="A803" s="9">
        <v>800</v>
      </c>
      <c r="B803" s="10" t="s">
        <v>2399</v>
      </c>
      <c r="C803" s="10" t="s">
        <v>2400</v>
      </c>
      <c r="D803" s="10" t="s">
        <v>2149</v>
      </c>
      <c r="E803" s="10" t="s">
        <v>17</v>
      </c>
      <c r="F803" s="10" t="s">
        <v>2401</v>
      </c>
      <c r="G803" s="10" t="s">
        <v>89</v>
      </c>
      <c r="H803" s="11">
        <v>45231</v>
      </c>
      <c r="I803" s="10" t="s">
        <v>1705</v>
      </c>
      <c r="J803" s="10" t="s">
        <v>1706</v>
      </c>
      <c r="K803" s="10" t="s">
        <v>35</v>
      </c>
      <c r="L803" s="10"/>
    </row>
    <row r="804" ht="40.5" spans="1:12">
      <c r="A804" s="9">
        <v>801</v>
      </c>
      <c r="B804" s="10" t="s">
        <v>2294</v>
      </c>
      <c r="C804" s="10" t="s">
        <v>2295</v>
      </c>
      <c r="D804" s="10" t="s">
        <v>2296</v>
      </c>
      <c r="E804" s="10" t="s">
        <v>17</v>
      </c>
      <c r="F804" s="10" t="s">
        <v>2402</v>
      </c>
      <c r="G804" s="10" t="s">
        <v>122</v>
      </c>
      <c r="H804" s="11">
        <v>45606</v>
      </c>
      <c r="I804" s="10" t="s">
        <v>56</v>
      </c>
      <c r="J804" s="10" t="s">
        <v>111</v>
      </c>
      <c r="K804" s="10" t="s">
        <v>35</v>
      </c>
      <c r="L804" s="10"/>
    </row>
    <row r="805" ht="54" spans="1:12">
      <c r="A805" s="9">
        <v>802</v>
      </c>
      <c r="B805" s="10" t="s">
        <v>2403</v>
      </c>
      <c r="C805" s="10" t="s">
        <v>2404</v>
      </c>
      <c r="D805" s="10" t="s">
        <v>2405</v>
      </c>
      <c r="E805" s="10" t="s">
        <v>17</v>
      </c>
      <c r="F805" s="10" t="s">
        <v>2406</v>
      </c>
      <c r="G805" s="10" t="s">
        <v>2043</v>
      </c>
      <c r="H805" s="11">
        <v>45645</v>
      </c>
      <c r="I805" s="10" t="s">
        <v>1689</v>
      </c>
      <c r="J805" s="10" t="s">
        <v>1690</v>
      </c>
      <c r="K805" s="10" t="s">
        <v>35</v>
      </c>
      <c r="L805" s="10"/>
    </row>
    <row r="806" ht="40.5" spans="1:12">
      <c r="A806" s="9">
        <v>803</v>
      </c>
      <c r="B806" s="10" t="s">
        <v>89</v>
      </c>
      <c r="C806" s="10" t="s">
        <v>89</v>
      </c>
      <c r="D806" s="10" t="s">
        <v>2407</v>
      </c>
      <c r="E806" s="10" t="s">
        <v>17</v>
      </c>
      <c r="F806" s="10" t="s">
        <v>915</v>
      </c>
      <c r="G806" s="10" t="s">
        <v>89</v>
      </c>
      <c r="H806" s="11">
        <v>45657</v>
      </c>
      <c r="I806" s="10" t="s">
        <v>847</v>
      </c>
      <c r="J806" s="10" t="s">
        <v>891</v>
      </c>
      <c r="K806" s="10" t="s">
        <v>35</v>
      </c>
      <c r="L806" s="10"/>
    </row>
    <row r="807" ht="108" spans="1:12">
      <c r="A807" s="9">
        <v>804</v>
      </c>
      <c r="B807" s="10" t="s">
        <v>2408</v>
      </c>
      <c r="C807" s="10" t="s">
        <v>2409</v>
      </c>
      <c r="D807" s="10" t="s">
        <v>2149</v>
      </c>
      <c r="E807" s="10" t="s">
        <v>17</v>
      </c>
      <c r="F807" s="10" t="s">
        <v>2410</v>
      </c>
      <c r="G807" s="10" t="s">
        <v>89</v>
      </c>
      <c r="H807" s="11">
        <v>45370</v>
      </c>
      <c r="I807" s="10" t="s">
        <v>1705</v>
      </c>
      <c r="J807" s="10" t="s">
        <v>1706</v>
      </c>
      <c r="K807" s="10" t="s">
        <v>35</v>
      </c>
      <c r="L807" s="10"/>
    </row>
    <row r="808" ht="40.5" spans="1:12">
      <c r="A808" s="9">
        <v>805</v>
      </c>
      <c r="B808" s="10" t="s">
        <v>89</v>
      </c>
      <c r="C808" s="10" t="s">
        <v>89</v>
      </c>
      <c r="D808" s="10" t="s">
        <v>557</v>
      </c>
      <c r="E808" s="10" t="s">
        <v>17</v>
      </c>
      <c r="F808" s="10" t="s">
        <v>920</v>
      </c>
      <c r="G808" s="10" t="s">
        <v>89</v>
      </c>
      <c r="H808" s="11">
        <v>45657</v>
      </c>
      <c r="I808" s="10" t="s">
        <v>847</v>
      </c>
      <c r="J808" s="10" t="s">
        <v>871</v>
      </c>
      <c r="K808" s="10" t="s">
        <v>35</v>
      </c>
      <c r="L808" s="10"/>
    </row>
    <row r="809" ht="40.5" spans="1:12">
      <c r="A809" s="9">
        <v>806</v>
      </c>
      <c r="B809" s="10" t="s">
        <v>89</v>
      </c>
      <c r="C809" s="10" t="s">
        <v>89</v>
      </c>
      <c r="D809" s="10" t="s">
        <v>2411</v>
      </c>
      <c r="E809" s="10" t="s">
        <v>17</v>
      </c>
      <c r="F809" s="10" t="s">
        <v>915</v>
      </c>
      <c r="G809" s="10" t="s">
        <v>89</v>
      </c>
      <c r="H809" s="11">
        <v>45657</v>
      </c>
      <c r="I809" s="10" t="s">
        <v>847</v>
      </c>
      <c r="J809" s="10" t="s">
        <v>891</v>
      </c>
      <c r="K809" s="10" t="s">
        <v>35</v>
      </c>
      <c r="L809" s="10"/>
    </row>
    <row r="810" ht="40.5" spans="1:12">
      <c r="A810" s="9">
        <v>807</v>
      </c>
      <c r="B810" s="10" t="s">
        <v>2349</v>
      </c>
      <c r="C810" s="10" t="s">
        <v>89</v>
      </c>
      <c r="D810" s="10" t="s">
        <v>2412</v>
      </c>
      <c r="E810" s="10" t="s">
        <v>17</v>
      </c>
      <c r="F810" s="10" t="s">
        <v>2014</v>
      </c>
      <c r="G810" s="10" t="s">
        <v>89</v>
      </c>
      <c r="H810" s="11">
        <v>45649</v>
      </c>
      <c r="I810" s="10" t="s">
        <v>847</v>
      </c>
      <c r="J810" s="10" t="s">
        <v>1635</v>
      </c>
      <c r="K810" s="10" t="s">
        <v>35</v>
      </c>
      <c r="L810" s="10"/>
    </row>
    <row r="811" ht="67.5" spans="1:12">
      <c r="A811" s="9">
        <v>808</v>
      </c>
      <c r="B811" s="10" t="s">
        <v>2413</v>
      </c>
      <c r="C811" s="10" t="s">
        <v>2414</v>
      </c>
      <c r="D811" s="10" t="s">
        <v>2191</v>
      </c>
      <c r="E811" s="10" t="s">
        <v>17</v>
      </c>
      <c r="F811" s="10" t="s">
        <v>2415</v>
      </c>
      <c r="G811" s="10" t="s">
        <v>138</v>
      </c>
      <c r="H811" s="11">
        <v>45525</v>
      </c>
      <c r="I811" s="10" t="s">
        <v>1563</v>
      </c>
      <c r="J811" s="10" t="s">
        <v>1564</v>
      </c>
      <c r="K811" s="10" t="s">
        <v>35</v>
      </c>
      <c r="L811" s="10"/>
    </row>
    <row r="812" ht="40.5" spans="1:12">
      <c r="A812" s="9">
        <v>809</v>
      </c>
      <c r="B812" s="10" t="s">
        <v>89</v>
      </c>
      <c r="C812" s="10" t="s">
        <v>89</v>
      </c>
      <c r="D812" s="10" t="s">
        <v>2178</v>
      </c>
      <c r="E812" s="10" t="s">
        <v>17</v>
      </c>
      <c r="F812" s="10" t="s">
        <v>2416</v>
      </c>
      <c r="G812" s="10" t="s">
        <v>89</v>
      </c>
      <c r="H812" s="11">
        <v>45657</v>
      </c>
      <c r="I812" s="10" t="s">
        <v>847</v>
      </c>
      <c r="J812" s="10" t="s">
        <v>946</v>
      </c>
      <c r="K812" s="10" t="s">
        <v>35</v>
      </c>
      <c r="L812" s="10"/>
    </row>
    <row r="813" ht="81" spans="1:12">
      <c r="A813" s="9">
        <v>810</v>
      </c>
      <c r="B813" s="10" t="s">
        <v>1830</v>
      </c>
      <c r="C813" s="10" t="s">
        <v>1831</v>
      </c>
      <c r="D813" s="10" t="s">
        <v>2417</v>
      </c>
      <c r="E813" s="10" t="s">
        <v>17</v>
      </c>
      <c r="F813" s="10" t="s">
        <v>1937</v>
      </c>
      <c r="G813" s="10" t="s">
        <v>1938</v>
      </c>
      <c r="H813" s="11">
        <v>45526</v>
      </c>
      <c r="I813" s="10" t="s">
        <v>1584</v>
      </c>
      <c r="J813" s="10" t="s">
        <v>1603</v>
      </c>
      <c r="K813" s="10" t="s">
        <v>35</v>
      </c>
      <c r="L813" s="10"/>
    </row>
    <row r="814" ht="81" spans="1:12">
      <c r="A814" s="9">
        <v>811</v>
      </c>
      <c r="B814" s="10" t="s">
        <v>1707</v>
      </c>
      <c r="C814" s="10" t="s">
        <v>1708</v>
      </c>
      <c r="D814" s="10" t="s">
        <v>2205</v>
      </c>
      <c r="E814" s="10" t="s">
        <v>17</v>
      </c>
      <c r="F814" s="10" t="s">
        <v>2418</v>
      </c>
      <c r="G814" s="10" t="s">
        <v>55</v>
      </c>
      <c r="H814" s="11">
        <v>45603</v>
      </c>
      <c r="I814" s="10" t="s">
        <v>1563</v>
      </c>
      <c r="J814" s="10" t="s">
        <v>1564</v>
      </c>
      <c r="K814" s="10" t="s">
        <v>35</v>
      </c>
      <c r="L814" s="10"/>
    </row>
    <row r="815" ht="67.5" spans="1:12">
      <c r="A815" s="9">
        <v>812</v>
      </c>
      <c r="B815" s="10" t="s">
        <v>2185</v>
      </c>
      <c r="C815" s="10" t="s">
        <v>2186</v>
      </c>
      <c r="D815" s="10" t="s">
        <v>2419</v>
      </c>
      <c r="E815" s="10" t="s">
        <v>17</v>
      </c>
      <c r="F815" s="10" t="s">
        <v>2420</v>
      </c>
      <c r="G815" s="10" t="s">
        <v>55</v>
      </c>
      <c r="H815" s="11">
        <v>45606</v>
      </c>
      <c r="I815" s="10" t="s">
        <v>1563</v>
      </c>
      <c r="J815" s="10" t="s">
        <v>1564</v>
      </c>
      <c r="K815" s="10" t="s">
        <v>35</v>
      </c>
      <c r="L815" s="10"/>
    </row>
    <row r="816" ht="54" spans="1:12">
      <c r="A816" s="9">
        <v>813</v>
      </c>
      <c r="B816" s="10" t="s">
        <v>2185</v>
      </c>
      <c r="C816" s="10" t="s">
        <v>2186</v>
      </c>
      <c r="D816" s="10" t="s">
        <v>2207</v>
      </c>
      <c r="E816" s="10" t="s">
        <v>17</v>
      </c>
      <c r="F816" s="10" t="s">
        <v>2421</v>
      </c>
      <c r="G816" s="10" t="s">
        <v>55</v>
      </c>
      <c r="H816" s="11">
        <v>45539</v>
      </c>
      <c r="I816" s="10" t="s">
        <v>1563</v>
      </c>
      <c r="J816" s="10" t="s">
        <v>1564</v>
      </c>
      <c r="K816" s="10" t="s">
        <v>35</v>
      </c>
      <c r="L816" s="10"/>
    </row>
    <row r="817" ht="67.5" spans="1:12">
      <c r="A817" s="9">
        <v>814</v>
      </c>
      <c r="B817" s="10" t="s">
        <v>2185</v>
      </c>
      <c r="C817" s="10" t="s">
        <v>2186</v>
      </c>
      <c r="D817" s="10" t="s">
        <v>2419</v>
      </c>
      <c r="E817" s="10" t="s">
        <v>17</v>
      </c>
      <c r="F817" s="10" t="s">
        <v>2422</v>
      </c>
      <c r="G817" s="10" t="s">
        <v>55</v>
      </c>
      <c r="H817" s="11">
        <v>45571</v>
      </c>
      <c r="I817" s="10" t="s">
        <v>1563</v>
      </c>
      <c r="J817" s="10" t="s">
        <v>1564</v>
      </c>
      <c r="K817" s="10" t="s">
        <v>35</v>
      </c>
      <c r="L817" s="10"/>
    </row>
    <row r="818" ht="67.5" spans="1:12">
      <c r="A818" s="9">
        <v>815</v>
      </c>
      <c r="B818" s="10" t="s">
        <v>2185</v>
      </c>
      <c r="C818" s="10" t="s">
        <v>2186</v>
      </c>
      <c r="D818" s="10" t="s">
        <v>2419</v>
      </c>
      <c r="E818" s="10" t="s">
        <v>17</v>
      </c>
      <c r="F818" s="10" t="s">
        <v>2423</v>
      </c>
      <c r="G818" s="10" t="s">
        <v>55</v>
      </c>
      <c r="H818" s="11">
        <v>45586</v>
      </c>
      <c r="I818" s="10" t="s">
        <v>1563</v>
      </c>
      <c r="J818" s="10" t="s">
        <v>1564</v>
      </c>
      <c r="K818" s="10" t="s">
        <v>35</v>
      </c>
      <c r="L818" s="10"/>
    </row>
    <row r="819" ht="27" spans="1:12">
      <c r="A819" s="9">
        <v>816</v>
      </c>
      <c r="B819" s="10" t="s">
        <v>89</v>
      </c>
      <c r="C819" s="10" t="s">
        <v>89</v>
      </c>
      <c r="D819" s="10" t="s">
        <v>2424</v>
      </c>
      <c r="E819" s="10" t="s">
        <v>17</v>
      </c>
      <c r="F819" s="10" t="s">
        <v>930</v>
      </c>
      <c r="G819" s="10" t="s">
        <v>89</v>
      </c>
      <c r="H819" s="11">
        <v>45649</v>
      </c>
      <c r="I819" s="10" t="s">
        <v>847</v>
      </c>
      <c r="J819" s="10" t="s">
        <v>931</v>
      </c>
      <c r="K819" s="10" t="s">
        <v>35</v>
      </c>
      <c r="L819" s="10"/>
    </row>
    <row r="820" ht="54" spans="1:12">
      <c r="A820" s="9">
        <v>817</v>
      </c>
      <c r="B820" s="10" t="s">
        <v>2425</v>
      </c>
      <c r="C820" s="10" t="s">
        <v>2426</v>
      </c>
      <c r="D820" s="10" t="s">
        <v>2427</v>
      </c>
      <c r="E820" s="10" t="s">
        <v>17</v>
      </c>
      <c r="F820" s="10" t="s">
        <v>2428</v>
      </c>
      <c r="G820" s="10" t="s">
        <v>138</v>
      </c>
      <c r="H820" s="11">
        <v>45374</v>
      </c>
      <c r="I820" s="10" t="s">
        <v>1563</v>
      </c>
      <c r="J820" s="10" t="s">
        <v>1564</v>
      </c>
      <c r="K820" s="10" t="s">
        <v>35</v>
      </c>
      <c r="L820" s="10"/>
    </row>
    <row r="821" ht="67.5" spans="1:12">
      <c r="A821" s="9">
        <v>818</v>
      </c>
      <c r="B821" s="10" t="s">
        <v>2429</v>
      </c>
      <c r="C821" s="10" t="s">
        <v>2430</v>
      </c>
      <c r="D821" s="10" t="s">
        <v>2427</v>
      </c>
      <c r="E821" s="10" t="s">
        <v>17</v>
      </c>
      <c r="F821" s="10" t="s">
        <v>2431</v>
      </c>
      <c r="G821" s="10" t="s">
        <v>238</v>
      </c>
      <c r="H821" s="11">
        <v>45538</v>
      </c>
      <c r="I821" s="10" t="s">
        <v>56</v>
      </c>
      <c r="J821" s="10" t="s">
        <v>111</v>
      </c>
      <c r="K821" s="10" t="s">
        <v>35</v>
      </c>
      <c r="L821" s="10"/>
    </row>
    <row r="822" ht="54" spans="1:12">
      <c r="A822" s="9">
        <v>819</v>
      </c>
      <c r="B822" s="10" t="s">
        <v>2298</v>
      </c>
      <c r="C822" s="10" t="s">
        <v>2299</v>
      </c>
      <c r="D822" s="10" t="s">
        <v>2300</v>
      </c>
      <c r="E822" s="10" t="s">
        <v>17</v>
      </c>
      <c r="F822" s="10" t="s">
        <v>2432</v>
      </c>
      <c r="G822" s="10" t="s">
        <v>2302</v>
      </c>
      <c r="H822" s="11">
        <v>45361</v>
      </c>
      <c r="I822" s="10" t="s">
        <v>1563</v>
      </c>
      <c r="J822" s="10" t="s">
        <v>1564</v>
      </c>
      <c r="K822" s="10" t="s">
        <v>35</v>
      </c>
      <c r="L822" s="10"/>
    </row>
    <row r="823" ht="40.5" spans="1:12">
      <c r="A823" s="9">
        <v>820</v>
      </c>
      <c r="B823" s="10" t="s">
        <v>2433</v>
      </c>
      <c r="C823" s="10" t="s">
        <v>2434</v>
      </c>
      <c r="D823" s="10" t="s">
        <v>2435</v>
      </c>
      <c r="E823" s="10" t="s">
        <v>17</v>
      </c>
      <c r="F823" s="10" t="s">
        <v>2436</v>
      </c>
      <c r="G823" s="10" t="s">
        <v>2437</v>
      </c>
      <c r="H823" s="11">
        <v>45544</v>
      </c>
      <c r="I823" s="10" t="s">
        <v>1584</v>
      </c>
      <c r="J823" s="10" t="s">
        <v>1603</v>
      </c>
      <c r="K823" s="10" t="s">
        <v>35</v>
      </c>
      <c r="L823" s="10"/>
    </row>
    <row r="824" ht="40.5" spans="1:12">
      <c r="A824" s="9">
        <v>821</v>
      </c>
      <c r="B824" s="10" t="s">
        <v>2438</v>
      </c>
      <c r="C824" s="10" t="s">
        <v>2439</v>
      </c>
      <c r="D824" s="10" t="s">
        <v>2440</v>
      </c>
      <c r="E824" s="10" t="s">
        <v>17</v>
      </c>
      <c r="F824" s="10" t="s">
        <v>2441</v>
      </c>
      <c r="G824" s="10" t="s">
        <v>2442</v>
      </c>
      <c r="H824" s="11">
        <v>45626</v>
      </c>
      <c r="I824" s="10" t="s">
        <v>1655</v>
      </c>
      <c r="J824" s="10" t="s">
        <v>1656</v>
      </c>
      <c r="K824" s="10" t="s">
        <v>35</v>
      </c>
      <c r="L824" s="10"/>
    </row>
    <row r="825" ht="54" spans="1:12">
      <c r="A825" s="9">
        <v>822</v>
      </c>
      <c r="B825" s="10" t="s">
        <v>2443</v>
      </c>
      <c r="C825" s="10" t="s">
        <v>2444</v>
      </c>
      <c r="D825" s="10" t="s">
        <v>2281</v>
      </c>
      <c r="E825" s="10" t="s">
        <v>17</v>
      </c>
      <c r="F825" s="10" t="s">
        <v>2445</v>
      </c>
      <c r="G825" s="10" t="s">
        <v>209</v>
      </c>
      <c r="H825" s="11">
        <v>45641</v>
      </c>
      <c r="I825" s="10" t="s">
        <v>1655</v>
      </c>
      <c r="J825" s="10" t="s">
        <v>1656</v>
      </c>
      <c r="K825" s="10" t="s">
        <v>35</v>
      </c>
      <c r="L825" s="10"/>
    </row>
    <row r="826" ht="67.5" spans="1:12">
      <c r="A826" s="9">
        <v>823</v>
      </c>
      <c r="B826" s="10" t="s">
        <v>2446</v>
      </c>
      <c r="C826" s="10" t="s">
        <v>2447</v>
      </c>
      <c r="D826" s="10" t="s">
        <v>2448</v>
      </c>
      <c r="E826" s="10" t="s">
        <v>17</v>
      </c>
      <c r="F826" s="10" t="s">
        <v>1585</v>
      </c>
      <c r="G826" s="10" t="s">
        <v>243</v>
      </c>
      <c r="H826" s="11">
        <v>45647</v>
      </c>
      <c r="I826" s="10" t="s">
        <v>1584</v>
      </c>
      <c r="J826" s="10" t="s">
        <v>1585</v>
      </c>
      <c r="K826" s="10" t="s">
        <v>35</v>
      </c>
      <c r="L826" s="10"/>
    </row>
    <row r="827" ht="54" spans="1:12">
      <c r="A827" s="9">
        <v>824</v>
      </c>
      <c r="B827" s="10" t="s">
        <v>2327</v>
      </c>
      <c r="C827" s="10" t="s">
        <v>2328</v>
      </c>
      <c r="D827" s="10" t="s">
        <v>2448</v>
      </c>
      <c r="E827" s="10" t="s">
        <v>17</v>
      </c>
      <c r="F827" s="10" t="s">
        <v>2449</v>
      </c>
      <c r="G827" s="10" t="s">
        <v>32</v>
      </c>
      <c r="H827" s="11">
        <v>45619</v>
      </c>
      <c r="I827" s="10" t="s">
        <v>1593</v>
      </c>
      <c r="J827" s="10" t="s">
        <v>1594</v>
      </c>
      <c r="K827" s="10" t="s">
        <v>35</v>
      </c>
      <c r="L827" s="10"/>
    </row>
    <row r="828" ht="54" spans="1:12">
      <c r="A828" s="9">
        <v>825</v>
      </c>
      <c r="B828" s="10" t="s">
        <v>1727</v>
      </c>
      <c r="C828" s="10" t="s">
        <v>1728</v>
      </c>
      <c r="D828" s="10" t="s">
        <v>2450</v>
      </c>
      <c r="E828" s="10" t="s">
        <v>17</v>
      </c>
      <c r="F828" s="10" t="s">
        <v>2451</v>
      </c>
      <c r="G828" s="10" t="s">
        <v>2452</v>
      </c>
      <c r="H828" s="11">
        <v>45419</v>
      </c>
      <c r="I828" s="10" t="s">
        <v>1584</v>
      </c>
      <c r="J828" s="10" t="s">
        <v>1585</v>
      </c>
      <c r="K828" s="10" t="s">
        <v>35</v>
      </c>
      <c r="L828" s="10"/>
    </row>
    <row r="829" ht="54" spans="1:12">
      <c r="A829" s="9">
        <v>826</v>
      </c>
      <c r="B829" s="10" t="s">
        <v>89</v>
      </c>
      <c r="C829" s="10" t="s">
        <v>89</v>
      </c>
      <c r="D829" s="10" t="s">
        <v>2453</v>
      </c>
      <c r="E829" s="10" t="s">
        <v>17</v>
      </c>
      <c r="F829" s="10" t="s">
        <v>2454</v>
      </c>
      <c r="G829" s="10" t="s">
        <v>89</v>
      </c>
      <c r="H829" s="11">
        <v>45659</v>
      </c>
      <c r="I829" s="10" t="s">
        <v>847</v>
      </c>
      <c r="J829" s="10" t="s">
        <v>946</v>
      </c>
      <c r="K829" s="10" t="s">
        <v>35</v>
      </c>
      <c r="L829" s="10"/>
    </row>
    <row r="830" ht="40.5" spans="1:12">
      <c r="A830" s="9">
        <v>827</v>
      </c>
      <c r="B830" s="10" t="s">
        <v>2345</v>
      </c>
      <c r="C830" s="10" t="s">
        <v>2346</v>
      </c>
      <c r="D830" s="10" t="s">
        <v>2450</v>
      </c>
      <c r="E830" s="10" t="s">
        <v>17</v>
      </c>
      <c r="F830" s="10" t="s">
        <v>1660</v>
      </c>
      <c r="G830" s="10" t="s">
        <v>2455</v>
      </c>
      <c r="H830" s="11">
        <v>45583</v>
      </c>
      <c r="I830" s="10" t="s">
        <v>1584</v>
      </c>
      <c r="J830" s="10" t="s">
        <v>1585</v>
      </c>
      <c r="K830" s="10" t="s">
        <v>35</v>
      </c>
      <c r="L830" s="10"/>
    </row>
    <row r="831" ht="54" spans="1:12">
      <c r="A831" s="9">
        <v>828</v>
      </c>
      <c r="B831" s="10" t="s">
        <v>2456</v>
      </c>
      <c r="C831" s="10" t="s">
        <v>2457</v>
      </c>
      <c r="D831" s="10" t="s">
        <v>2458</v>
      </c>
      <c r="E831" s="10" t="s">
        <v>17</v>
      </c>
      <c r="F831" s="10" t="s">
        <v>2459</v>
      </c>
      <c r="G831" s="10" t="s">
        <v>2460</v>
      </c>
      <c r="H831" s="11">
        <v>44769</v>
      </c>
      <c r="I831" s="10" t="s">
        <v>1574</v>
      </c>
      <c r="J831" s="10" t="s">
        <v>1575</v>
      </c>
      <c r="K831" s="10" t="s">
        <v>35</v>
      </c>
      <c r="L831" s="10"/>
    </row>
    <row r="832" ht="40.5" spans="1:12">
      <c r="A832" s="9">
        <v>829</v>
      </c>
      <c r="B832" s="10" t="s">
        <v>2461</v>
      </c>
      <c r="C832" s="10" t="s">
        <v>2462</v>
      </c>
      <c r="D832" s="10" t="s">
        <v>2463</v>
      </c>
      <c r="E832" s="10" t="s">
        <v>17</v>
      </c>
      <c r="F832" s="10" t="s">
        <v>2464</v>
      </c>
      <c r="G832" s="10" t="s">
        <v>138</v>
      </c>
      <c r="H832" s="11">
        <v>45573</v>
      </c>
      <c r="I832" s="10" t="s">
        <v>1563</v>
      </c>
      <c r="J832" s="10" t="s">
        <v>1564</v>
      </c>
      <c r="K832" s="10" t="s">
        <v>35</v>
      </c>
      <c r="L832" s="10"/>
    </row>
    <row r="833" ht="40.5" spans="1:12">
      <c r="A833" s="9">
        <v>830</v>
      </c>
      <c r="B833" s="10" t="s">
        <v>89</v>
      </c>
      <c r="C833" s="10" t="s">
        <v>89</v>
      </c>
      <c r="D833" s="10" t="s">
        <v>2311</v>
      </c>
      <c r="E833" s="10" t="s">
        <v>17</v>
      </c>
      <c r="F833" s="10" t="s">
        <v>1627</v>
      </c>
      <c r="G833" s="10" t="s">
        <v>89</v>
      </c>
      <c r="H833" s="11">
        <v>45616</v>
      </c>
      <c r="I833" s="10" t="s">
        <v>847</v>
      </c>
      <c r="J833" s="10" t="s">
        <v>1628</v>
      </c>
      <c r="K833" s="10" t="s">
        <v>35</v>
      </c>
      <c r="L833" s="10"/>
    </row>
    <row r="834" ht="40.5" spans="1:12">
      <c r="A834" s="9">
        <v>831</v>
      </c>
      <c r="B834" s="10" t="s">
        <v>2461</v>
      </c>
      <c r="C834" s="10" t="s">
        <v>2462</v>
      </c>
      <c r="D834" s="10" t="s">
        <v>2463</v>
      </c>
      <c r="E834" s="10" t="s">
        <v>17</v>
      </c>
      <c r="F834" s="10" t="s">
        <v>2464</v>
      </c>
      <c r="G834" s="10" t="s">
        <v>138</v>
      </c>
      <c r="H834" s="11">
        <v>45610</v>
      </c>
      <c r="I834" s="10" t="s">
        <v>1563</v>
      </c>
      <c r="J834" s="10" t="s">
        <v>1564</v>
      </c>
      <c r="K834" s="10" t="s">
        <v>35</v>
      </c>
      <c r="L834" s="10"/>
    </row>
    <row r="835" ht="54" spans="1:12">
      <c r="A835" s="9">
        <v>832</v>
      </c>
      <c r="B835" s="10" t="s">
        <v>2465</v>
      </c>
      <c r="C835" s="10" t="s">
        <v>2466</v>
      </c>
      <c r="D835" s="10" t="s">
        <v>2347</v>
      </c>
      <c r="E835" s="10" t="s">
        <v>17</v>
      </c>
      <c r="F835" s="10" t="s">
        <v>2467</v>
      </c>
      <c r="G835" s="10" t="s">
        <v>481</v>
      </c>
      <c r="H835" s="11">
        <v>45646</v>
      </c>
      <c r="I835" s="10" t="s">
        <v>1593</v>
      </c>
      <c r="J835" s="10" t="s">
        <v>1594</v>
      </c>
      <c r="K835" s="10" t="s">
        <v>35</v>
      </c>
      <c r="L835" s="10"/>
    </row>
    <row r="836" ht="54" spans="1:12">
      <c r="A836" s="9">
        <v>833</v>
      </c>
      <c r="B836" s="10" t="s">
        <v>2468</v>
      </c>
      <c r="C836" s="10" t="s">
        <v>2469</v>
      </c>
      <c r="D836" s="10" t="s">
        <v>2470</v>
      </c>
      <c r="E836" s="10" t="s">
        <v>17</v>
      </c>
      <c r="F836" s="10" t="s">
        <v>915</v>
      </c>
      <c r="G836" s="10" t="s">
        <v>89</v>
      </c>
      <c r="H836" s="11">
        <v>45649</v>
      </c>
      <c r="I836" s="10" t="s">
        <v>847</v>
      </c>
      <c r="J836" s="10" t="s">
        <v>891</v>
      </c>
      <c r="K836" s="10" t="s">
        <v>35</v>
      </c>
      <c r="L836" s="10"/>
    </row>
    <row r="837" ht="40.5" spans="1:12">
      <c r="A837" s="9">
        <v>834</v>
      </c>
      <c r="B837" s="10" t="s">
        <v>2315</v>
      </c>
      <c r="C837" s="10" t="s">
        <v>2316</v>
      </c>
      <c r="D837" s="10" t="s">
        <v>2471</v>
      </c>
      <c r="E837" s="10" t="s">
        <v>17</v>
      </c>
      <c r="F837" s="10" t="s">
        <v>2472</v>
      </c>
      <c r="G837" s="10" t="s">
        <v>2473</v>
      </c>
      <c r="H837" s="11">
        <v>45623</v>
      </c>
      <c r="I837" s="10" t="s">
        <v>1584</v>
      </c>
      <c r="J837" s="10" t="s">
        <v>1585</v>
      </c>
      <c r="K837" s="10" t="s">
        <v>35</v>
      </c>
      <c r="L837" s="10"/>
    </row>
    <row r="838" ht="54" spans="1:12">
      <c r="A838" s="9">
        <v>835</v>
      </c>
      <c r="B838" s="10" t="s">
        <v>2474</v>
      </c>
      <c r="C838" s="10" t="s">
        <v>2475</v>
      </c>
      <c r="D838" s="10" t="s">
        <v>2476</v>
      </c>
      <c r="E838" s="10" t="s">
        <v>17</v>
      </c>
      <c r="F838" s="10" t="s">
        <v>2477</v>
      </c>
      <c r="G838" s="10" t="s">
        <v>238</v>
      </c>
      <c r="H838" s="11">
        <v>45518</v>
      </c>
      <c r="I838" s="10" t="s">
        <v>56</v>
      </c>
      <c r="J838" s="10" t="s">
        <v>111</v>
      </c>
      <c r="K838" s="10" t="s">
        <v>35</v>
      </c>
      <c r="L838" s="10"/>
    </row>
    <row r="839" ht="54" spans="1:12">
      <c r="A839" s="9">
        <v>836</v>
      </c>
      <c r="B839" s="10" t="s">
        <v>1957</v>
      </c>
      <c r="C839" s="10" t="s">
        <v>1958</v>
      </c>
      <c r="D839" s="10" t="s">
        <v>2478</v>
      </c>
      <c r="E839" s="10" t="s">
        <v>17</v>
      </c>
      <c r="F839" s="10" t="s">
        <v>2479</v>
      </c>
      <c r="G839" s="10" t="s">
        <v>1843</v>
      </c>
      <c r="H839" s="11">
        <v>45502</v>
      </c>
      <c r="I839" s="10" t="s">
        <v>1574</v>
      </c>
      <c r="J839" s="10" t="s">
        <v>1575</v>
      </c>
      <c r="K839" s="10" t="s">
        <v>35</v>
      </c>
      <c r="L839" s="10"/>
    </row>
    <row r="840" ht="67.5" spans="1:12">
      <c r="A840" s="9">
        <v>837</v>
      </c>
      <c r="B840" s="10" t="s">
        <v>2480</v>
      </c>
      <c r="C840" s="10" t="s">
        <v>2481</v>
      </c>
      <c r="D840" s="10" t="s">
        <v>2476</v>
      </c>
      <c r="E840" s="10" t="s">
        <v>17</v>
      </c>
      <c r="F840" s="10" t="s">
        <v>2482</v>
      </c>
      <c r="G840" s="10" t="s">
        <v>2483</v>
      </c>
      <c r="H840" s="11">
        <v>45580</v>
      </c>
      <c r="I840" s="10" t="s">
        <v>1593</v>
      </c>
      <c r="J840" s="10" t="s">
        <v>1594</v>
      </c>
      <c r="K840" s="10" t="s">
        <v>35</v>
      </c>
      <c r="L840" s="10"/>
    </row>
    <row r="841" ht="40.5" spans="1:12">
      <c r="A841" s="9">
        <v>838</v>
      </c>
      <c r="B841" s="10" t="s">
        <v>89</v>
      </c>
      <c r="C841" s="10" t="s">
        <v>89</v>
      </c>
      <c r="D841" s="10" t="s">
        <v>2484</v>
      </c>
      <c r="E841" s="10" t="s">
        <v>17</v>
      </c>
      <c r="F841" s="10" t="s">
        <v>2485</v>
      </c>
      <c r="G841" s="10" t="s">
        <v>89</v>
      </c>
      <c r="H841" s="11">
        <v>45655</v>
      </c>
      <c r="I841" s="10" t="s">
        <v>847</v>
      </c>
      <c r="J841" s="10" t="s">
        <v>1587</v>
      </c>
      <c r="K841" s="10" t="s">
        <v>35</v>
      </c>
      <c r="L841" s="10"/>
    </row>
    <row r="842" ht="40.5" spans="1:12">
      <c r="A842" s="9">
        <v>839</v>
      </c>
      <c r="B842" s="10" t="s">
        <v>1677</v>
      </c>
      <c r="C842" s="10" t="s">
        <v>1678</v>
      </c>
      <c r="D842" s="10" t="s">
        <v>2486</v>
      </c>
      <c r="E842" s="10" t="s">
        <v>17</v>
      </c>
      <c r="F842" s="10" t="s">
        <v>2487</v>
      </c>
      <c r="G842" s="10" t="s">
        <v>564</v>
      </c>
      <c r="H842" s="11">
        <v>45597</v>
      </c>
      <c r="I842" s="10" t="s">
        <v>1593</v>
      </c>
      <c r="J842" s="10" t="s">
        <v>1594</v>
      </c>
      <c r="K842" s="10" t="s">
        <v>35</v>
      </c>
      <c r="L842" s="10"/>
    </row>
    <row r="843" ht="108" spans="1:12">
      <c r="A843" s="9">
        <v>840</v>
      </c>
      <c r="B843" s="10" t="s">
        <v>2488</v>
      </c>
      <c r="C843" s="10" t="s">
        <v>2489</v>
      </c>
      <c r="D843" s="10" t="s">
        <v>2488</v>
      </c>
      <c r="E843" s="10" t="s">
        <v>17</v>
      </c>
      <c r="F843" s="10" t="s">
        <v>2401</v>
      </c>
      <c r="G843" s="10" t="s">
        <v>89</v>
      </c>
      <c r="H843" s="11">
        <v>45458</v>
      </c>
      <c r="I843" s="10" t="s">
        <v>1705</v>
      </c>
      <c r="J843" s="10" t="s">
        <v>1706</v>
      </c>
      <c r="K843" s="10" t="s">
        <v>35</v>
      </c>
      <c r="L843" s="10"/>
    </row>
    <row r="844" ht="67.5" spans="1:12">
      <c r="A844" s="9">
        <v>841</v>
      </c>
      <c r="B844" s="10" t="s">
        <v>2490</v>
      </c>
      <c r="C844" s="10" t="s">
        <v>2491</v>
      </c>
      <c r="D844" s="10" t="s">
        <v>2492</v>
      </c>
      <c r="E844" s="10" t="s">
        <v>17</v>
      </c>
      <c r="F844" s="10" t="s">
        <v>2493</v>
      </c>
      <c r="G844" s="10" t="s">
        <v>2494</v>
      </c>
      <c r="H844" s="11">
        <v>45590</v>
      </c>
      <c r="I844" s="10" t="s">
        <v>1788</v>
      </c>
      <c r="J844" s="10" t="s">
        <v>1789</v>
      </c>
      <c r="K844" s="10" t="s">
        <v>35</v>
      </c>
      <c r="L844" s="10"/>
    </row>
    <row r="845" ht="108" spans="1:12">
      <c r="A845" s="9">
        <v>842</v>
      </c>
      <c r="B845" s="10" t="s">
        <v>2495</v>
      </c>
      <c r="C845" s="10" t="s">
        <v>2496</v>
      </c>
      <c r="D845" s="10" t="s">
        <v>1561</v>
      </c>
      <c r="E845" s="10" t="s">
        <v>17</v>
      </c>
      <c r="F845" s="10" t="s">
        <v>2401</v>
      </c>
      <c r="G845" s="10" t="s">
        <v>89</v>
      </c>
      <c r="H845" s="11">
        <v>45423</v>
      </c>
      <c r="I845" s="10" t="s">
        <v>1705</v>
      </c>
      <c r="J845" s="10" t="s">
        <v>1706</v>
      </c>
      <c r="K845" s="10" t="s">
        <v>35</v>
      </c>
      <c r="L845" s="10"/>
    </row>
    <row r="846" ht="40.5" spans="1:12">
      <c r="A846" s="9">
        <v>843</v>
      </c>
      <c r="B846" s="10" t="s">
        <v>89</v>
      </c>
      <c r="C846" s="10" t="s">
        <v>89</v>
      </c>
      <c r="D846" s="10" t="s">
        <v>1464</v>
      </c>
      <c r="E846" s="10" t="s">
        <v>17</v>
      </c>
      <c r="F846" s="10" t="s">
        <v>2014</v>
      </c>
      <c r="G846" s="10" t="s">
        <v>89</v>
      </c>
      <c r="H846" s="11">
        <v>45638</v>
      </c>
      <c r="I846" s="10" t="s">
        <v>847</v>
      </c>
      <c r="J846" s="10" t="s">
        <v>1635</v>
      </c>
      <c r="K846" s="10" t="s">
        <v>35</v>
      </c>
      <c r="L846" s="10"/>
    </row>
    <row r="847" ht="67.5" spans="1:12">
      <c r="A847" s="9">
        <v>844</v>
      </c>
      <c r="B847" s="10" t="s">
        <v>1692</v>
      </c>
      <c r="C847" s="10" t="s">
        <v>1693</v>
      </c>
      <c r="D847" s="10" t="s">
        <v>1464</v>
      </c>
      <c r="E847" s="10" t="s">
        <v>17</v>
      </c>
      <c r="F847" s="10" t="s">
        <v>2497</v>
      </c>
      <c r="G847" s="10" t="s">
        <v>32</v>
      </c>
      <c r="H847" s="11">
        <v>45607</v>
      </c>
      <c r="I847" s="10" t="s">
        <v>1689</v>
      </c>
      <c r="J847" s="10" t="s">
        <v>1690</v>
      </c>
      <c r="K847" s="10" t="s">
        <v>35</v>
      </c>
      <c r="L847" s="10"/>
    </row>
    <row r="848" ht="40.5" spans="1:12">
      <c r="A848" s="9">
        <v>845</v>
      </c>
      <c r="B848" s="10" t="s">
        <v>89</v>
      </c>
      <c r="C848" s="10" t="s">
        <v>89</v>
      </c>
      <c r="D848" s="10" t="s">
        <v>1567</v>
      </c>
      <c r="E848" s="10" t="s">
        <v>17</v>
      </c>
      <c r="F848" s="10" t="s">
        <v>930</v>
      </c>
      <c r="G848" s="10" t="s">
        <v>89</v>
      </c>
      <c r="H848" s="11">
        <v>45649</v>
      </c>
      <c r="I848" s="10" t="s">
        <v>847</v>
      </c>
      <c r="J848" s="10" t="s">
        <v>931</v>
      </c>
      <c r="K848" s="10" t="s">
        <v>35</v>
      </c>
      <c r="L848" s="10"/>
    </row>
    <row r="849" ht="54" spans="1:12">
      <c r="A849" s="9">
        <v>846</v>
      </c>
      <c r="B849" s="10" t="s">
        <v>2357</v>
      </c>
      <c r="C849" s="10" t="s">
        <v>2358</v>
      </c>
      <c r="D849" s="10" t="s">
        <v>1836</v>
      </c>
      <c r="E849" s="10" t="s">
        <v>17</v>
      </c>
      <c r="F849" s="10" t="s">
        <v>2498</v>
      </c>
      <c r="G849" s="10" t="s">
        <v>138</v>
      </c>
      <c r="H849" s="11">
        <v>45641</v>
      </c>
      <c r="I849" s="10" t="s">
        <v>1593</v>
      </c>
      <c r="J849" s="10" t="s">
        <v>1594</v>
      </c>
      <c r="K849" s="10" t="s">
        <v>35</v>
      </c>
      <c r="L849" s="10"/>
    </row>
    <row r="850" ht="40.5" spans="1:12">
      <c r="A850" s="9">
        <v>847</v>
      </c>
      <c r="B850" s="10" t="s">
        <v>89</v>
      </c>
      <c r="C850" s="10" t="s">
        <v>89</v>
      </c>
      <c r="D850" s="10" t="s">
        <v>1919</v>
      </c>
      <c r="E850" s="10" t="s">
        <v>17</v>
      </c>
      <c r="F850" s="10" t="s">
        <v>1627</v>
      </c>
      <c r="G850" s="10" t="s">
        <v>89</v>
      </c>
      <c r="H850" s="11">
        <v>45648</v>
      </c>
      <c r="I850" s="10" t="s">
        <v>847</v>
      </c>
      <c r="J850" s="10" t="s">
        <v>1628</v>
      </c>
      <c r="K850" s="10" t="s">
        <v>35</v>
      </c>
      <c r="L850" s="10"/>
    </row>
    <row r="851" ht="108" spans="1:12">
      <c r="A851" s="9">
        <v>848</v>
      </c>
      <c r="B851" s="10" t="s">
        <v>2499</v>
      </c>
      <c r="C851" s="10" t="s">
        <v>2500</v>
      </c>
      <c r="D851" s="10" t="s">
        <v>1617</v>
      </c>
      <c r="E851" s="10" t="s">
        <v>17</v>
      </c>
      <c r="F851" s="10" t="s">
        <v>2135</v>
      </c>
      <c r="G851" s="10" t="s">
        <v>217</v>
      </c>
      <c r="H851" s="11">
        <v>45621</v>
      </c>
      <c r="I851" s="10" t="s">
        <v>1705</v>
      </c>
      <c r="J851" s="10" t="s">
        <v>1706</v>
      </c>
      <c r="K851" s="10" t="s">
        <v>35</v>
      </c>
      <c r="L851" s="10"/>
    </row>
    <row r="852" ht="40.5" spans="1:12">
      <c r="A852" s="9">
        <v>849</v>
      </c>
      <c r="B852" s="10" t="s">
        <v>89</v>
      </c>
      <c r="C852" s="10" t="s">
        <v>89</v>
      </c>
      <c r="D852" s="10" t="s">
        <v>2501</v>
      </c>
      <c r="E852" s="10" t="s">
        <v>17</v>
      </c>
      <c r="F852" s="10" t="s">
        <v>891</v>
      </c>
      <c r="G852" s="10" t="s">
        <v>89</v>
      </c>
      <c r="H852" s="11">
        <v>45650</v>
      </c>
      <c r="I852" s="10" t="s">
        <v>847</v>
      </c>
      <c r="J852" s="10" t="s">
        <v>891</v>
      </c>
      <c r="K852" s="10" t="s">
        <v>35</v>
      </c>
      <c r="L852" s="10"/>
    </row>
    <row r="853" ht="54" spans="1:12">
      <c r="A853" s="9">
        <v>850</v>
      </c>
      <c r="B853" s="10" t="s">
        <v>2502</v>
      </c>
      <c r="C853" s="10" t="s">
        <v>2503</v>
      </c>
      <c r="D853" s="10" t="s">
        <v>2504</v>
      </c>
      <c r="E853" s="10" t="s">
        <v>17</v>
      </c>
      <c r="F853" s="10" t="s">
        <v>2505</v>
      </c>
      <c r="G853" s="10" t="s">
        <v>213</v>
      </c>
      <c r="H853" s="11">
        <v>45497</v>
      </c>
      <c r="I853" s="10" t="s">
        <v>1593</v>
      </c>
      <c r="J853" s="10" t="s">
        <v>1619</v>
      </c>
      <c r="K853" s="10" t="s">
        <v>35</v>
      </c>
      <c r="L853" s="10"/>
    </row>
    <row r="854" ht="54" spans="1:12">
      <c r="A854" s="9">
        <v>851</v>
      </c>
      <c r="B854" s="10" t="s">
        <v>2506</v>
      </c>
      <c r="C854" s="10" t="s">
        <v>2507</v>
      </c>
      <c r="D854" s="10" t="s">
        <v>1659</v>
      </c>
      <c r="E854" s="10" t="s">
        <v>17</v>
      </c>
      <c r="F854" s="10" t="s">
        <v>2508</v>
      </c>
      <c r="G854" s="10" t="s">
        <v>217</v>
      </c>
      <c r="H854" s="11">
        <v>45517</v>
      </c>
      <c r="I854" s="10" t="s">
        <v>1689</v>
      </c>
      <c r="J854" s="10" t="s">
        <v>1690</v>
      </c>
      <c r="K854" s="10" t="s">
        <v>35</v>
      </c>
      <c r="L854" s="10"/>
    </row>
    <row r="855" ht="54" spans="1:12">
      <c r="A855" s="9">
        <v>852</v>
      </c>
      <c r="B855" s="10" t="s">
        <v>1736</v>
      </c>
      <c r="C855" s="10" t="s">
        <v>1737</v>
      </c>
      <c r="D855" s="10" t="s">
        <v>1652</v>
      </c>
      <c r="E855" s="10" t="s">
        <v>17</v>
      </c>
      <c r="F855" s="10" t="s">
        <v>2509</v>
      </c>
      <c r="G855" s="10" t="s">
        <v>89</v>
      </c>
      <c r="H855" s="11">
        <v>45645</v>
      </c>
      <c r="I855" s="10" t="s">
        <v>1689</v>
      </c>
      <c r="J855" s="10" t="s">
        <v>1690</v>
      </c>
      <c r="K855" s="10" t="s">
        <v>35</v>
      </c>
      <c r="L855" s="10"/>
    </row>
    <row r="856" ht="81" spans="1:12">
      <c r="A856" s="9">
        <v>853</v>
      </c>
      <c r="B856" s="10" t="s">
        <v>1692</v>
      </c>
      <c r="C856" s="10" t="s">
        <v>1693</v>
      </c>
      <c r="D856" s="10" t="s">
        <v>1694</v>
      </c>
      <c r="E856" s="10" t="s">
        <v>17</v>
      </c>
      <c r="F856" s="10" t="s">
        <v>2510</v>
      </c>
      <c r="G856" s="10" t="s">
        <v>32</v>
      </c>
      <c r="H856" s="11">
        <v>45595</v>
      </c>
      <c r="I856" s="10" t="s">
        <v>1689</v>
      </c>
      <c r="J856" s="10" t="s">
        <v>1690</v>
      </c>
      <c r="K856" s="10" t="s">
        <v>35</v>
      </c>
      <c r="L856" s="10"/>
    </row>
    <row r="857" ht="54" spans="1:12">
      <c r="A857" s="9">
        <v>854</v>
      </c>
      <c r="B857" s="10" t="s">
        <v>2511</v>
      </c>
      <c r="C857" s="10" t="s">
        <v>2512</v>
      </c>
      <c r="D857" s="10" t="s">
        <v>1766</v>
      </c>
      <c r="E857" s="10" t="s">
        <v>17</v>
      </c>
      <c r="F857" s="10" t="s">
        <v>1853</v>
      </c>
      <c r="G857" s="10" t="s">
        <v>238</v>
      </c>
      <c r="H857" s="11">
        <v>45531</v>
      </c>
      <c r="I857" s="10" t="s">
        <v>56</v>
      </c>
      <c r="J857" s="10" t="s">
        <v>78</v>
      </c>
      <c r="K857" s="10" t="s">
        <v>35</v>
      </c>
      <c r="L857" s="10"/>
    </row>
    <row r="858" ht="81" spans="1:12">
      <c r="A858" s="9">
        <v>855</v>
      </c>
      <c r="B858" s="10" t="s">
        <v>2513</v>
      </c>
      <c r="C858" s="10" t="s">
        <v>2514</v>
      </c>
      <c r="D858" s="10" t="s">
        <v>1770</v>
      </c>
      <c r="E858" s="10" t="s">
        <v>17</v>
      </c>
      <c r="F858" s="10" t="s">
        <v>2515</v>
      </c>
      <c r="G858" s="10" t="s">
        <v>2516</v>
      </c>
      <c r="H858" s="11">
        <v>45474</v>
      </c>
      <c r="I858" s="10" t="s">
        <v>1655</v>
      </c>
      <c r="J858" s="10" t="s">
        <v>1656</v>
      </c>
      <c r="K858" s="10" t="s">
        <v>35</v>
      </c>
      <c r="L858" s="10"/>
    </row>
    <row r="859" ht="40.5" spans="1:12">
      <c r="A859" s="9">
        <v>856</v>
      </c>
      <c r="B859" s="10" t="s">
        <v>947</v>
      </c>
      <c r="C859" s="10" t="s">
        <v>948</v>
      </c>
      <c r="D859" s="10" t="s">
        <v>2517</v>
      </c>
      <c r="E859" s="10" t="s">
        <v>17</v>
      </c>
      <c r="F859" s="10" t="s">
        <v>949</v>
      </c>
      <c r="G859" s="10" t="s">
        <v>2518</v>
      </c>
      <c r="H859" s="11">
        <v>45642</v>
      </c>
      <c r="I859" s="10" t="s">
        <v>847</v>
      </c>
      <c r="J859" s="10" t="s">
        <v>891</v>
      </c>
      <c r="K859" s="10" t="s">
        <v>35</v>
      </c>
      <c r="L859" s="10"/>
    </row>
    <row r="860" ht="54" spans="1:12">
      <c r="A860" s="9">
        <v>857</v>
      </c>
      <c r="B860" s="10" t="s">
        <v>2519</v>
      </c>
      <c r="C860" s="10" t="s">
        <v>2520</v>
      </c>
      <c r="D860" s="10" t="s">
        <v>2521</v>
      </c>
      <c r="E860" s="10" t="s">
        <v>17</v>
      </c>
      <c r="F860" s="10" t="s">
        <v>2522</v>
      </c>
      <c r="G860" s="10" t="s">
        <v>89</v>
      </c>
      <c r="H860" s="11">
        <v>45651</v>
      </c>
      <c r="I860" s="10" t="s">
        <v>847</v>
      </c>
      <c r="J860" s="10" t="s">
        <v>871</v>
      </c>
      <c r="K860" s="10" t="s">
        <v>35</v>
      </c>
      <c r="L860" s="10"/>
    </row>
    <row r="861" ht="40.5" spans="1:12">
      <c r="A861" s="9">
        <v>858</v>
      </c>
      <c r="B861" s="10" t="s">
        <v>2523</v>
      </c>
      <c r="C861" s="10" t="s">
        <v>2524</v>
      </c>
      <c r="D861" s="10" t="s">
        <v>2525</v>
      </c>
      <c r="E861" s="10" t="s">
        <v>17</v>
      </c>
      <c r="F861" s="10" t="s">
        <v>2526</v>
      </c>
      <c r="G861" s="10" t="s">
        <v>2527</v>
      </c>
      <c r="H861" s="11">
        <v>45593</v>
      </c>
      <c r="I861" s="10" t="s">
        <v>1563</v>
      </c>
      <c r="J861" s="10" t="s">
        <v>1564</v>
      </c>
      <c r="K861" s="10" t="s">
        <v>35</v>
      </c>
      <c r="L861" s="10"/>
    </row>
    <row r="862" ht="54" spans="1:12">
      <c r="A862" s="9">
        <v>859</v>
      </c>
      <c r="B862" s="10" t="s">
        <v>2116</v>
      </c>
      <c r="C862" s="10" t="s">
        <v>2117</v>
      </c>
      <c r="D862" s="10" t="s">
        <v>2118</v>
      </c>
      <c r="E862" s="10" t="s">
        <v>17</v>
      </c>
      <c r="F862" s="10" t="s">
        <v>2528</v>
      </c>
      <c r="G862" s="10" t="s">
        <v>2529</v>
      </c>
      <c r="H862" s="11">
        <v>45650</v>
      </c>
      <c r="I862" s="10" t="s">
        <v>1788</v>
      </c>
      <c r="J862" s="10" t="s">
        <v>1789</v>
      </c>
      <c r="K862" s="10" t="s">
        <v>35</v>
      </c>
      <c r="L862" s="10"/>
    </row>
    <row r="863" ht="54" spans="1:12">
      <c r="A863" s="9">
        <v>860</v>
      </c>
      <c r="B863" s="10" t="s">
        <v>89</v>
      </c>
      <c r="C863" s="10" t="s">
        <v>89</v>
      </c>
      <c r="D863" s="10" t="s">
        <v>2098</v>
      </c>
      <c r="E863" s="10" t="s">
        <v>17</v>
      </c>
      <c r="F863" s="10" t="s">
        <v>920</v>
      </c>
      <c r="G863" s="10" t="s">
        <v>305</v>
      </c>
      <c r="H863" s="11">
        <v>45653</v>
      </c>
      <c r="I863" s="10" t="s">
        <v>847</v>
      </c>
      <c r="J863" s="10" t="s">
        <v>871</v>
      </c>
      <c r="K863" s="10" t="s">
        <v>35</v>
      </c>
      <c r="L863" s="10"/>
    </row>
    <row r="864" ht="67.5" spans="1:12">
      <c r="A864" s="9">
        <v>861</v>
      </c>
      <c r="B864" s="10" t="s">
        <v>1997</v>
      </c>
      <c r="C864" s="10" t="s">
        <v>1998</v>
      </c>
      <c r="D864" s="10" t="s">
        <v>2530</v>
      </c>
      <c r="E864" s="10" t="s">
        <v>17</v>
      </c>
      <c r="F864" s="10" t="s">
        <v>2531</v>
      </c>
      <c r="G864" s="10" t="s">
        <v>2532</v>
      </c>
      <c r="H864" s="11">
        <v>45599</v>
      </c>
      <c r="I864" s="10" t="s">
        <v>1563</v>
      </c>
      <c r="J864" s="10" t="s">
        <v>1564</v>
      </c>
      <c r="K864" s="10" t="s">
        <v>35</v>
      </c>
      <c r="L864" s="10"/>
    </row>
    <row r="865" ht="67.5" spans="1:12">
      <c r="A865" s="9">
        <v>862</v>
      </c>
      <c r="B865" s="10" t="s">
        <v>2533</v>
      </c>
      <c r="C865" s="10" t="s">
        <v>2534</v>
      </c>
      <c r="D865" s="10" t="s">
        <v>2535</v>
      </c>
      <c r="E865" s="10" t="s">
        <v>17</v>
      </c>
      <c r="F865" s="10" t="s">
        <v>920</v>
      </c>
      <c r="G865" s="10" t="s">
        <v>305</v>
      </c>
      <c r="H865" s="11">
        <v>45653</v>
      </c>
      <c r="I865" s="10" t="s">
        <v>847</v>
      </c>
      <c r="J865" s="10" t="s">
        <v>871</v>
      </c>
      <c r="K865" s="10" t="s">
        <v>35</v>
      </c>
      <c r="L865" s="10"/>
    </row>
    <row r="866" ht="54" spans="1:12">
      <c r="A866" s="9">
        <v>863</v>
      </c>
      <c r="B866" s="10" t="s">
        <v>1662</v>
      </c>
      <c r="C866" s="10" t="s">
        <v>1663</v>
      </c>
      <c r="D866" s="10" t="s">
        <v>2536</v>
      </c>
      <c r="E866" s="10" t="s">
        <v>17</v>
      </c>
      <c r="F866" s="10" t="s">
        <v>1665</v>
      </c>
      <c r="G866" s="10" t="s">
        <v>89</v>
      </c>
      <c r="H866" s="11">
        <v>45558</v>
      </c>
      <c r="I866" s="10" t="s">
        <v>1655</v>
      </c>
      <c r="J866" s="10" t="s">
        <v>1656</v>
      </c>
      <c r="K866" s="10" t="s">
        <v>35</v>
      </c>
      <c r="L866" s="10"/>
    </row>
    <row r="867" ht="27" spans="1:12">
      <c r="A867" s="9">
        <v>864</v>
      </c>
      <c r="B867" s="10" t="s">
        <v>2425</v>
      </c>
      <c r="C867" s="10" t="s">
        <v>2537</v>
      </c>
      <c r="D867" s="10" t="s">
        <v>2538</v>
      </c>
      <c r="E867" s="10" t="s">
        <v>17</v>
      </c>
      <c r="F867" s="10" t="s">
        <v>2539</v>
      </c>
      <c r="G867" s="10" t="s">
        <v>45</v>
      </c>
      <c r="H867" s="11">
        <v>45542</v>
      </c>
      <c r="I867" s="10" t="s">
        <v>1563</v>
      </c>
      <c r="J867" s="10" t="s">
        <v>1564</v>
      </c>
      <c r="K867" s="10" t="s">
        <v>35</v>
      </c>
      <c r="L867" s="10"/>
    </row>
    <row r="868" ht="54" spans="1:12">
      <c r="A868" s="9">
        <v>865</v>
      </c>
      <c r="B868" s="10" t="s">
        <v>2540</v>
      </c>
      <c r="C868" s="10" t="s">
        <v>2541</v>
      </c>
      <c r="D868" s="10" t="s">
        <v>1841</v>
      </c>
      <c r="E868" s="10" t="s">
        <v>17</v>
      </c>
      <c r="F868" s="10" t="s">
        <v>2542</v>
      </c>
      <c r="G868" s="10" t="s">
        <v>2543</v>
      </c>
      <c r="H868" s="11">
        <v>45052</v>
      </c>
      <c r="I868" s="10" t="s">
        <v>1574</v>
      </c>
      <c r="J868" s="10" t="s">
        <v>1575</v>
      </c>
      <c r="K868" s="10" t="s">
        <v>35</v>
      </c>
      <c r="L868" s="10"/>
    </row>
    <row r="869" ht="40.5" spans="1:12">
      <c r="A869" s="9">
        <v>866</v>
      </c>
      <c r="B869" s="10" t="s">
        <v>89</v>
      </c>
      <c r="C869" s="10" t="s">
        <v>89</v>
      </c>
      <c r="D869" s="10" t="s">
        <v>1852</v>
      </c>
      <c r="E869" s="10" t="s">
        <v>17</v>
      </c>
      <c r="F869" s="10" t="s">
        <v>1746</v>
      </c>
      <c r="G869" s="10" t="s">
        <v>305</v>
      </c>
      <c r="H869" s="11">
        <v>45653</v>
      </c>
      <c r="I869" s="10" t="s">
        <v>847</v>
      </c>
      <c r="J869" s="10" t="s">
        <v>946</v>
      </c>
      <c r="K869" s="10" t="s">
        <v>35</v>
      </c>
      <c r="L869" s="10"/>
    </row>
    <row r="870" ht="27" spans="1:12">
      <c r="A870" s="9">
        <v>867</v>
      </c>
      <c r="B870" s="10" t="s">
        <v>89</v>
      </c>
      <c r="C870" s="10" t="s">
        <v>89</v>
      </c>
      <c r="D870" s="10" t="s">
        <v>2544</v>
      </c>
      <c r="E870" s="10" t="s">
        <v>17</v>
      </c>
      <c r="F870" s="10" t="s">
        <v>915</v>
      </c>
      <c r="G870" s="10" t="s">
        <v>89</v>
      </c>
      <c r="H870" s="11">
        <v>45653</v>
      </c>
      <c r="I870" s="10" t="s">
        <v>847</v>
      </c>
      <c r="J870" s="10" t="s">
        <v>891</v>
      </c>
      <c r="K870" s="10" t="s">
        <v>35</v>
      </c>
      <c r="L870" s="10"/>
    </row>
    <row r="871" ht="40.5" spans="1:12">
      <c r="A871" s="9">
        <v>868</v>
      </c>
      <c r="B871" s="10" t="s">
        <v>89</v>
      </c>
      <c r="C871" s="10" t="s">
        <v>89</v>
      </c>
      <c r="D871" s="10" t="s">
        <v>2545</v>
      </c>
      <c r="E871" s="10" t="s">
        <v>17</v>
      </c>
      <c r="F871" s="10" t="s">
        <v>2454</v>
      </c>
      <c r="G871" s="10" t="s">
        <v>89</v>
      </c>
      <c r="H871" s="11">
        <v>45653</v>
      </c>
      <c r="I871" s="10" t="s">
        <v>847</v>
      </c>
      <c r="J871" s="10" t="s">
        <v>946</v>
      </c>
      <c r="K871" s="10" t="s">
        <v>35</v>
      </c>
      <c r="L871" s="10"/>
    </row>
    <row r="872" ht="27" spans="1:12">
      <c r="A872" s="9">
        <v>869</v>
      </c>
      <c r="B872" s="10" t="s">
        <v>89</v>
      </c>
      <c r="C872" s="10" t="s">
        <v>89</v>
      </c>
      <c r="D872" s="10" t="s">
        <v>1954</v>
      </c>
      <c r="E872" s="10" t="s">
        <v>17</v>
      </c>
      <c r="F872" s="10" t="s">
        <v>2546</v>
      </c>
      <c r="G872" s="10" t="s">
        <v>89</v>
      </c>
      <c r="H872" s="11">
        <v>45654</v>
      </c>
      <c r="I872" s="10" t="s">
        <v>847</v>
      </c>
      <c r="J872" s="10" t="s">
        <v>1587</v>
      </c>
      <c r="K872" s="10" t="s">
        <v>35</v>
      </c>
      <c r="L872" s="10"/>
    </row>
    <row r="873" ht="40.5" spans="1:12">
      <c r="A873" s="9">
        <v>870</v>
      </c>
      <c r="B873" s="10" t="s">
        <v>2547</v>
      </c>
      <c r="C873" s="10" t="s">
        <v>2548</v>
      </c>
      <c r="D873" s="10" t="s">
        <v>2547</v>
      </c>
      <c r="E873" s="10" t="s">
        <v>17</v>
      </c>
      <c r="F873" s="10" t="s">
        <v>1732</v>
      </c>
      <c r="G873" s="10" t="s">
        <v>2549</v>
      </c>
      <c r="H873" s="11">
        <v>45651</v>
      </c>
      <c r="I873" s="10" t="s">
        <v>1584</v>
      </c>
      <c r="J873" s="10" t="s">
        <v>1732</v>
      </c>
      <c r="K873" s="10" t="s">
        <v>35</v>
      </c>
      <c r="L873" s="10"/>
    </row>
    <row r="874" ht="40.5" spans="1:12">
      <c r="A874" s="9">
        <v>871</v>
      </c>
      <c r="B874" s="10" t="s">
        <v>89</v>
      </c>
      <c r="C874" s="10" t="s">
        <v>89</v>
      </c>
      <c r="D874" s="10" t="s">
        <v>2550</v>
      </c>
      <c r="E874" s="10" t="s">
        <v>17</v>
      </c>
      <c r="F874" s="10" t="s">
        <v>915</v>
      </c>
      <c r="G874" s="10" t="s">
        <v>89</v>
      </c>
      <c r="H874" s="11">
        <v>45654</v>
      </c>
      <c r="I874" s="10" t="s">
        <v>847</v>
      </c>
      <c r="J874" s="10" t="s">
        <v>891</v>
      </c>
      <c r="K874" s="10" t="s">
        <v>35</v>
      </c>
      <c r="L874" s="10"/>
    </row>
    <row r="875" ht="54" spans="1:12">
      <c r="A875" s="9">
        <v>872</v>
      </c>
      <c r="B875" s="10" t="s">
        <v>2551</v>
      </c>
      <c r="C875" s="10" t="s">
        <v>2552</v>
      </c>
      <c r="D875" s="10" t="s">
        <v>2553</v>
      </c>
      <c r="E875" s="10" t="s">
        <v>17</v>
      </c>
      <c r="F875" s="10" t="s">
        <v>2554</v>
      </c>
      <c r="G875" s="10" t="s">
        <v>1947</v>
      </c>
      <c r="H875" s="11">
        <v>44549</v>
      </c>
      <c r="I875" s="10" t="s">
        <v>1574</v>
      </c>
      <c r="J875" s="10" t="s">
        <v>1575</v>
      </c>
      <c r="K875" s="10" t="s">
        <v>35</v>
      </c>
      <c r="L875" s="10"/>
    </row>
    <row r="876" ht="54" spans="1:12">
      <c r="A876" s="9">
        <v>873</v>
      </c>
      <c r="B876" s="10" t="s">
        <v>2555</v>
      </c>
      <c r="C876" s="10" t="s">
        <v>2556</v>
      </c>
      <c r="D876" s="10" t="s">
        <v>2253</v>
      </c>
      <c r="E876" s="10" t="s">
        <v>17</v>
      </c>
      <c r="F876" s="10" t="s">
        <v>2557</v>
      </c>
      <c r="G876" s="10" t="s">
        <v>1838</v>
      </c>
      <c r="H876" s="11">
        <v>45623</v>
      </c>
      <c r="I876" s="10" t="s">
        <v>1584</v>
      </c>
      <c r="J876" s="10" t="s">
        <v>1603</v>
      </c>
      <c r="K876" s="10" t="s">
        <v>35</v>
      </c>
      <c r="L876" s="10"/>
    </row>
    <row r="877" ht="40.5" spans="1:12">
      <c r="A877" s="9">
        <v>874</v>
      </c>
      <c r="B877" s="10" t="s">
        <v>89</v>
      </c>
      <c r="C877" s="10" t="s">
        <v>89</v>
      </c>
      <c r="D877" s="10" t="s">
        <v>1930</v>
      </c>
      <c r="E877" s="10" t="s">
        <v>17</v>
      </c>
      <c r="F877" s="10" t="s">
        <v>2558</v>
      </c>
      <c r="G877" s="10" t="s">
        <v>89</v>
      </c>
      <c r="H877" s="11">
        <v>45654</v>
      </c>
      <c r="I877" s="10" t="s">
        <v>847</v>
      </c>
      <c r="J877" s="10" t="s">
        <v>946</v>
      </c>
      <c r="K877" s="10" t="s">
        <v>35</v>
      </c>
      <c r="L877" s="10"/>
    </row>
    <row r="878" ht="54" spans="1:12">
      <c r="A878" s="9">
        <v>875</v>
      </c>
      <c r="B878" s="10" t="s">
        <v>1636</v>
      </c>
      <c r="C878" s="10" t="s">
        <v>1637</v>
      </c>
      <c r="D878" s="10" t="s">
        <v>1965</v>
      </c>
      <c r="E878" s="10" t="s">
        <v>17</v>
      </c>
      <c r="F878" s="10" t="s">
        <v>1984</v>
      </c>
      <c r="G878" s="10" t="s">
        <v>1639</v>
      </c>
      <c r="H878" s="11">
        <v>45543</v>
      </c>
      <c r="I878" s="10" t="s">
        <v>1563</v>
      </c>
      <c r="J878" s="10" t="s">
        <v>1564</v>
      </c>
      <c r="K878" s="10" t="s">
        <v>35</v>
      </c>
      <c r="L878" s="10"/>
    </row>
    <row r="879" ht="27" spans="1:12">
      <c r="A879" s="9">
        <v>876</v>
      </c>
      <c r="B879" s="10" t="s">
        <v>2559</v>
      </c>
      <c r="C879" s="10" t="s">
        <v>2560</v>
      </c>
      <c r="D879" s="10" t="s">
        <v>2296</v>
      </c>
      <c r="E879" s="10" t="s">
        <v>17</v>
      </c>
      <c r="F879" s="10" t="s">
        <v>2561</v>
      </c>
      <c r="G879" s="10" t="s">
        <v>187</v>
      </c>
      <c r="H879" s="11">
        <v>45637</v>
      </c>
      <c r="I879" s="10" t="s">
        <v>56</v>
      </c>
      <c r="J879" s="10" t="s">
        <v>78</v>
      </c>
      <c r="K879" s="10" t="s">
        <v>35</v>
      </c>
      <c r="L879" s="10"/>
    </row>
    <row r="880" ht="40.5" spans="1:12">
      <c r="A880" s="9">
        <v>877</v>
      </c>
      <c r="B880" s="10" t="s">
        <v>2263</v>
      </c>
      <c r="C880" s="10" t="s">
        <v>2264</v>
      </c>
      <c r="D880" s="10" t="s">
        <v>2317</v>
      </c>
      <c r="E880" s="10" t="s">
        <v>17</v>
      </c>
      <c r="F880" s="10" t="s">
        <v>2562</v>
      </c>
      <c r="G880" s="10" t="s">
        <v>138</v>
      </c>
      <c r="H880" s="11">
        <v>45571</v>
      </c>
      <c r="I880" s="10" t="s">
        <v>1563</v>
      </c>
      <c r="J880" s="10" t="s">
        <v>1564</v>
      </c>
      <c r="K880" s="10" t="s">
        <v>35</v>
      </c>
      <c r="L880" s="10"/>
    </row>
    <row r="881" ht="54" spans="1:12">
      <c r="A881" s="9">
        <v>878</v>
      </c>
      <c r="B881" s="10" t="s">
        <v>2563</v>
      </c>
      <c r="C881" s="10" t="s">
        <v>2564</v>
      </c>
      <c r="D881" s="10" t="s">
        <v>2340</v>
      </c>
      <c r="E881" s="10" t="s">
        <v>17</v>
      </c>
      <c r="F881" s="10" t="s">
        <v>2565</v>
      </c>
      <c r="G881" s="10" t="s">
        <v>2566</v>
      </c>
      <c r="H881" s="11">
        <v>45304</v>
      </c>
      <c r="I881" s="10" t="s">
        <v>1574</v>
      </c>
      <c r="J881" s="10" t="s">
        <v>1575</v>
      </c>
      <c r="K881" s="10" t="s">
        <v>35</v>
      </c>
      <c r="L881" s="10"/>
    </row>
    <row r="882" ht="54" spans="1:12">
      <c r="A882" s="9">
        <v>879</v>
      </c>
      <c r="B882" s="10" t="s">
        <v>2026</v>
      </c>
      <c r="C882" s="10" t="s">
        <v>2027</v>
      </c>
      <c r="D882" s="10" t="s">
        <v>2028</v>
      </c>
      <c r="E882" s="10" t="s">
        <v>17</v>
      </c>
      <c r="F882" s="10" t="s">
        <v>2567</v>
      </c>
      <c r="G882" s="10" t="s">
        <v>1700</v>
      </c>
      <c r="H882" s="11">
        <v>45647</v>
      </c>
      <c r="I882" s="10" t="s">
        <v>1563</v>
      </c>
      <c r="J882" s="10" t="s">
        <v>1564</v>
      </c>
      <c r="K882" s="10" t="s">
        <v>35</v>
      </c>
      <c r="L882" s="10"/>
    </row>
    <row r="883" ht="40.5" spans="1:12">
      <c r="A883" s="9">
        <v>880</v>
      </c>
      <c r="B883" s="10" t="s">
        <v>2568</v>
      </c>
      <c r="C883" s="10" t="s">
        <v>2569</v>
      </c>
      <c r="D883" s="10" t="s">
        <v>2046</v>
      </c>
      <c r="E883" s="10" t="s">
        <v>17</v>
      </c>
      <c r="F883" s="10" t="s">
        <v>2570</v>
      </c>
      <c r="G883" s="10" t="s">
        <v>2571</v>
      </c>
      <c r="H883" s="11">
        <v>45512</v>
      </c>
      <c r="I883" s="10" t="s">
        <v>1879</v>
      </c>
      <c r="J883" s="10" t="s">
        <v>1880</v>
      </c>
      <c r="K883" s="10" t="s">
        <v>35</v>
      </c>
      <c r="L883" s="10"/>
    </row>
    <row r="884" ht="54" spans="1:12">
      <c r="A884" s="9">
        <v>881</v>
      </c>
      <c r="B884" s="10" t="s">
        <v>1727</v>
      </c>
      <c r="C884" s="10" t="s">
        <v>1728</v>
      </c>
      <c r="D884" s="10" t="s">
        <v>2572</v>
      </c>
      <c r="E884" s="10" t="s">
        <v>17</v>
      </c>
      <c r="F884" s="10" t="s">
        <v>1730</v>
      </c>
      <c r="G884" s="10" t="s">
        <v>2573</v>
      </c>
      <c r="H884" s="11">
        <v>45622</v>
      </c>
      <c r="I884" s="10" t="s">
        <v>1584</v>
      </c>
      <c r="J884" s="10" t="s">
        <v>1732</v>
      </c>
      <c r="K884" s="10" t="s">
        <v>35</v>
      </c>
      <c r="L884" s="10"/>
    </row>
    <row r="885" ht="67.5" spans="1:12">
      <c r="A885" s="9">
        <v>882</v>
      </c>
      <c r="B885" s="10" t="s">
        <v>2574</v>
      </c>
      <c r="C885" s="10" t="s">
        <v>2575</v>
      </c>
      <c r="D885" s="10" t="s">
        <v>2056</v>
      </c>
      <c r="E885" s="10" t="s">
        <v>17</v>
      </c>
      <c r="F885" s="10" t="s">
        <v>2576</v>
      </c>
      <c r="G885" s="10" t="s">
        <v>2577</v>
      </c>
      <c r="H885" s="11">
        <v>45589</v>
      </c>
      <c r="I885" s="10" t="s">
        <v>1689</v>
      </c>
      <c r="J885" s="10" t="s">
        <v>1690</v>
      </c>
      <c r="K885" s="10" t="s">
        <v>35</v>
      </c>
      <c r="L885" s="10"/>
    </row>
    <row r="886" ht="67.5" spans="1:12">
      <c r="A886" s="9">
        <v>883</v>
      </c>
      <c r="B886" s="10" t="s">
        <v>89</v>
      </c>
      <c r="C886" s="10" t="s">
        <v>89</v>
      </c>
      <c r="D886" s="10" t="s">
        <v>926</v>
      </c>
      <c r="E886" s="10" t="s">
        <v>17</v>
      </c>
      <c r="F886" s="10" t="s">
        <v>1753</v>
      </c>
      <c r="G886" s="10" t="s">
        <v>305</v>
      </c>
      <c r="H886" s="11">
        <v>45600</v>
      </c>
      <c r="I886" s="10" t="s">
        <v>847</v>
      </c>
      <c r="J886" s="10" t="s">
        <v>946</v>
      </c>
      <c r="K886" s="10" t="s">
        <v>35</v>
      </c>
      <c r="L886" s="10"/>
    </row>
    <row r="887" ht="54" spans="1:12">
      <c r="A887" s="9">
        <v>884</v>
      </c>
      <c r="B887" s="10" t="s">
        <v>89</v>
      </c>
      <c r="C887" s="10" t="s">
        <v>89</v>
      </c>
      <c r="D887" s="10" t="s">
        <v>2366</v>
      </c>
      <c r="E887" s="10" t="s">
        <v>17</v>
      </c>
      <c r="F887" s="10" t="s">
        <v>2558</v>
      </c>
      <c r="G887" s="10" t="s">
        <v>89</v>
      </c>
      <c r="H887" s="11">
        <v>45657</v>
      </c>
      <c r="I887" s="10" t="s">
        <v>847</v>
      </c>
      <c r="J887" s="10" t="s">
        <v>946</v>
      </c>
      <c r="K887" s="10" t="s">
        <v>35</v>
      </c>
      <c r="L887" s="10"/>
    </row>
    <row r="888" ht="40.5" spans="1:12">
      <c r="A888" s="9">
        <v>885</v>
      </c>
      <c r="B888" s="10" t="s">
        <v>2050</v>
      </c>
      <c r="C888" s="10" t="s">
        <v>2051</v>
      </c>
      <c r="D888" s="10" t="s">
        <v>2076</v>
      </c>
      <c r="E888" s="10" t="s">
        <v>17</v>
      </c>
      <c r="F888" s="10" t="s">
        <v>2578</v>
      </c>
      <c r="G888" s="10" t="s">
        <v>2053</v>
      </c>
      <c r="H888" s="11">
        <v>45542</v>
      </c>
      <c r="I888" s="10" t="s">
        <v>1584</v>
      </c>
      <c r="J888" s="10" t="s">
        <v>1732</v>
      </c>
      <c r="K888" s="10" t="s">
        <v>35</v>
      </c>
      <c r="L888" s="10"/>
    </row>
    <row r="889" ht="54" spans="1:12">
      <c r="A889" s="9">
        <v>886</v>
      </c>
      <c r="B889" s="10" t="s">
        <v>89</v>
      </c>
      <c r="C889" s="10" t="s">
        <v>89</v>
      </c>
      <c r="D889" s="10" t="s">
        <v>2068</v>
      </c>
      <c r="E889" s="10" t="s">
        <v>17</v>
      </c>
      <c r="F889" s="10" t="s">
        <v>2579</v>
      </c>
      <c r="G889" s="10" t="s">
        <v>89</v>
      </c>
      <c r="H889" s="11">
        <v>45657</v>
      </c>
      <c r="I889" s="10" t="s">
        <v>847</v>
      </c>
      <c r="J889" s="10" t="s">
        <v>1587</v>
      </c>
      <c r="K889" s="10" t="s">
        <v>35</v>
      </c>
      <c r="L889" s="10"/>
    </row>
    <row r="890" ht="54" spans="1:12">
      <c r="A890" s="9">
        <v>887</v>
      </c>
      <c r="B890" s="10" t="s">
        <v>89</v>
      </c>
      <c r="C890" s="10" t="s">
        <v>89</v>
      </c>
      <c r="D890" s="10" t="s">
        <v>2068</v>
      </c>
      <c r="E890" s="10" t="s">
        <v>17</v>
      </c>
      <c r="F890" s="10" t="s">
        <v>2580</v>
      </c>
      <c r="G890" s="10" t="s">
        <v>89</v>
      </c>
      <c r="H890" s="11">
        <v>45657</v>
      </c>
      <c r="I890" s="10" t="s">
        <v>847</v>
      </c>
      <c r="J890" s="10" t="s">
        <v>1587</v>
      </c>
      <c r="K890" s="10" t="s">
        <v>35</v>
      </c>
      <c r="L890" s="10"/>
    </row>
    <row r="891" ht="54" spans="1:12">
      <c r="A891" s="9">
        <v>888</v>
      </c>
      <c r="B891" s="10" t="s">
        <v>89</v>
      </c>
      <c r="C891" s="10" t="s">
        <v>89</v>
      </c>
      <c r="D891" s="10" t="s">
        <v>2101</v>
      </c>
      <c r="E891" s="10" t="s">
        <v>17</v>
      </c>
      <c r="F891" s="10" t="s">
        <v>2580</v>
      </c>
      <c r="G891" s="10" t="s">
        <v>89</v>
      </c>
      <c r="H891" s="11">
        <v>45657</v>
      </c>
      <c r="I891" s="10" t="s">
        <v>847</v>
      </c>
      <c r="J891" s="10" t="s">
        <v>1587</v>
      </c>
      <c r="K891" s="10" t="s">
        <v>35</v>
      </c>
      <c r="L891" s="10"/>
    </row>
    <row r="892" ht="54" spans="1:12">
      <c r="A892" s="9">
        <v>889</v>
      </c>
      <c r="B892" s="10" t="s">
        <v>89</v>
      </c>
      <c r="C892" s="10" t="s">
        <v>89</v>
      </c>
      <c r="D892" s="10" t="s">
        <v>2581</v>
      </c>
      <c r="E892" s="10" t="s">
        <v>17</v>
      </c>
      <c r="F892" s="10" t="s">
        <v>2582</v>
      </c>
      <c r="G892" s="10" t="s">
        <v>89</v>
      </c>
      <c r="H892" s="11">
        <v>45657</v>
      </c>
      <c r="I892" s="10" t="s">
        <v>847</v>
      </c>
      <c r="J892" s="10" t="s">
        <v>1587</v>
      </c>
      <c r="K892" s="10" t="s">
        <v>35</v>
      </c>
      <c r="L892" s="10"/>
    </row>
    <row r="893" ht="40.5" spans="1:12">
      <c r="A893" s="9">
        <v>890</v>
      </c>
      <c r="B893" s="10" t="s">
        <v>89</v>
      </c>
      <c r="C893" s="10" t="s">
        <v>89</v>
      </c>
      <c r="D893" s="10" t="s">
        <v>2123</v>
      </c>
      <c r="E893" s="10" t="s">
        <v>17</v>
      </c>
      <c r="F893" s="10" t="s">
        <v>891</v>
      </c>
      <c r="G893" s="10" t="s">
        <v>305</v>
      </c>
      <c r="H893" s="11">
        <v>45654</v>
      </c>
      <c r="I893" s="10" t="s">
        <v>847</v>
      </c>
      <c r="J893" s="10" t="s">
        <v>891</v>
      </c>
      <c r="K893" s="10" t="s">
        <v>35</v>
      </c>
      <c r="L893" s="10"/>
    </row>
    <row r="894" ht="54" spans="1:12">
      <c r="A894" s="9">
        <v>891</v>
      </c>
      <c r="B894" s="10" t="s">
        <v>2390</v>
      </c>
      <c r="C894" s="10" t="s">
        <v>2391</v>
      </c>
      <c r="D894" s="10" t="s">
        <v>2392</v>
      </c>
      <c r="E894" s="10" t="s">
        <v>17</v>
      </c>
      <c r="F894" s="10" t="s">
        <v>2583</v>
      </c>
      <c r="G894" s="10" t="s">
        <v>2043</v>
      </c>
      <c r="H894" s="11">
        <v>45644</v>
      </c>
      <c r="I894" s="10" t="s">
        <v>1689</v>
      </c>
      <c r="J894" s="10" t="s">
        <v>1690</v>
      </c>
      <c r="K894" s="10" t="s">
        <v>35</v>
      </c>
      <c r="L894" s="10"/>
    </row>
    <row r="895" ht="81" spans="1:12">
      <c r="A895" s="9">
        <v>892</v>
      </c>
      <c r="B895" s="10" t="s">
        <v>2584</v>
      </c>
      <c r="C895" s="10" t="s">
        <v>2585</v>
      </c>
      <c r="D895" s="10" t="s">
        <v>2392</v>
      </c>
      <c r="E895" s="10" t="s">
        <v>17</v>
      </c>
      <c r="F895" s="10" t="s">
        <v>2586</v>
      </c>
      <c r="G895" s="10" t="s">
        <v>2587</v>
      </c>
      <c r="H895" s="11">
        <v>45566</v>
      </c>
      <c r="I895" s="10" t="s">
        <v>1689</v>
      </c>
      <c r="J895" s="10" t="s">
        <v>1690</v>
      </c>
      <c r="K895" s="10" t="s">
        <v>35</v>
      </c>
      <c r="L895" s="10"/>
    </row>
    <row r="896" ht="54" spans="1:12">
      <c r="A896" s="9">
        <v>893</v>
      </c>
      <c r="B896" s="10" t="s">
        <v>1733</v>
      </c>
      <c r="C896" s="10" t="s">
        <v>1734</v>
      </c>
      <c r="D896" s="10" t="s">
        <v>606</v>
      </c>
      <c r="E896" s="10" t="s">
        <v>17</v>
      </c>
      <c r="F896" s="10" t="s">
        <v>2423</v>
      </c>
      <c r="G896" s="10" t="s">
        <v>55</v>
      </c>
      <c r="H896" s="11">
        <v>45589</v>
      </c>
      <c r="I896" s="10" t="s">
        <v>1563</v>
      </c>
      <c r="J896" s="10" t="s">
        <v>1564</v>
      </c>
      <c r="K896" s="10" t="s">
        <v>35</v>
      </c>
      <c r="L896" s="10"/>
    </row>
    <row r="897" ht="40.5" spans="1:12">
      <c r="A897" s="9">
        <v>894</v>
      </c>
      <c r="B897" s="10" t="s">
        <v>1921</v>
      </c>
      <c r="C897" s="10" t="s">
        <v>1922</v>
      </c>
      <c r="D897" s="10" t="s">
        <v>2198</v>
      </c>
      <c r="E897" s="10" t="s">
        <v>17</v>
      </c>
      <c r="F897" s="10" t="s">
        <v>2588</v>
      </c>
      <c r="G897" s="10" t="s">
        <v>2589</v>
      </c>
      <c r="H897" s="11">
        <v>45585</v>
      </c>
      <c r="I897" s="10" t="s">
        <v>1563</v>
      </c>
      <c r="J897" s="10" t="s">
        <v>1564</v>
      </c>
      <c r="K897" s="10" t="s">
        <v>35</v>
      </c>
      <c r="L897" s="10"/>
    </row>
    <row r="898" ht="54" spans="1:12">
      <c r="A898" s="9">
        <v>895</v>
      </c>
      <c r="B898" s="10" t="s">
        <v>2096</v>
      </c>
      <c r="C898" s="10" t="s">
        <v>2097</v>
      </c>
      <c r="D898" s="10" t="s">
        <v>2590</v>
      </c>
      <c r="E898" s="10" t="s">
        <v>17</v>
      </c>
      <c r="F898" s="10" t="s">
        <v>2539</v>
      </c>
      <c r="G898" s="10" t="s">
        <v>45</v>
      </c>
      <c r="H898" s="11">
        <v>45591</v>
      </c>
      <c r="I898" s="10" t="s">
        <v>1563</v>
      </c>
      <c r="J898" s="10" t="s">
        <v>1564</v>
      </c>
      <c r="K898" s="10" t="s">
        <v>35</v>
      </c>
      <c r="L898" s="10"/>
    </row>
    <row r="899" ht="27" spans="1:12">
      <c r="A899" s="9">
        <v>896</v>
      </c>
      <c r="B899" s="10" t="s">
        <v>89</v>
      </c>
      <c r="C899" s="10" t="s">
        <v>89</v>
      </c>
      <c r="D899" s="10" t="s">
        <v>2591</v>
      </c>
      <c r="E899" s="10" t="s">
        <v>17</v>
      </c>
      <c r="F899" s="10" t="s">
        <v>2014</v>
      </c>
      <c r="G899" s="10" t="s">
        <v>89</v>
      </c>
      <c r="H899" s="11">
        <v>45656</v>
      </c>
      <c r="I899" s="10" t="s">
        <v>847</v>
      </c>
      <c r="J899" s="10" t="s">
        <v>1635</v>
      </c>
      <c r="K899" s="10" t="s">
        <v>35</v>
      </c>
      <c r="L899" s="10"/>
    </row>
    <row r="900" ht="54" spans="1:12">
      <c r="A900" s="9">
        <v>897</v>
      </c>
      <c r="B900" s="10" t="s">
        <v>1620</v>
      </c>
      <c r="C900" s="10" t="s">
        <v>1621</v>
      </c>
      <c r="D900" s="10" t="s">
        <v>2592</v>
      </c>
      <c r="E900" s="10" t="s">
        <v>17</v>
      </c>
      <c r="F900" s="10" t="s">
        <v>2593</v>
      </c>
      <c r="G900" s="10" t="s">
        <v>127</v>
      </c>
      <c r="H900" s="11">
        <v>45404</v>
      </c>
      <c r="I900" s="10" t="s">
        <v>56</v>
      </c>
      <c r="J900" s="10" t="s">
        <v>111</v>
      </c>
      <c r="K900" s="10" t="s">
        <v>35</v>
      </c>
      <c r="L900" s="10"/>
    </row>
    <row r="901" ht="94.5" spans="1:12">
      <c r="A901" s="9">
        <v>898</v>
      </c>
      <c r="B901" s="10" t="s">
        <v>2594</v>
      </c>
      <c r="C901" s="10" t="s">
        <v>2595</v>
      </c>
      <c r="D901" s="10" t="s">
        <v>2596</v>
      </c>
      <c r="E901" s="10" t="s">
        <v>17</v>
      </c>
      <c r="F901" s="10" t="s">
        <v>2597</v>
      </c>
      <c r="G901" s="10" t="s">
        <v>67</v>
      </c>
      <c r="H901" s="11">
        <v>45588</v>
      </c>
      <c r="I901" s="10" t="s">
        <v>1563</v>
      </c>
      <c r="J901" s="10" t="s">
        <v>1564</v>
      </c>
      <c r="K901" s="10" t="s">
        <v>35</v>
      </c>
      <c r="L901" s="10"/>
    </row>
    <row r="902" ht="67.5" spans="1:12">
      <c r="A902" s="9">
        <v>899</v>
      </c>
      <c r="B902" s="10" t="s">
        <v>2598</v>
      </c>
      <c r="C902" s="10" t="s">
        <v>2599</v>
      </c>
      <c r="D902" s="10" t="s">
        <v>2600</v>
      </c>
      <c r="E902" s="10" t="s">
        <v>17</v>
      </c>
      <c r="F902" s="10" t="s">
        <v>2601</v>
      </c>
      <c r="G902" s="10" t="s">
        <v>32</v>
      </c>
      <c r="H902" s="11">
        <v>45621</v>
      </c>
      <c r="I902" s="10" t="s">
        <v>1563</v>
      </c>
      <c r="J902" s="10" t="s">
        <v>1564</v>
      </c>
      <c r="K902" s="10" t="s">
        <v>35</v>
      </c>
      <c r="L902" s="10"/>
    </row>
    <row r="903" ht="54" spans="1:12">
      <c r="A903" s="9">
        <v>900</v>
      </c>
      <c r="B903" s="10" t="s">
        <v>1677</v>
      </c>
      <c r="C903" s="10" t="s">
        <v>1678</v>
      </c>
      <c r="D903" s="10" t="s">
        <v>2486</v>
      </c>
      <c r="E903" s="10" t="s">
        <v>17</v>
      </c>
      <c r="F903" s="10" t="s">
        <v>2602</v>
      </c>
      <c r="G903" s="10" t="s">
        <v>2603</v>
      </c>
      <c r="H903" s="11">
        <v>45597</v>
      </c>
      <c r="I903" s="10" t="s">
        <v>1593</v>
      </c>
      <c r="J903" s="10" t="s">
        <v>1594</v>
      </c>
      <c r="K903" s="10" t="s">
        <v>35</v>
      </c>
      <c r="L903" s="10"/>
    </row>
    <row r="904" ht="108" spans="1:12">
      <c r="A904" s="9">
        <v>901</v>
      </c>
      <c r="B904" s="10" t="s">
        <v>2604</v>
      </c>
      <c r="C904" s="10" t="s">
        <v>2605</v>
      </c>
      <c r="D904" s="10" t="s">
        <v>1631</v>
      </c>
      <c r="E904" s="10" t="s">
        <v>17</v>
      </c>
      <c r="F904" s="10" t="s">
        <v>2135</v>
      </c>
      <c r="G904" s="10" t="s">
        <v>175</v>
      </c>
      <c r="H904" s="11">
        <v>45567</v>
      </c>
      <c r="I904" s="10" t="s">
        <v>1705</v>
      </c>
      <c r="J904" s="10" t="s">
        <v>1706</v>
      </c>
      <c r="K904" s="10" t="s">
        <v>35</v>
      </c>
      <c r="L904" s="10"/>
    </row>
    <row r="905" ht="67.5" spans="1:12">
      <c r="A905" s="9">
        <v>902</v>
      </c>
      <c r="B905" s="10" t="s">
        <v>1696</v>
      </c>
      <c r="C905" s="10" t="s">
        <v>1697</v>
      </c>
      <c r="D905" s="10" t="s">
        <v>1698</v>
      </c>
      <c r="E905" s="10" t="s">
        <v>17</v>
      </c>
      <c r="F905" s="10" t="s">
        <v>2606</v>
      </c>
      <c r="G905" s="10" t="s">
        <v>138</v>
      </c>
      <c r="H905" s="11">
        <v>45559</v>
      </c>
      <c r="I905" s="10" t="s">
        <v>1563</v>
      </c>
      <c r="J905" s="10" t="s">
        <v>1564</v>
      </c>
      <c r="K905" s="10" t="s">
        <v>35</v>
      </c>
      <c r="L905" s="10"/>
    </row>
    <row r="906" ht="81" spans="1:12">
      <c r="A906" s="9">
        <v>903</v>
      </c>
      <c r="B906" s="10" t="s">
        <v>2607</v>
      </c>
      <c r="C906" s="10" t="s">
        <v>2608</v>
      </c>
      <c r="D906" s="10" t="s">
        <v>1694</v>
      </c>
      <c r="E906" s="10" t="s">
        <v>17</v>
      </c>
      <c r="F906" s="10" t="s">
        <v>2609</v>
      </c>
      <c r="G906" s="10" t="s">
        <v>1328</v>
      </c>
      <c r="H906" s="11">
        <v>45617</v>
      </c>
      <c r="I906" s="10" t="s">
        <v>1689</v>
      </c>
      <c r="J906" s="10" t="s">
        <v>1690</v>
      </c>
      <c r="K906" s="10" t="s">
        <v>35</v>
      </c>
      <c r="L906" s="10"/>
    </row>
    <row r="907" ht="54" spans="1:12">
      <c r="A907" s="9">
        <v>904</v>
      </c>
      <c r="B907" s="10" t="s">
        <v>89</v>
      </c>
      <c r="C907" s="10" t="s">
        <v>89</v>
      </c>
      <c r="D907" s="10" t="s">
        <v>1745</v>
      </c>
      <c r="E907" s="10" t="s">
        <v>17</v>
      </c>
      <c r="F907" s="10" t="s">
        <v>1744</v>
      </c>
      <c r="G907" s="10" t="s">
        <v>305</v>
      </c>
      <c r="H907" s="11">
        <v>45652</v>
      </c>
      <c r="I907" s="10" t="s">
        <v>847</v>
      </c>
      <c r="J907" s="10" t="s">
        <v>891</v>
      </c>
      <c r="K907" s="10" t="s">
        <v>35</v>
      </c>
      <c r="L907" s="10"/>
    </row>
    <row r="908" ht="40.5" spans="1:12">
      <c r="A908" s="9">
        <v>905</v>
      </c>
      <c r="B908" s="10" t="s">
        <v>2511</v>
      </c>
      <c r="C908" s="10" t="s">
        <v>2512</v>
      </c>
      <c r="D908" s="10" t="s">
        <v>1722</v>
      </c>
      <c r="E908" s="10" t="s">
        <v>17</v>
      </c>
      <c r="F908" s="10" t="s">
        <v>2610</v>
      </c>
      <c r="G908" s="10" t="s">
        <v>238</v>
      </c>
      <c r="H908" s="11">
        <v>45637</v>
      </c>
      <c r="I908" s="10" t="s">
        <v>56</v>
      </c>
      <c r="J908" s="10" t="s">
        <v>78</v>
      </c>
      <c r="K908" s="10" t="s">
        <v>35</v>
      </c>
      <c r="L908" s="10"/>
    </row>
    <row r="909" ht="54" spans="1:12">
      <c r="A909" s="9">
        <v>906</v>
      </c>
      <c r="B909" s="10" t="s">
        <v>2611</v>
      </c>
      <c r="C909" s="10" t="s">
        <v>2612</v>
      </c>
      <c r="D909" s="10" t="s">
        <v>376</v>
      </c>
      <c r="E909" s="10" t="s">
        <v>17</v>
      </c>
      <c r="F909" s="10" t="s">
        <v>2613</v>
      </c>
      <c r="G909" s="10" t="s">
        <v>2614</v>
      </c>
      <c r="H909" s="11">
        <v>45509</v>
      </c>
      <c r="I909" s="10" t="s">
        <v>1788</v>
      </c>
      <c r="J909" s="10" t="s">
        <v>2122</v>
      </c>
      <c r="K909" s="10" t="s">
        <v>35</v>
      </c>
      <c r="L909" s="10"/>
    </row>
    <row r="910" ht="67.5" spans="1:12">
      <c r="A910" s="9">
        <v>907</v>
      </c>
      <c r="B910" s="10" t="s">
        <v>1997</v>
      </c>
      <c r="C910" s="10" t="s">
        <v>1998</v>
      </c>
      <c r="D910" s="10" t="s">
        <v>2530</v>
      </c>
      <c r="E910" s="10" t="s">
        <v>17</v>
      </c>
      <c r="F910" s="10" t="s">
        <v>2615</v>
      </c>
      <c r="G910" s="10" t="s">
        <v>2532</v>
      </c>
      <c r="H910" s="11">
        <v>45598</v>
      </c>
      <c r="I910" s="10" t="s">
        <v>1563</v>
      </c>
      <c r="J910" s="10" t="s">
        <v>1564</v>
      </c>
      <c r="K910" s="10" t="s">
        <v>35</v>
      </c>
      <c r="L910" s="10"/>
    </row>
    <row r="911" ht="54" spans="1:12">
      <c r="A911" s="9">
        <v>908</v>
      </c>
      <c r="B911" s="10" t="s">
        <v>2616</v>
      </c>
      <c r="C911" s="10" t="s">
        <v>2617</v>
      </c>
      <c r="D911" s="10" t="s">
        <v>1816</v>
      </c>
      <c r="E911" s="10" t="s">
        <v>17</v>
      </c>
      <c r="F911" s="10" t="s">
        <v>2618</v>
      </c>
      <c r="G911" s="10" t="s">
        <v>132</v>
      </c>
      <c r="H911" s="11">
        <v>45561</v>
      </c>
      <c r="I911" s="10" t="s">
        <v>1689</v>
      </c>
      <c r="J911" s="10" t="s">
        <v>1690</v>
      </c>
      <c r="K911" s="10" t="s">
        <v>35</v>
      </c>
      <c r="L911" s="10"/>
    </row>
    <row r="912" ht="27" spans="1:12">
      <c r="A912" s="9">
        <v>909</v>
      </c>
      <c r="B912" s="10" t="s">
        <v>2619</v>
      </c>
      <c r="C912" s="10" t="s">
        <v>2620</v>
      </c>
      <c r="D912" s="10" t="s">
        <v>2538</v>
      </c>
      <c r="E912" s="10" t="s">
        <v>17</v>
      </c>
      <c r="F912" s="10" t="s">
        <v>1767</v>
      </c>
      <c r="G912" s="10" t="s">
        <v>83</v>
      </c>
      <c r="H912" s="11">
        <v>45586</v>
      </c>
      <c r="I912" s="10" t="s">
        <v>56</v>
      </c>
      <c r="J912" s="10" t="s">
        <v>78</v>
      </c>
      <c r="K912" s="10" t="s">
        <v>35</v>
      </c>
      <c r="L912" s="10"/>
    </row>
    <row r="913" ht="27" spans="1:12">
      <c r="A913" s="9">
        <v>910</v>
      </c>
      <c r="B913" s="10" t="s">
        <v>2621</v>
      </c>
      <c r="C913" s="10" t="s">
        <v>2622</v>
      </c>
      <c r="D913" s="10" t="s">
        <v>2165</v>
      </c>
      <c r="E913" s="10" t="s">
        <v>17</v>
      </c>
      <c r="F913" s="10" t="s">
        <v>2062</v>
      </c>
      <c r="G913" s="10" t="s">
        <v>2623</v>
      </c>
      <c r="H913" s="11">
        <v>45642</v>
      </c>
      <c r="I913" s="10" t="s">
        <v>1788</v>
      </c>
      <c r="J913" s="10" t="s">
        <v>2064</v>
      </c>
      <c r="K913" s="10" t="s">
        <v>35</v>
      </c>
      <c r="L913" s="10"/>
    </row>
    <row r="914" ht="40.5" spans="1:12">
      <c r="A914" s="9">
        <v>911</v>
      </c>
      <c r="B914" s="10" t="s">
        <v>2624</v>
      </c>
      <c r="C914" s="10" t="s">
        <v>2625</v>
      </c>
      <c r="D914" s="10" t="s">
        <v>2211</v>
      </c>
      <c r="E914" s="10" t="s">
        <v>17</v>
      </c>
      <c r="F914" s="10" t="s">
        <v>2626</v>
      </c>
      <c r="G914" s="10" t="s">
        <v>1670</v>
      </c>
      <c r="H914" s="11">
        <v>45636</v>
      </c>
      <c r="I914" s="10" t="s">
        <v>1788</v>
      </c>
      <c r="J914" s="10" t="s">
        <v>2122</v>
      </c>
      <c r="K914" s="10" t="s">
        <v>35</v>
      </c>
      <c r="L914" s="10"/>
    </row>
    <row r="915" ht="40.5" spans="1:12">
      <c r="A915" s="9">
        <v>912</v>
      </c>
      <c r="B915" s="10" t="s">
        <v>2209</v>
      </c>
      <c r="C915" s="10" t="s">
        <v>2210</v>
      </c>
      <c r="D915" s="10" t="s">
        <v>2211</v>
      </c>
      <c r="E915" s="10" t="s">
        <v>17</v>
      </c>
      <c r="F915" s="10" t="s">
        <v>2627</v>
      </c>
      <c r="G915" s="10" t="s">
        <v>2213</v>
      </c>
      <c r="H915" s="11">
        <v>45644</v>
      </c>
      <c r="I915" s="10" t="s">
        <v>1788</v>
      </c>
      <c r="J915" s="10" t="s">
        <v>2122</v>
      </c>
      <c r="K915" s="10" t="s">
        <v>35</v>
      </c>
      <c r="L915" s="10"/>
    </row>
    <row r="916" ht="54" spans="1:12">
      <c r="A916" s="9">
        <v>913</v>
      </c>
      <c r="B916" s="10" t="s">
        <v>89</v>
      </c>
      <c r="C916" s="10" t="s">
        <v>89</v>
      </c>
      <c r="D916" s="10" t="s">
        <v>2216</v>
      </c>
      <c r="E916" s="10" t="s">
        <v>17</v>
      </c>
      <c r="F916" s="10" t="s">
        <v>2628</v>
      </c>
      <c r="G916" s="10" t="s">
        <v>89</v>
      </c>
      <c r="H916" s="11">
        <v>45653</v>
      </c>
      <c r="I916" s="10" t="s">
        <v>847</v>
      </c>
      <c r="J916" s="10" t="s">
        <v>871</v>
      </c>
      <c r="K916" s="10" t="s">
        <v>35</v>
      </c>
      <c r="L916" s="10"/>
    </row>
    <row r="917" ht="54" spans="1:12">
      <c r="A917" s="9">
        <v>914</v>
      </c>
      <c r="B917" s="10" t="s">
        <v>2629</v>
      </c>
      <c r="C917" s="10" t="s">
        <v>2630</v>
      </c>
      <c r="D917" s="10" t="s">
        <v>2629</v>
      </c>
      <c r="E917" s="10" t="s">
        <v>17</v>
      </c>
      <c r="F917" s="10" t="s">
        <v>1732</v>
      </c>
      <c r="G917" s="10" t="s">
        <v>1825</v>
      </c>
      <c r="H917" s="11">
        <v>45651</v>
      </c>
      <c r="I917" s="10" t="s">
        <v>1584</v>
      </c>
      <c r="J917" s="10" t="s">
        <v>1732</v>
      </c>
      <c r="K917" s="10" t="s">
        <v>35</v>
      </c>
      <c r="L917" s="10"/>
    </row>
    <row r="918" ht="54" spans="1:12">
      <c r="A918" s="9">
        <v>915</v>
      </c>
      <c r="B918" s="10" t="s">
        <v>2631</v>
      </c>
      <c r="C918" s="10" t="s">
        <v>2632</v>
      </c>
      <c r="D918" s="10" t="s">
        <v>2631</v>
      </c>
      <c r="E918" s="10" t="s">
        <v>17</v>
      </c>
      <c r="F918" s="10" t="s">
        <v>2633</v>
      </c>
      <c r="G918" s="10" t="s">
        <v>83</v>
      </c>
      <c r="H918" s="11">
        <v>45650</v>
      </c>
      <c r="I918" s="10" t="s">
        <v>56</v>
      </c>
      <c r="J918" s="10" t="s">
        <v>111</v>
      </c>
      <c r="K918" s="10" t="s">
        <v>35</v>
      </c>
      <c r="L918" s="10"/>
    </row>
    <row r="919" ht="54" spans="1:12">
      <c r="A919" s="9">
        <v>916</v>
      </c>
      <c r="B919" s="10" t="s">
        <v>2634</v>
      </c>
      <c r="C919" s="10" t="s">
        <v>2635</v>
      </c>
      <c r="D919" s="10" t="s">
        <v>1902</v>
      </c>
      <c r="E919" s="10" t="s">
        <v>17</v>
      </c>
      <c r="F919" s="10" t="s">
        <v>2636</v>
      </c>
      <c r="G919" s="10" t="s">
        <v>2176</v>
      </c>
      <c r="H919" s="11">
        <v>45322</v>
      </c>
      <c r="I919" s="10" t="s">
        <v>1574</v>
      </c>
      <c r="J919" s="10" t="s">
        <v>1575</v>
      </c>
      <c r="K919" s="10" t="s">
        <v>35</v>
      </c>
      <c r="L919" s="10"/>
    </row>
    <row r="920" ht="54" spans="1:12">
      <c r="A920" s="9">
        <v>917</v>
      </c>
      <c r="B920" s="10" t="s">
        <v>2637</v>
      </c>
      <c r="C920" s="10" t="s">
        <v>2638</v>
      </c>
      <c r="D920" s="10" t="s">
        <v>2227</v>
      </c>
      <c r="E920" s="10" t="s">
        <v>17</v>
      </c>
      <c r="F920" s="10" t="s">
        <v>2639</v>
      </c>
      <c r="G920" s="10" t="s">
        <v>2640</v>
      </c>
      <c r="H920" s="11">
        <v>45649</v>
      </c>
      <c r="I920" s="10" t="s">
        <v>847</v>
      </c>
      <c r="J920" s="10" t="s">
        <v>891</v>
      </c>
      <c r="K920" s="10" t="s">
        <v>35</v>
      </c>
      <c r="L920" s="10"/>
    </row>
    <row r="921" ht="40.5" spans="1:12">
      <c r="A921" s="9">
        <v>918</v>
      </c>
      <c r="B921" s="10" t="s">
        <v>89</v>
      </c>
      <c r="C921" s="10" t="s">
        <v>89</v>
      </c>
      <c r="D921" s="10" t="s">
        <v>1948</v>
      </c>
      <c r="E921" s="10" t="s">
        <v>17</v>
      </c>
      <c r="F921" s="10" t="s">
        <v>2641</v>
      </c>
      <c r="G921" s="10" t="s">
        <v>89</v>
      </c>
      <c r="H921" s="11">
        <v>45654</v>
      </c>
      <c r="I921" s="10" t="s">
        <v>847</v>
      </c>
      <c r="J921" s="10" t="s">
        <v>1587</v>
      </c>
      <c r="K921" s="10" t="s">
        <v>35</v>
      </c>
      <c r="L921" s="10"/>
    </row>
    <row r="922" ht="54" spans="1:12">
      <c r="A922" s="9">
        <v>919</v>
      </c>
      <c r="B922" s="10" t="s">
        <v>51</v>
      </c>
      <c r="C922" s="10" t="s">
        <v>52</v>
      </c>
      <c r="D922" s="10" t="s">
        <v>2262</v>
      </c>
      <c r="E922" s="10" t="s">
        <v>17</v>
      </c>
      <c r="F922" s="10" t="s">
        <v>2642</v>
      </c>
      <c r="G922" s="10" t="s">
        <v>238</v>
      </c>
      <c r="H922" s="11">
        <v>45559</v>
      </c>
      <c r="I922" s="10" t="s">
        <v>56</v>
      </c>
      <c r="J922" s="10" t="s">
        <v>111</v>
      </c>
      <c r="K922" s="10" t="s">
        <v>35</v>
      </c>
      <c r="L922" s="10"/>
    </row>
    <row r="923" ht="54" spans="1:12">
      <c r="A923" s="9">
        <v>920</v>
      </c>
      <c r="B923" s="10" t="s">
        <v>2643</v>
      </c>
      <c r="C923" s="10" t="s">
        <v>2644</v>
      </c>
      <c r="D923" s="10" t="s">
        <v>1941</v>
      </c>
      <c r="E923" s="10" t="s">
        <v>17</v>
      </c>
      <c r="F923" s="10" t="s">
        <v>2645</v>
      </c>
      <c r="G923" s="10" t="s">
        <v>2646</v>
      </c>
      <c r="H923" s="11">
        <v>45621</v>
      </c>
      <c r="I923" s="10" t="s">
        <v>1574</v>
      </c>
      <c r="J923" s="10" t="s">
        <v>1575</v>
      </c>
      <c r="K923" s="10" t="s">
        <v>35</v>
      </c>
      <c r="L923" s="10"/>
    </row>
    <row r="924" ht="54" spans="1:12">
      <c r="A924" s="9">
        <v>921</v>
      </c>
      <c r="B924" s="10" t="s">
        <v>2185</v>
      </c>
      <c r="C924" s="10" t="s">
        <v>2186</v>
      </c>
      <c r="D924" s="10" t="s">
        <v>2647</v>
      </c>
      <c r="E924" s="10" t="s">
        <v>17</v>
      </c>
      <c r="F924" s="10" t="s">
        <v>2648</v>
      </c>
      <c r="G924" s="10" t="s">
        <v>2649</v>
      </c>
      <c r="H924" s="11">
        <v>45617</v>
      </c>
      <c r="I924" s="10" t="s">
        <v>1563</v>
      </c>
      <c r="J924" s="10" t="s">
        <v>1564</v>
      </c>
      <c r="K924" s="10" t="s">
        <v>35</v>
      </c>
      <c r="L924" s="10"/>
    </row>
    <row r="925" ht="54" spans="1:12">
      <c r="A925" s="9">
        <v>922</v>
      </c>
      <c r="B925" s="10" t="s">
        <v>2650</v>
      </c>
      <c r="C925" s="10" t="s">
        <v>2651</v>
      </c>
      <c r="D925" s="10" t="s">
        <v>2340</v>
      </c>
      <c r="E925" s="10" t="s">
        <v>17</v>
      </c>
      <c r="F925" s="10" t="s">
        <v>2652</v>
      </c>
      <c r="G925" s="10" t="s">
        <v>2653</v>
      </c>
      <c r="H925" s="11">
        <v>45524</v>
      </c>
      <c r="I925" s="10" t="s">
        <v>1574</v>
      </c>
      <c r="J925" s="10" t="s">
        <v>1575</v>
      </c>
      <c r="K925" s="10" t="s">
        <v>35</v>
      </c>
      <c r="L925" s="10"/>
    </row>
    <row r="926" ht="54" spans="1:12">
      <c r="A926" s="9">
        <v>923</v>
      </c>
      <c r="B926" s="10" t="s">
        <v>2654</v>
      </c>
      <c r="C926" s="10" t="s">
        <v>2655</v>
      </c>
      <c r="D926" s="10" t="s">
        <v>2656</v>
      </c>
      <c r="E926" s="10" t="s">
        <v>17</v>
      </c>
      <c r="F926" s="10" t="s">
        <v>2657</v>
      </c>
      <c r="G926" s="10" t="s">
        <v>295</v>
      </c>
      <c r="H926" s="11">
        <v>45604</v>
      </c>
      <c r="I926" s="10" t="s">
        <v>1563</v>
      </c>
      <c r="J926" s="10" t="s">
        <v>1564</v>
      </c>
      <c r="K926" s="10" t="s">
        <v>35</v>
      </c>
      <c r="L926" s="10"/>
    </row>
    <row r="927" ht="27" spans="1:12">
      <c r="A927" s="9">
        <v>924</v>
      </c>
      <c r="B927" s="10" t="s">
        <v>89</v>
      </c>
      <c r="C927" s="10" t="s">
        <v>89</v>
      </c>
      <c r="D927" s="10" t="s">
        <v>2088</v>
      </c>
      <c r="E927" s="10" t="s">
        <v>17</v>
      </c>
      <c r="F927" s="10" t="s">
        <v>891</v>
      </c>
      <c r="G927" s="10" t="s">
        <v>305</v>
      </c>
      <c r="H927" s="11">
        <v>45657</v>
      </c>
      <c r="I927" s="10" t="s">
        <v>847</v>
      </c>
      <c r="J927" s="10" t="s">
        <v>891</v>
      </c>
      <c r="K927" s="10" t="s">
        <v>35</v>
      </c>
      <c r="L927" s="10"/>
    </row>
    <row r="928" ht="54" spans="1:12">
      <c r="A928" s="9">
        <v>925</v>
      </c>
      <c r="B928" s="10" t="s">
        <v>2658</v>
      </c>
      <c r="C928" s="10" t="s">
        <v>2659</v>
      </c>
      <c r="D928" s="10" t="s">
        <v>2660</v>
      </c>
      <c r="E928" s="10" t="s">
        <v>17</v>
      </c>
      <c r="F928" s="10" t="s">
        <v>2661</v>
      </c>
      <c r="G928" s="10" t="s">
        <v>2662</v>
      </c>
      <c r="H928" s="11">
        <v>45525</v>
      </c>
      <c r="I928" s="10" t="s">
        <v>1689</v>
      </c>
      <c r="J928" s="10" t="s">
        <v>1690</v>
      </c>
      <c r="K928" s="10" t="s">
        <v>35</v>
      </c>
      <c r="L928" s="10"/>
    </row>
    <row r="929" ht="54" spans="1:12">
      <c r="A929" s="9">
        <v>926</v>
      </c>
      <c r="B929" s="10" t="s">
        <v>89</v>
      </c>
      <c r="C929" s="10" t="s">
        <v>89</v>
      </c>
      <c r="D929" s="10" t="s">
        <v>2386</v>
      </c>
      <c r="E929" s="10" t="s">
        <v>17</v>
      </c>
      <c r="F929" s="10" t="s">
        <v>2663</v>
      </c>
      <c r="G929" s="10" t="s">
        <v>89</v>
      </c>
      <c r="H929" s="11">
        <v>45657</v>
      </c>
      <c r="I929" s="10" t="s">
        <v>847</v>
      </c>
      <c r="J929" s="10" t="s">
        <v>1587</v>
      </c>
      <c r="K929" s="10" t="s">
        <v>35</v>
      </c>
      <c r="L929" s="10"/>
    </row>
    <row r="930" ht="27" spans="1:12">
      <c r="A930" s="9">
        <v>927</v>
      </c>
      <c r="B930" s="10" t="s">
        <v>89</v>
      </c>
      <c r="C930" s="10" t="s">
        <v>89</v>
      </c>
      <c r="D930" s="10" t="s">
        <v>2183</v>
      </c>
      <c r="E930" s="10" t="s">
        <v>17</v>
      </c>
      <c r="F930" s="10" t="s">
        <v>920</v>
      </c>
      <c r="G930" s="10" t="s">
        <v>89</v>
      </c>
      <c r="H930" s="11">
        <v>45657</v>
      </c>
      <c r="I930" s="10" t="s">
        <v>847</v>
      </c>
      <c r="J930" s="10" t="s">
        <v>871</v>
      </c>
      <c r="K930" s="10" t="s">
        <v>35</v>
      </c>
      <c r="L930" s="10"/>
    </row>
    <row r="931" ht="67.5" spans="1:12">
      <c r="A931" s="9">
        <v>928</v>
      </c>
      <c r="B931" s="10" t="s">
        <v>2664</v>
      </c>
      <c r="C931" s="10" t="s">
        <v>2665</v>
      </c>
      <c r="D931" s="10" t="s">
        <v>2666</v>
      </c>
      <c r="E931" s="10" t="s">
        <v>17</v>
      </c>
      <c r="F931" s="10" t="s">
        <v>2667</v>
      </c>
      <c r="G931" s="10" t="s">
        <v>2532</v>
      </c>
      <c r="H931" s="11">
        <v>45616</v>
      </c>
      <c r="I931" s="10" t="s">
        <v>1563</v>
      </c>
      <c r="J931" s="10" t="s">
        <v>1564</v>
      </c>
      <c r="K931" s="10" t="s">
        <v>35</v>
      </c>
      <c r="L931" s="10"/>
    </row>
    <row r="932" ht="67.5" spans="1:12">
      <c r="A932" s="9">
        <v>929</v>
      </c>
      <c r="B932" s="10" t="s">
        <v>1636</v>
      </c>
      <c r="C932" s="10" t="s">
        <v>1637</v>
      </c>
      <c r="D932" s="10" t="s">
        <v>405</v>
      </c>
      <c r="E932" s="10" t="s">
        <v>17</v>
      </c>
      <c r="F932" s="10" t="s">
        <v>2111</v>
      </c>
      <c r="G932" s="10" t="s">
        <v>2112</v>
      </c>
      <c r="H932" s="11">
        <v>45626</v>
      </c>
      <c r="I932" s="10" t="s">
        <v>1563</v>
      </c>
      <c r="J932" s="10" t="s">
        <v>1564</v>
      </c>
      <c r="K932" s="10" t="s">
        <v>35</v>
      </c>
      <c r="L932" s="10"/>
    </row>
    <row r="933" ht="27" spans="1:12">
      <c r="A933" s="9">
        <v>930</v>
      </c>
      <c r="B933" s="10" t="s">
        <v>89</v>
      </c>
      <c r="C933" s="10" t="s">
        <v>89</v>
      </c>
      <c r="D933" s="10" t="s">
        <v>2668</v>
      </c>
      <c r="E933" s="10" t="s">
        <v>17</v>
      </c>
      <c r="F933" s="10" t="s">
        <v>2014</v>
      </c>
      <c r="G933" s="10" t="s">
        <v>305</v>
      </c>
      <c r="H933" s="11">
        <v>45657</v>
      </c>
      <c r="I933" s="10" t="s">
        <v>847</v>
      </c>
      <c r="J933" s="10" t="s">
        <v>1635</v>
      </c>
      <c r="K933" s="10" t="s">
        <v>35</v>
      </c>
      <c r="L933" s="10"/>
    </row>
    <row r="934" ht="40.5" spans="1:12">
      <c r="A934" s="9">
        <v>931</v>
      </c>
      <c r="B934" s="10" t="s">
        <v>2669</v>
      </c>
      <c r="C934" s="10" t="s">
        <v>2670</v>
      </c>
      <c r="D934" s="10" t="s">
        <v>2671</v>
      </c>
      <c r="E934" s="10" t="s">
        <v>17</v>
      </c>
      <c r="F934" s="10" t="s">
        <v>2672</v>
      </c>
      <c r="G934" s="10" t="s">
        <v>2673</v>
      </c>
      <c r="H934" s="11">
        <v>45563</v>
      </c>
      <c r="I934" s="10" t="s">
        <v>1655</v>
      </c>
      <c r="J934" s="10" t="s">
        <v>1656</v>
      </c>
      <c r="K934" s="10" t="s">
        <v>35</v>
      </c>
      <c r="L934" s="10"/>
    </row>
    <row r="935" ht="67.5" spans="1:12">
      <c r="A935" s="9">
        <v>932</v>
      </c>
      <c r="B935" s="10" t="s">
        <v>2674</v>
      </c>
      <c r="C935" s="10" t="s">
        <v>2675</v>
      </c>
      <c r="D935" s="10" t="s">
        <v>2676</v>
      </c>
      <c r="E935" s="10" t="s">
        <v>17</v>
      </c>
      <c r="F935" s="10" t="s">
        <v>2677</v>
      </c>
      <c r="G935" s="10" t="s">
        <v>2678</v>
      </c>
      <c r="H935" s="11">
        <v>45481</v>
      </c>
      <c r="I935" s="10" t="s">
        <v>1879</v>
      </c>
      <c r="J935" s="10" t="s">
        <v>1880</v>
      </c>
      <c r="K935" s="10" t="s">
        <v>35</v>
      </c>
      <c r="L935" s="10"/>
    </row>
    <row r="936" ht="54" spans="1:12">
      <c r="A936" s="9">
        <v>933</v>
      </c>
      <c r="B936" s="10" t="s">
        <v>1011</v>
      </c>
      <c r="C936" s="10" t="s">
        <v>1012</v>
      </c>
      <c r="D936" s="10" t="s">
        <v>2679</v>
      </c>
      <c r="E936" s="10" t="s">
        <v>17</v>
      </c>
      <c r="F936" s="10" t="s">
        <v>2062</v>
      </c>
      <c r="G936" s="10" t="s">
        <v>2326</v>
      </c>
      <c r="H936" s="11">
        <v>45583</v>
      </c>
      <c r="I936" s="10" t="s">
        <v>1788</v>
      </c>
      <c r="J936" s="10" t="s">
        <v>2064</v>
      </c>
      <c r="K936" s="10" t="s">
        <v>35</v>
      </c>
      <c r="L936" s="10"/>
    </row>
    <row r="937" ht="40.5" spans="1:12">
      <c r="A937" s="9">
        <v>934</v>
      </c>
      <c r="B937" s="10" t="s">
        <v>1772</v>
      </c>
      <c r="C937" s="10" t="s">
        <v>1773</v>
      </c>
      <c r="D937" s="10" t="s">
        <v>334</v>
      </c>
      <c r="E937" s="10" t="s">
        <v>17</v>
      </c>
      <c r="F937" s="10" t="s">
        <v>1775</v>
      </c>
      <c r="G937" s="10" t="s">
        <v>1890</v>
      </c>
      <c r="H937" s="11">
        <v>45597</v>
      </c>
      <c r="I937" s="10" t="s">
        <v>1655</v>
      </c>
      <c r="J937" s="10" t="s">
        <v>1656</v>
      </c>
      <c r="K937" s="10" t="s">
        <v>35</v>
      </c>
      <c r="L937" s="10"/>
    </row>
    <row r="938" ht="54" spans="1:12">
      <c r="A938" s="9">
        <v>935</v>
      </c>
      <c r="B938" s="10" t="s">
        <v>89</v>
      </c>
      <c r="C938" s="10" t="s">
        <v>89</v>
      </c>
      <c r="D938" s="10" t="s">
        <v>2453</v>
      </c>
      <c r="E938" s="10" t="s">
        <v>17</v>
      </c>
      <c r="F938" s="10" t="s">
        <v>915</v>
      </c>
      <c r="G938" s="10" t="s">
        <v>89</v>
      </c>
      <c r="H938" s="11">
        <v>45656</v>
      </c>
      <c r="I938" s="10" t="s">
        <v>847</v>
      </c>
      <c r="J938" s="10" t="s">
        <v>891</v>
      </c>
      <c r="K938" s="10" t="s">
        <v>35</v>
      </c>
      <c r="L938" s="10"/>
    </row>
    <row r="939" ht="40.5" spans="1:12">
      <c r="A939" s="9">
        <v>936</v>
      </c>
      <c r="B939" s="10" t="s">
        <v>1826</v>
      </c>
      <c r="C939" s="10" t="s">
        <v>1827</v>
      </c>
      <c r="D939" s="10" t="s">
        <v>2458</v>
      </c>
      <c r="E939" s="10" t="s">
        <v>17</v>
      </c>
      <c r="F939" s="10" t="s">
        <v>2680</v>
      </c>
      <c r="G939" s="10" t="s">
        <v>138</v>
      </c>
      <c r="H939" s="11">
        <v>45485</v>
      </c>
      <c r="I939" s="10" t="s">
        <v>1563</v>
      </c>
      <c r="J939" s="10" t="s">
        <v>1564</v>
      </c>
      <c r="K939" s="10" t="s">
        <v>35</v>
      </c>
      <c r="L939" s="10"/>
    </row>
    <row r="940" ht="67.5" spans="1:12">
      <c r="A940" s="9">
        <v>937</v>
      </c>
      <c r="B940" s="10" t="s">
        <v>2598</v>
      </c>
      <c r="C940" s="10" t="s">
        <v>2599</v>
      </c>
      <c r="D940" s="10" t="s">
        <v>2600</v>
      </c>
      <c r="E940" s="10" t="s">
        <v>17</v>
      </c>
      <c r="F940" s="10" t="s">
        <v>2681</v>
      </c>
      <c r="G940" s="10" t="s">
        <v>32</v>
      </c>
      <c r="H940" s="11">
        <v>45469</v>
      </c>
      <c r="I940" s="10" t="s">
        <v>1563</v>
      </c>
      <c r="J940" s="10" t="s">
        <v>1564</v>
      </c>
      <c r="K940" s="10" t="s">
        <v>35</v>
      </c>
      <c r="L940" s="10"/>
    </row>
    <row r="941" ht="54" spans="1:12">
      <c r="A941" s="9">
        <v>938</v>
      </c>
      <c r="B941" s="10" t="s">
        <v>2682</v>
      </c>
      <c r="C941" s="10" t="s">
        <v>2683</v>
      </c>
      <c r="D941" s="10" t="s">
        <v>2478</v>
      </c>
      <c r="E941" s="10" t="s">
        <v>17</v>
      </c>
      <c r="F941" s="10" t="s">
        <v>2684</v>
      </c>
      <c r="G941" s="10" t="s">
        <v>2685</v>
      </c>
      <c r="H941" s="11">
        <v>45206</v>
      </c>
      <c r="I941" s="10" t="s">
        <v>1574</v>
      </c>
      <c r="J941" s="10" t="s">
        <v>1575</v>
      </c>
      <c r="K941" s="10" t="s">
        <v>35</v>
      </c>
      <c r="L941" s="10"/>
    </row>
    <row r="942" ht="54" spans="1:12">
      <c r="A942" s="9">
        <v>939</v>
      </c>
      <c r="B942" s="10" t="s">
        <v>2686</v>
      </c>
      <c r="C942" s="10" t="s">
        <v>2687</v>
      </c>
      <c r="D942" s="10" t="s">
        <v>1464</v>
      </c>
      <c r="E942" s="10" t="s">
        <v>17</v>
      </c>
      <c r="F942" s="10" t="s">
        <v>1618</v>
      </c>
      <c r="G942" s="10" t="s">
        <v>138</v>
      </c>
      <c r="H942" s="11">
        <v>45613</v>
      </c>
      <c r="I942" s="10" t="s">
        <v>1593</v>
      </c>
      <c r="J942" s="10" t="s">
        <v>1619</v>
      </c>
      <c r="K942" s="10" t="s">
        <v>35</v>
      </c>
      <c r="L942" s="10"/>
    </row>
    <row r="943" ht="40.5" spans="1:12">
      <c r="A943" s="9">
        <v>940</v>
      </c>
      <c r="B943" s="10" t="s">
        <v>89</v>
      </c>
      <c r="C943" s="10" t="s">
        <v>89</v>
      </c>
      <c r="D943" s="10" t="s">
        <v>1567</v>
      </c>
      <c r="E943" s="10" t="s">
        <v>17</v>
      </c>
      <c r="F943" s="10" t="s">
        <v>2688</v>
      </c>
      <c r="G943" s="10" t="s">
        <v>89</v>
      </c>
      <c r="H943" s="11">
        <v>45650</v>
      </c>
      <c r="I943" s="10" t="s">
        <v>847</v>
      </c>
      <c r="J943" s="10" t="s">
        <v>931</v>
      </c>
      <c r="K943" s="10" t="s">
        <v>35</v>
      </c>
      <c r="L943" s="10"/>
    </row>
    <row r="944" ht="54" spans="1:12">
      <c r="A944" s="9">
        <v>941</v>
      </c>
      <c r="B944" s="10" t="s">
        <v>1736</v>
      </c>
      <c r="C944" s="10" t="s">
        <v>1737</v>
      </c>
      <c r="D944" s="10" t="s">
        <v>1652</v>
      </c>
      <c r="E944" s="10" t="s">
        <v>17</v>
      </c>
      <c r="F944" s="10" t="s">
        <v>2689</v>
      </c>
      <c r="G944" s="10" t="s">
        <v>89</v>
      </c>
      <c r="H944" s="11">
        <v>45592</v>
      </c>
      <c r="I944" s="10" t="s">
        <v>1689</v>
      </c>
      <c r="J944" s="10" t="s">
        <v>1690</v>
      </c>
      <c r="K944" s="10" t="s">
        <v>35</v>
      </c>
      <c r="L944" s="10"/>
    </row>
    <row r="945" ht="54" spans="1:12">
      <c r="A945" s="9">
        <v>942</v>
      </c>
      <c r="B945" s="10" t="s">
        <v>2690</v>
      </c>
      <c r="C945" s="10" t="s">
        <v>2691</v>
      </c>
      <c r="D945" s="10" t="s">
        <v>1687</v>
      </c>
      <c r="E945" s="10" t="s">
        <v>17</v>
      </c>
      <c r="F945" s="10" t="s">
        <v>2692</v>
      </c>
      <c r="G945" s="10" t="s">
        <v>157</v>
      </c>
      <c r="H945" s="11">
        <v>45628</v>
      </c>
      <c r="I945" s="10" t="s">
        <v>1689</v>
      </c>
      <c r="J945" s="10" t="s">
        <v>1690</v>
      </c>
      <c r="K945" s="10" t="s">
        <v>35</v>
      </c>
      <c r="L945" s="10"/>
    </row>
    <row r="946" ht="67.5" spans="1:12">
      <c r="A946" s="9">
        <v>943</v>
      </c>
      <c r="B946" s="10" t="s">
        <v>2693</v>
      </c>
      <c r="C946" s="10" t="s">
        <v>2694</v>
      </c>
      <c r="D946" s="10" t="s">
        <v>1752</v>
      </c>
      <c r="E946" s="10" t="s">
        <v>17</v>
      </c>
      <c r="F946" s="10" t="s">
        <v>2695</v>
      </c>
      <c r="G946" s="10" t="s">
        <v>122</v>
      </c>
      <c r="H946" s="11">
        <v>45499</v>
      </c>
      <c r="I946" s="10" t="s">
        <v>56</v>
      </c>
      <c r="J946" s="10" t="s">
        <v>78</v>
      </c>
      <c r="K946" s="10" t="s">
        <v>35</v>
      </c>
      <c r="L946" s="10"/>
    </row>
    <row r="947" ht="27" spans="1:12">
      <c r="A947" s="9">
        <v>944</v>
      </c>
      <c r="B947" s="10" t="s">
        <v>89</v>
      </c>
      <c r="C947" s="10" t="s">
        <v>89</v>
      </c>
      <c r="D947" s="10" t="s">
        <v>1752</v>
      </c>
      <c r="E947" s="10" t="s">
        <v>17</v>
      </c>
      <c r="F947" s="10" t="s">
        <v>2014</v>
      </c>
      <c r="G947" s="10" t="s">
        <v>305</v>
      </c>
      <c r="H947" s="11">
        <v>45646</v>
      </c>
      <c r="I947" s="10" t="s">
        <v>847</v>
      </c>
      <c r="J947" s="10" t="s">
        <v>1635</v>
      </c>
      <c r="K947" s="10" t="s">
        <v>35</v>
      </c>
      <c r="L947" s="10"/>
    </row>
    <row r="948" ht="40.5" spans="1:12">
      <c r="A948" s="9">
        <v>945</v>
      </c>
      <c r="B948" s="10" t="s">
        <v>1671</v>
      </c>
      <c r="C948" s="10" t="s">
        <v>1672</v>
      </c>
      <c r="D948" s="10" t="s">
        <v>1713</v>
      </c>
      <c r="E948" s="10" t="s">
        <v>17</v>
      </c>
      <c r="F948" s="10" t="s">
        <v>2696</v>
      </c>
      <c r="G948" s="10" t="s">
        <v>589</v>
      </c>
      <c r="H948" s="11">
        <v>45620</v>
      </c>
      <c r="I948" s="10" t="s">
        <v>1593</v>
      </c>
      <c r="J948" s="10" t="s">
        <v>1619</v>
      </c>
      <c r="K948" s="10" t="s">
        <v>35</v>
      </c>
      <c r="L948" s="10"/>
    </row>
    <row r="949" ht="54" spans="1:12">
      <c r="A949" s="9">
        <v>946</v>
      </c>
      <c r="B949" s="10" t="s">
        <v>2697</v>
      </c>
      <c r="C949" s="10" t="s">
        <v>2698</v>
      </c>
      <c r="D949" s="10" t="s">
        <v>1774</v>
      </c>
      <c r="E949" s="10" t="s">
        <v>17</v>
      </c>
      <c r="F949" s="10" t="s">
        <v>2699</v>
      </c>
      <c r="G949" s="10" t="s">
        <v>1437</v>
      </c>
      <c r="H949" s="11">
        <v>45608</v>
      </c>
      <c r="I949" s="10" t="s">
        <v>1689</v>
      </c>
      <c r="J949" s="10" t="s">
        <v>1690</v>
      </c>
      <c r="K949" s="10" t="s">
        <v>35</v>
      </c>
      <c r="L949" s="10"/>
    </row>
    <row r="950" ht="40.5" spans="1:12">
      <c r="A950" s="9">
        <v>947</v>
      </c>
      <c r="B950" s="10" t="s">
        <v>947</v>
      </c>
      <c r="C950" s="10" t="s">
        <v>948</v>
      </c>
      <c r="D950" s="10" t="s">
        <v>2517</v>
      </c>
      <c r="E950" s="10" t="s">
        <v>17</v>
      </c>
      <c r="F950" s="10" t="s">
        <v>2700</v>
      </c>
      <c r="G950" s="10" t="s">
        <v>2701</v>
      </c>
      <c r="H950" s="11">
        <v>45643</v>
      </c>
      <c r="I950" s="10" t="s">
        <v>847</v>
      </c>
      <c r="J950" s="10" t="s">
        <v>891</v>
      </c>
      <c r="K950" s="10" t="s">
        <v>35</v>
      </c>
      <c r="L950" s="10"/>
    </row>
    <row r="951" ht="40.5" spans="1:12">
      <c r="A951" s="9">
        <v>948</v>
      </c>
      <c r="B951" s="10" t="s">
        <v>2702</v>
      </c>
      <c r="C951" s="10" t="s">
        <v>2703</v>
      </c>
      <c r="D951" s="10" t="s">
        <v>2704</v>
      </c>
      <c r="E951" s="10" t="s">
        <v>17</v>
      </c>
      <c r="F951" s="10" t="s">
        <v>2309</v>
      </c>
      <c r="G951" s="10" t="s">
        <v>2322</v>
      </c>
      <c r="H951" s="11">
        <v>45639</v>
      </c>
      <c r="I951" s="10" t="s">
        <v>1584</v>
      </c>
      <c r="J951" s="10" t="s">
        <v>1603</v>
      </c>
      <c r="K951" s="10" t="s">
        <v>35</v>
      </c>
      <c r="L951" s="10"/>
    </row>
    <row r="952" ht="54" spans="1:12">
      <c r="A952" s="9">
        <v>949</v>
      </c>
      <c r="B952" s="10" t="s">
        <v>1819</v>
      </c>
      <c r="C952" s="10" t="s">
        <v>1820</v>
      </c>
      <c r="D952" s="10" t="s">
        <v>1821</v>
      </c>
      <c r="E952" s="10" t="s">
        <v>17</v>
      </c>
      <c r="F952" s="10" t="s">
        <v>2705</v>
      </c>
      <c r="G952" s="10" t="s">
        <v>138</v>
      </c>
      <c r="H952" s="11">
        <v>45514</v>
      </c>
      <c r="I952" s="10" t="s">
        <v>1563</v>
      </c>
      <c r="J952" s="10" t="s">
        <v>1564</v>
      </c>
      <c r="K952" s="10" t="s">
        <v>35</v>
      </c>
      <c r="L952" s="10"/>
    </row>
    <row r="953" ht="54" spans="1:12">
      <c r="A953" s="9">
        <v>950</v>
      </c>
      <c r="B953" s="10" t="s">
        <v>89</v>
      </c>
      <c r="C953" s="10" t="s">
        <v>89</v>
      </c>
      <c r="D953" s="10" t="s">
        <v>2706</v>
      </c>
      <c r="E953" s="10" t="s">
        <v>17</v>
      </c>
      <c r="F953" s="10" t="s">
        <v>2014</v>
      </c>
      <c r="G953" s="10" t="s">
        <v>89</v>
      </c>
      <c r="H953" s="11">
        <v>45651</v>
      </c>
      <c r="I953" s="10" t="s">
        <v>847</v>
      </c>
      <c r="J953" s="10" t="s">
        <v>1635</v>
      </c>
      <c r="K953" s="10" t="s">
        <v>35</v>
      </c>
      <c r="L953" s="10"/>
    </row>
    <row r="954" ht="40.5" spans="1:12">
      <c r="A954" s="9">
        <v>951</v>
      </c>
      <c r="B954" s="10" t="s">
        <v>89</v>
      </c>
      <c r="C954" s="10" t="s">
        <v>89</v>
      </c>
      <c r="D954" s="10" t="s">
        <v>1885</v>
      </c>
      <c r="E954" s="10" t="s">
        <v>17</v>
      </c>
      <c r="F954" s="10" t="s">
        <v>915</v>
      </c>
      <c r="G954" s="10" t="s">
        <v>89</v>
      </c>
      <c r="H954" s="11">
        <v>45653</v>
      </c>
      <c r="I954" s="10" t="s">
        <v>847</v>
      </c>
      <c r="J954" s="10" t="s">
        <v>891</v>
      </c>
      <c r="K954" s="10" t="s">
        <v>35</v>
      </c>
      <c r="L954" s="10"/>
    </row>
    <row r="955" ht="40.5" spans="1:12">
      <c r="A955" s="9">
        <v>952</v>
      </c>
      <c r="B955" s="10" t="s">
        <v>1921</v>
      </c>
      <c r="C955" s="10" t="s">
        <v>1922</v>
      </c>
      <c r="D955" s="10" t="s">
        <v>1923</v>
      </c>
      <c r="E955" s="10" t="s">
        <v>17</v>
      </c>
      <c r="F955" s="10" t="s">
        <v>2707</v>
      </c>
      <c r="G955" s="10" t="s">
        <v>209</v>
      </c>
      <c r="H955" s="11">
        <v>45586</v>
      </c>
      <c r="I955" s="10" t="s">
        <v>1563</v>
      </c>
      <c r="J955" s="10" t="s">
        <v>1564</v>
      </c>
      <c r="K955" s="10" t="s">
        <v>35</v>
      </c>
      <c r="L955" s="10"/>
    </row>
    <row r="956" ht="54" spans="1:12">
      <c r="A956" s="9">
        <v>953</v>
      </c>
      <c r="B956" s="10" t="s">
        <v>89</v>
      </c>
      <c r="C956" s="10" t="s">
        <v>89</v>
      </c>
      <c r="D956" s="10" t="s">
        <v>1918</v>
      </c>
      <c r="E956" s="10" t="s">
        <v>17</v>
      </c>
      <c r="F956" s="10" t="s">
        <v>915</v>
      </c>
      <c r="G956" s="10" t="s">
        <v>89</v>
      </c>
      <c r="H956" s="11">
        <v>45654</v>
      </c>
      <c r="I956" s="10" t="s">
        <v>847</v>
      </c>
      <c r="J956" s="10" t="s">
        <v>891</v>
      </c>
      <c r="K956" s="10" t="s">
        <v>35</v>
      </c>
      <c r="L956" s="10"/>
    </row>
    <row r="957" ht="27" spans="1:12">
      <c r="A957" s="9">
        <v>954</v>
      </c>
      <c r="B957" s="10" t="s">
        <v>89</v>
      </c>
      <c r="C957" s="10" t="s">
        <v>89</v>
      </c>
      <c r="D957" s="10" t="s">
        <v>1954</v>
      </c>
      <c r="E957" s="10" t="s">
        <v>17</v>
      </c>
      <c r="F957" s="10" t="s">
        <v>2708</v>
      </c>
      <c r="G957" s="10" t="s">
        <v>89</v>
      </c>
      <c r="H957" s="11">
        <v>45654</v>
      </c>
      <c r="I957" s="10" t="s">
        <v>847</v>
      </c>
      <c r="J957" s="10" t="s">
        <v>1587</v>
      </c>
      <c r="K957" s="10" t="s">
        <v>35</v>
      </c>
      <c r="L957" s="10"/>
    </row>
    <row r="958" ht="40.5" spans="1:12">
      <c r="A958" s="9">
        <v>955</v>
      </c>
      <c r="B958" s="10" t="s">
        <v>89</v>
      </c>
      <c r="C958" s="10" t="s">
        <v>89</v>
      </c>
      <c r="D958" s="10" t="s">
        <v>1907</v>
      </c>
      <c r="E958" s="10" t="s">
        <v>17</v>
      </c>
      <c r="F958" s="10" t="s">
        <v>915</v>
      </c>
      <c r="G958" s="10" t="s">
        <v>89</v>
      </c>
      <c r="H958" s="11">
        <v>45654</v>
      </c>
      <c r="I958" s="10" t="s">
        <v>847</v>
      </c>
      <c r="J958" s="10" t="s">
        <v>891</v>
      </c>
      <c r="K958" s="10" t="s">
        <v>35</v>
      </c>
      <c r="L958" s="10"/>
    </row>
    <row r="959" ht="54" spans="1:12">
      <c r="A959" s="9">
        <v>956</v>
      </c>
      <c r="B959" s="10" t="s">
        <v>2555</v>
      </c>
      <c r="C959" s="10" t="s">
        <v>2556</v>
      </c>
      <c r="D959" s="10" t="s">
        <v>2253</v>
      </c>
      <c r="E959" s="10" t="s">
        <v>17</v>
      </c>
      <c r="F959" s="10" t="s">
        <v>2709</v>
      </c>
      <c r="G959" s="10" t="s">
        <v>1838</v>
      </c>
      <c r="H959" s="11">
        <v>45310</v>
      </c>
      <c r="I959" s="10" t="s">
        <v>1584</v>
      </c>
      <c r="J959" s="10" t="s">
        <v>1603</v>
      </c>
      <c r="K959" s="10" t="s">
        <v>35</v>
      </c>
      <c r="L959" s="10"/>
    </row>
    <row r="960" ht="40.5" spans="1:12">
      <c r="A960" s="9">
        <v>957</v>
      </c>
      <c r="B960" s="10" t="s">
        <v>89</v>
      </c>
      <c r="C960" s="10" t="s">
        <v>89</v>
      </c>
      <c r="D960" s="10" t="s">
        <v>1930</v>
      </c>
      <c r="E960" s="10" t="s">
        <v>17</v>
      </c>
      <c r="F960" s="10" t="s">
        <v>2710</v>
      </c>
      <c r="G960" s="10" t="s">
        <v>89</v>
      </c>
      <c r="H960" s="11">
        <v>45654</v>
      </c>
      <c r="I960" s="10" t="s">
        <v>847</v>
      </c>
      <c r="J960" s="10" t="s">
        <v>946</v>
      </c>
      <c r="K960" s="10" t="s">
        <v>35</v>
      </c>
      <c r="L960" s="10"/>
    </row>
    <row r="961" ht="40.5" spans="1:12">
      <c r="A961" s="9">
        <v>958</v>
      </c>
      <c r="B961" s="10" t="s">
        <v>2263</v>
      </c>
      <c r="C961" s="10" t="s">
        <v>2264</v>
      </c>
      <c r="D961" s="10" t="s">
        <v>2265</v>
      </c>
      <c r="E961" s="10" t="s">
        <v>17</v>
      </c>
      <c r="F961" s="10" t="s">
        <v>2422</v>
      </c>
      <c r="G961" s="10" t="s">
        <v>138</v>
      </c>
      <c r="H961" s="11">
        <v>45600</v>
      </c>
      <c r="I961" s="10" t="s">
        <v>1563</v>
      </c>
      <c r="J961" s="10" t="s">
        <v>1564</v>
      </c>
      <c r="K961" s="10" t="s">
        <v>35</v>
      </c>
      <c r="L961" s="10"/>
    </row>
    <row r="962" ht="40.5" spans="1:12">
      <c r="A962" s="9">
        <v>959</v>
      </c>
      <c r="B962" s="10" t="s">
        <v>2711</v>
      </c>
      <c r="C962" s="10" t="s">
        <v>2712</v>
      </c>
      <c r="D962" s="10" t="s">
        <v>2713</v>
      </c>
      <c r="E962" s="10" t="s">
        <v>17</v>
      </c>
      <c r="F962" s="10" t="s">
        <v>1798</v>
      </c>
      <c r="G962" s="10" t="s">
        <v>45</v>
      </c>
      <c r="H962" s="11">
        <v>45580</v>
      </c>
      <c r="I962" s="10" t="s">
        <v>1563</v>
      </c>
      <c r="J962" s="10" t="s">
        <v>1564</v>
      </c>
      <c r="K962" s="10" t="s">
        <v>35</v>
      </c>
      <c r="L962" s="10"/>
    </row>
    <row r="963" ht="54" spans="1:12">
      <c r="A963" s="9">
        <v>960</v>
      </c>
      <c r="B963" s="10" t="s">
        <v>1636</v>
      </c>
      <c r="C963" s="10" t="s">
        <v>1637</v>
      </c>
      <c r="D963" s="10" t="s">
        <v>1965</v>
      </c>
      <c r="E963" s="10" t="s">
        <v>17</v>
      </c>
      <c r="F963" s="10" t="s">
        <v>2714</v>
      </c>
      <c r="G963" s="10" t="s">
        <v>1639</v>
      </c>
      <c r="H963" s="11">
        <v>45602</v>
      </c>
      <c r="I963" s="10" t="s">
        <v>1563</v>
      </c>
      <c r="J963" s="10" t="s">
        <v>1564</v>
      </c>
      <c r="K963" s="10" t="s">
        <v>35</v>
      </c>
      <c r="L963" s="10"/>
    </row>
    <row r="964" ht="54" spans="1:12">
      <c r="A964" s="9">
        <v>961</v>
      </c>
      <c r="B964" s="10" t="s">
        <v>2304</v>
      </c>
      <c r="C964" s="10" t="s">
        <v>2305</v>
      </c>
      <c r="D964" s="10" t="s">
        <v>1971</v>
      </c>
      <c r="E964" s="10" t="s">
        <v>17</v>
      </c>
      <c r="F964" s="10" t="s">
        <v>2715</v>
      </c>
      <c r="G964" s="10" t="s">
        <v>1992</v>
      </c>
      <c r="H964" s="11">
        <v>45606</v>
      </c>
      <c r="I964" s="10" t="s">
        <v>1563</v>
      </c>
      <c r="J964" s="10" t="s">
        <v>1564</v>
      </c>
      <c r="K964" s="10" t="s">
        <v>35</v>
      </c>
      <c r="L964" s="10"/>
    </row>
    <row r="965" ht="40.5" spans="1:12">
      <c r="A965" s="9">
        <v>962</v>
      </c>
      <c r="B965" s="10" t="s">
        <v>2716</v>
      </c>
      <c r="C965" s="10" t="s">
        <v>2717</v>
      </c>
      <c r="D965" s="10" t="s">
        <v>2321</v>
      </c>
      <c r="E965" s="10" t="s">
        <v>17</v>
      </c>
      <c r="F965" s="10" t="s">
        <v>676</v>
      </c>
      <c r="G965" s="10" t="s">
        <v>187</v>
      </c>
      <c r="H965" s="11">
        <v>45614</v>
      </c>
      <c r="I965" s="10" t="s">
        <v>56</v>
      </c>
      <c r="J965" s="10" t="s">
        <v>111</v>
      </c>
      <c r="K965" s="10" t="s">
        <v>35</v>
      </c>
      <c r="L965" s="10"/>
    </row>
    <row r="966" ht="54" spans="1:12">
      <c r="A966" s="9">
        <v>963</v>
      </c>
      <c r="B966" s="10" t="s">
        <v>2718</v>
      </c>
      <c r="C966" s="10" t="s">
        <v>2719</v>
      </c>
      <c r="D966" s="10" t="s">
        <v>2048</v>
      </c>
      <c r="E966" s="10" t="s">
        <v>17</v>
      </c>
      <c r="F966" s="10" t="s">
        <v>2309</v>
      </c>
      <c r="G966" s="10" t="s">
        <v>1838</v>
      </c>
      <c r="H966" s="11">
        <v>45512</v>
      </c>
      <c r="I966" s="10" t="s">
        <v>1584</v>
      </c>
      <c r="J966" s="10" t="s">
        <v>1603</v>
      </c>
      <c r="K966" s="10" t="s">
        <v>35</v>
      </c>
      <c r="L966" s="10"/>
    </row>
    <row r="967" ht="27" spans="1:12">
      <c r="A967" s="9">
        <v>964</v>
      </c>
      <c r="B967" s="10" t="s">
        <v>89</v>
      </c>
      <c r="C967" s="10" t="s">
        <v>89</v>
      </c>
      <c r="D967" s="10" t="s">
        <v>2720</v>
      </c>
      <c r="E967" s="10" t="s">
        <v>17</v>
      </c>
      <c r="F967" s="10" t="s">
        <v>2014</v>
      </c>
      <c r="G967" s="10" t="s">
        <v>89</v>
      </c>
      <c r="H967" s="11">
        <v>45655</v>
      </c>
      <c r="I967" s="10" t="s">
        <v>847</v>
      </c>
      <c r="J967" s="10" t="s">
        <v>1635</v>
      </c>
      <c r="K967" s="10" t="s">
        <v>35</v>
      </c>
      <c r="L967" s="10"/>
    </row>
    <row r="968" ht="54" spans="1:12">
      <c r="A968" s="9">
        <v>965</v>
      </c>
      <c r="B968" s="10" t="s">
        <v>89</v>
      </c>
      <c r="C968" s="10" t="s">
        <v>89</v>
      </c>
      <c r="D968" s="10" t="s">
        <v>2101</v>
      </c>
      <c r="E968" s="10" t="s">
        <v>17</v>
      </c>
      <c r="F968" s="10" t="s">
        <v>2721</v>
      </c>
      <c r="G968" s="10" t="s">
        <v>89</v>
      </c>
      <c r="H968" s="11">
        <v>45657</v>
      </c>
      <c r="I968" s="10" t="s">
        <v>847</v>
      </c>
      <c r="J968" s="10" t="s">
        <v>946</v>
      </c>
      <c r="K968" s="10" t="s">
        <v>35</v>
      </c>
      <c r="L968" s="10"/>
    </row>
    <row r="969" ht="27" spans="1:12">
      <c r="A969" s="9">
        <v>966</v>
      </c>
      <c r="B969" s="10" t="s">
        <v>89</v>
      </c>
      <c r="C969" s="10" t="s">
        <v>89</v>
      </c>
      <c r="D969" s="10" t="s">
        <v>2108</v>
      </c>
      <c r="E969" s="10" t="s">
        <v>17</v>
      </c>
      <c r="F969" s="10" t="s">
        <v>891</v>
      </c>
      <c r="G969" s="10" t="s">
        <v>305</v>
      </c>
      <c r="H969" s="11">
        <v>45654</v>
      </c>
      <c r="I969" s="10" t="s">
        <v>847</v>
      </c>
      <c r="J969" s="10" t="s">
        <v>891</v>
      </c>
      <c r="K969" s="10" t="s">
        <v>35</v>
      </c>
      <c r="L969" s="10"/>
    </row>
    <row r="970" ht="54" spans="1:12">
      <c r="A970" s="9">
        <v>967</v>
      </c>
      <c r="B970" s="10" t="s">
        <v>2722</v>
      </c>
      <c r="C970" s="10" t="s">
        <v>2723</v>
      </c>
      <c r="D970" s="10" t="s">
        <v>2411</v>
      </c>
      <c r="E970" s="10" t="s">
        <v>17</v>
      </c>
      <c r="F970" s="10" t="s">
        <v>2724</v>
      </c>
      <c r="G970" s="10" t="s">
        <v>2725</v>
      </c>
      <c r="H970" s="11">
        <v>45547</v>
      </c>
      <c r="I970" s="10" t="s">
        <v>1563</v>
      </c>
      <c r="J970" s="10" t="s">
        <v>1564</v>
      </c>
      <c r="K970" s="10" t="s">
        <v>35</v>
      </c>
      <c r="L970" s="10"/>
    </row>
    <row r="971" ht="40.5" spans="1:12">
      <c r="A971" s="9">
        <v>968</v>
      </c>
      <c r="B971" s="10" t="s">
        <v>2726</v>
      </c>
      <c r="C971" s="10" t="s">
        <v>2727</v>
      </c>
      <c r="D971" s="10" t="s">
        <v>2726</v>
      </c>
      <c r="E971" s="10" t="s">
        <v>17</v>
      </c>
      <c r="F971" s="10" t="s">
        <v>2728</v>
      </c>
      <c r="G971" s="10" t="s">
        <v>305</v>
      </c>
      <c r="H971" s="11">
        <v>45649</v>
      </c>
      <c r="I971" s="10" t="s">
        <v>1584</v>
      </c>
      <c r="J971" s="10" t="s">
        <v>1732</v>
      </c>
      <c r="K971" s="10" t="s">
        <v>35</v>
      </c>
      <c r="L971" s="10"/>
    </row>
    <row r="972" ht="54" spans="1:12">
      <c r="A972" s="9">
        <v>969</v>
      </c>
      <c r="B972" s="10" t="s">
        <v>2425</v>
      </c>
      <c r="C972" s="10" t="s">
        <v>2426</v>
      </c>
      <c r="D972" s="10" t="s">
        <v>2427</v>
      </c>
      <c r="E972" s="10" t="s">
        <v>17</v>
      </c>
      <c r="F972" s="10" t="s">
        <v>1924</v>
      </c>
      <c r="G972" s="10" t="s">
        <v>138</v>
      </c>
      <c r="H972" s="11">
        <v>45514</v>
      </c>
      <c r="I972" s="10" t="s">
        <v>1563</v>
      </c>
      <c r="J972" s="10" t="s">
        <v>1564</v>
      </c>
      <c r="K972" s="10" t="s">
        <v>35</v>
      </c>
      <c r="L972" s="10"/>
    </row>
    <row r="973" ht="81" spans="1:12">
      <c r="A973" s="9">
        <v>970</v>
      </c>
      <c r="B973" s="10" t="s">
        <v>1707</v>
      </c>
      <c r="C973" s="10" t="s">
        <v>1708</v>
      </c>
      <c r="D973" s="10" t="s">
        <v>2205</v>
      </c>
      <c r="E973" s="10" t="s">
        <v>17</v>
      </c>
      <c r="F973" s="10" t="s">
        <v>2729</v>
      </c>
      <c r="G973" s="10" t="s">
        <v>55</v>
      </c>
      <c r="H973" s="11">
        <v>45601</v>
      </c>
      <c r="I973" s="10" t="s">
        <v>1563</v>
      </c>
      <c r="J973" s="10" t="s">
        <v>1564</v>
      </c>
      <c r="K973" s="10" t="s">
        <v>35</v>
      </c>
      <c r="L973" s="10"/>
    </row>
    <row r="974" ht="54" spans="1:12">
      <c r="A974" s="9">
        <v>971</v>
      </c>
      <c r="B974" s="10" t="s">
        <v>1957</v>
      </c>
      <c r="C974" s="10" t="s">
        <v>1958</v>
      </c>
      <c r="D974" s="10" t="s">
        <v>2257</v>
      </c>
      <c r="E974" s="10" t="s">
        <v>17</v>
      </c>
      <c r="F974" s="10" t="s">
        <v>2258</v>
      </c>
      <c r="G974" s="10" t="s">
        <v>2259</v>
      </c>
      <c r="H974" s="11">
        <v>45574</v>
      </c>
      <c r="I974" s="10" t="s">
        <v>1574</v>
      </c>
      <c r="J974" s="10" t="s">
        <v>1575</v>
      </c>
      <c r="K974" s="10" t="s">
        <v>35</v>
      </c>
      <c r="L974" s="10"/>
    </row>
    <row r="975" ht="27" spans="1:12">
      <c r="A975" s="9">
        <v>972</v>
      </c>
      <c r="B975" s="10" t="s">
        <v>89</v>
      </c>
      <c r="C975" s="10" t="s">
        <v>89</v>
      </c>
      <c r="D975" s="10" t="s">
        <v>2257</v>
      </c>
      <c r="E975" s="10" t="s">
        <v>17</v>
      </c>
      <c r="F975" s="10" t="s">
        <v>2730</v>
      </c>
      <c r="G975" s="10" t="s">
        <v>89</v>
      </c>
      <c r="H975" s="11">
        <v>45631</v>
      </c>
      <c r="I975" s="10" t="s">
        <v>847</v>
      </c>
      <c r="J975" s="10" t="s">
        <v>1635</v>
      </c>
      <c r="K975" s="10" t="s">
        <v>35</v>
      </c>
      <c r="L975" s="10"/>
    </row>
    <row r="976" ht="40.5" spans="1:12">
      <c r="A976" s="9">
        <v>973</v>
      </c>
      <c r="B976" s="10" t="s">
        <v>2283</v>
      </c>
      <c r="C976" s="10" t="s">
        <v>2284</v>
      </c>
      <c r="D976" s="10" t="s">
        <v>334</v>
      </c>
      <c r="E976" s="10" t="s">
        <v>17</v>
      </c>
      <c r="F976" s="10" t="s">
        <v>2731</v>
      </c>
      <c r="G976" s="10" t="s">
        <v>2285</v>
      </c>
      <c r="H976" s="11">
        <v>45430</v>
      </c>
      <c r="I976" s="10" t="s">
        <v>1584</v>
      </c>
      <c r="J976" s="10" t="s">
        <v>2731</v>
      </c>
      <c r="K976" s="10" t="s">
        <v>35</v>
      </c>
      <c r="L976" s="10"/>
    </row>
    <row r="977" ht="54" spans="1:12">
      <c r="A977" s="9">
        <v>974</v>
      </c>
      <c r="B977" s="10" t="s">
        <v>2085</v>
      </c>
      <c r="C977" s="10" t="s">
        <v>2086</v>
      </c>
      <c r="D977" s="10" t="s">
        <v>2732</v>
      </c>
      <c r="E977" s="10" t="s">
        <v>17</v>
      </c>
      <c r="F977" s="10" t="s">
        <v>2733</v>
      </c>
      <c r="G977" s="10" t="s">
        <v>1670</v>
      </c>
      <c r="H977" s="11">
        <v>45629</v>
      </c>
      <c r="I977" s="10" t="s">
        <v>1655</v>
      </c>
      <c r="J977" s="10" t="s">
        <v>1656</v>
      </c>
      <c r="K977" s="10" t="s">
        <v>35</v>
      </c>
      <c r="L977" s="10"/>
    </row>
    <row r="978" ht="27" spans="1:12">
      <c r="A978" s="9">
        <v>975</v>
      </c>
      <c r="B978" s="10" t="s">
        <v>89</v>
      </c>
      <c r="C978" s="10" t="s">
        <v>89</v>
      </c>
      <c r="D978" s="10" t="s">
        <v>2734</v>
      </c>
      <c r="E978" s="10" t="s">
        <v>17</v>
      </c>
      <c r="F978" s="10" t="s">
        <v>891</v>
      </c>
      <c r="G978" s="10" t="s">
        <v>89</v>
      </c>
      <c r="H978" s="11">
        <v>45656</v>
      </c>
      <c r="I978" s="10" t="s">
        <v>847</v>
      </c>
      <c r="J978" s="10" t="s">
        <v>891</v>
      </c>
      <c r="K978" s="10" t="s">
        <v>35</v>
      </c>
      <c r="L978" s="10"/>
    </row>
    <row r="979" ht="94.5" spans="1:12">
      <c r="A979" s="9">
        <v>976</v>
      </c>
      <c r="B979" s="10" t="s">
        <v>2594</v>
      </c>
      <c r="C979" s="10" t="s">
        <v>2595</v>
      </c>
      <c r="D979" s="10" t="s">
        <v>2596</v>
      </c>
      <c r="E979" s="10" t="s">
        <v>17</v>
      </c>
      <c r="F979" s="10" t="s">
        <v>2039</v>
      </c>
      <c r="G979" s="10" t="s">
        <v>67</v>
      </c>
      <c r="H979" s="11">
        <v>45584</v>
      </c>
      <c r="I979" s="10" t="s">
        <v>1563</v>
      </c>
      <c r="J979" s="10" t="s">
        <v>1564</v>
      </c>
      <c r="K979" s="10" t="s">
        <v>35</v>
      </c>
      <c r="L979" s="10"/>
    </row>
    <row r="980" ht="40.5" spans="1:12">
      <c r="A980" s="9">
        <v>977</v>
      </c>
      <c r="B980" s="10" t="s">
        <v>2345</v>
      </c>
      <c r="C980" s="10" t="s">
        <v>2346</v>
      </c>
      <c r="D980" s="10" t="s">
        <v>2384</v>
      </c>
      <c r="E980" s="10" t="s">
        <v>17</v>
      </c>
      <c r="F980" s="10" t="s">
        <v>1660</v>
      </c>
      <c r="G980" s="10" t="s">
        <v>1858</v>
      </c>
      <c r="H980" s="11">
        <v>45605</v>
      </c>
      <c r="I980" s="10" t="s">
        <v>1584</v>
      </c>
      <c r="J980" s="10" t="s">
        <v>1585</v>
      </c>
      <c r="K980" s="10" t="s">
        <v>35</v>
      </c>
      <c r="L980" s="10"/>
    </row>
    <row r="981" ht="40.5" spans="1:12">
      <c r="A981" s="9">
        <v>978</v>
      </c>
      <c r="B981" s="10" t="s">
        <v>467</v>
      </c>
      <c r="C981" s="10" t="s">
        <v>2735</v>
      </c>
      <c r="D981" s="10" t="s">
        <v>2736</v>
      </c>
      <c r="E981" s="10" t="s">
        <v>17</v>
      </c>
      <c r="F981" s="10" t="s">
        <v>2737</v>
      </c>
      <c r="G981" s="10" t="s">
        <v>122</v>
      </c>
      <c r="H981" s="11">
        <v>45620</v>
      </c>
      <c r="I981" s="10" t="s">
        <v>56</v>
      </c>
      <c r="J981" s="10" t="s">
        <v>111</v>
      </c>
      <c r="K981" s="10" t="s">
        <v>35</v>
      </c>
      <c r="L981" s="10"/>
    </row>
    <row r="982" ht="54" spans="1:12">
      <c r="A982" s="9">
        <v>979</v>
      </c>
      <c r="B982" s="10" t="s">
        <v>1620</v>
      </c>
      <c r="C982" s="10" t="s">
        <v>1621</v>
      </c>
      <c r="D982" s="10" t="s">
        <v>2738</v>
      </c>
      <c r="E982" s="10" t="s">
        <v>17</v>
      </c>
      <c r="F982" s="10" t="s">
        <v>2739</v>
      </c>
      <c r="G982" s="10" t="s">
        <v>127</v>
      </c>
      <c r="H982" s="11">
        <v>45632</v>
      </c>
      <c r="I982" s="10" t="s">
        <v>56</v>
      </c>
      <c r="J982" s="10" t="s">
        <v>111</v>
      </c>
      <c r="K982" s="10" t="s">
        <v>35</v>
      </c>
      <c r="L982" s="10"/>
    </row>
    <row r="983" ht="27" spans="1:12">
      <c r="A983" s="9">
        <v>980</v>
      </c>
      <c r="B983" s="10" t="s">
        <v>1993</v>
      </c>
      <c r="C983" s="10" t="s">
        <v>1994</v>
      </c>
      <c r="D983" s="10" t="s">
        <v>1995</v>
      </c>
      <c r="E983" s="10" t="s">
        <v>17</v>
      </c>
      <c r="F983" s="10" t="s">
        <v>1742</v>
      </c>
      <c r="G983" s="10" t="s">
        <v>55</v>
      </c>
      <c r="H983" s="11">
        <v>45585</v>
      </c>
      <c r="I983" s="10" t="s">
        <v>1563</v>
      </c>
      <c r="J983" s="10" t="s">
        <v>1564</v>
      </c>
      <c r="K983" s="10" t="s">
        <v>35</v>
      </c>
      <c r="L983" s="10"/>
    </row>
    <row r="984" ht="40.5" spans="1:12">
      <c r="A984" s="9">
        <v>981</v>
      </c>
      <c r="B984" s="10" t="s">
        <v>89</v>
      </c>
      <c r="C984" s="10" t="s">
        <v>89</v>
      </c>
      <c r="D984" s="10" t="s">
        <v>2740</v>
      </c>
      <c r="E984" s="10" t="s">
        <v>17</v>
      </c>
      <c r="F984" s="10" t="s">
        <v>2741</v>
      </c>
      <c r="G984" s="10" t="s">
        <v>305</v>
      </c>
      <c r="H984" s="11">
        <v>45646</v>
      </c>
      <c r="I984" s="10" t="s">
        <v>847</v>
      </c>
      <c r="J984" s="10" t="s">
        <v>1635</v>
      </c>
      <c r="K984" s="10" t="s">
        <v>35</v>
      </c>
      <c r="L984" s="10"/>
    </row>
    <row r="985" ht="54" spans="1:12">
      <c r="A985" s="9">
        <v>982</v>
      </c>
      <c r="B985" s="10" t="s">
        <v>2654</v>
      </c>
      <c r="C985" s="10" t="s">
        <v>2655</v>
      </c>
      <c r="D985" s="10" t="s">
        <v>2656</v>
      </c>
      <c r="E985" s="10" t="s">
        <v>17</v>
      </c>
      <c r="F985" s="10" t="s">
        <v>2729</v>
      </c>
      <c r="G985" s="10" t="s">
        <v>295</v>
      </c>
      <c r="H985" s="11">
        <v>45604</v>
      </c>
      <c r="I985" s="10" t="s">
        <v>1563</v>
      </c>
      <c r="J985" s="10" t="s">
        <v>1564</v>
      </c>
      <c r="K985" s="10" t="s">
        <v>35</v>
      </c>
      <c r="L985" s="10"/>
    </row>
    <row r="986" ht="54" spans="1:12">
      <c r="A986" s="9">
        <v>983</v>
      </c>
      <c r="B986" s="10" t="s">
        <v>2742</v>
      </c>
      <c r="C986" s="10" t="s">
        <v>2743</v>
      </c>
      <c r="D986" s="10" t="s">
        <v>2572</v>
      </c>
      <c r="E986" s="10" t="s">
        <v>17</v>
      </c>
      <c r="F986" s="10" t="s">
        <v>2744</v>
      </c>
      <c r="G986" s="10" t="s">
        <v>2745</v>
      </c>
      <c r="H986" s="11">
        <v>45502</v>
      </c>
      <c r="I986" s="10" t="s">
        <v>1574</v>
      </c>
      <c r="J986" s="10" t="s">
        <v>1575</v>
      </c>
      <c r="K986" s="10" t="s">
        <v>35</v>
      </c>
      <c r="L986" s="10"/>
    </row>
    <row r="987" ht="54" spans="1:12">
      <c r="A987" s="9">
        <v>984</v>
      </c>
      <c r="B987" s="10" t="s">
        <v>2746</v>
      </c>
      <c r="C987" s="10" t="s">
        <v>2747</v>
      </c>
      <c r="D987" s="10" t="s">
        <v>2072</v>
      </c>
      <c r="E987" s="10" t="s">
        <v>17</v>
      </c>
      <c r="F987" s="10" t="s">
        <v>2748</v>
      </c>
      <c r="G987" s="10" t="s">
        <v>2749</v>
      </c>
      <c r="H987" s="11">
        <v>43241</v>
      </c>
      <c r="I987" s="10" t="s">
        <v>1574</v>
      </c>
      <c r="J987" s="10" t="s">
        <v>1575</v>
      </c>
      <c r="K987" s="10" t="s">
        <v>35</v>
      </c>
      <c r="L987" s="10"/>
    </row>
    <row r="988" ht="54" spans="1:12">
      <c r="A988" s="9">
        <v>985</v>
      </c>
      <c r="B988" s="10" t="s">
        <v>89</v>
      </c>
      <c r="C988" s="10" t="s">
        <v>89</v>
      </c>
      <c r="D988" s="10" t="s">
        <v>2386</v>
      </c>
      <c r="E988" s="10" t="s">
        <v>17</v>
      </c>
      <c r="F988" s="10" t="s">
        <v>915</v>
      </c>
      <c r="G988" s="10" t="s">
        <v>89</v>
      </c>
      <c r="H988" s="11">
        <v>45657</v>
      </c>
      <c r="I988" s="10" t="s">
        <v>847</v>
      </c>
      <c r="J988" s="10" t="s">
        <v>891</v>
      </c>
      <c r="K988" s="10" t="s">
        <v>35</v>
      </c>
      <c r="L988" s="10"/>
    </row>
    <row r="989" ht="27" spans="1:12">
      <c r="A989" s="9">
        <v>986</v>
      </c>
      <c r="B989" s="10" t="s">
        <v>89</v>
      </c>
      <c r="C989" s="10" t="s">
        <v>89</v>
      </c>
      <c r="D989" s="10" t="s">
        <v>2750</v>
      </c>
      <c r="E989" s="10" t="s">
        <v>17</v>
      </c>
      <c r="F989" s="10" t="s">
        <v>891</v>
      </c>
      <c r="G989" s="10" t="s">
        <v>305</v>
      </c>
      <c r="H989" s="11">
        <v>45657</v>
      </c>
      <c r="I989" s="10" t="s">
        <v>847</v>
      </c>
      <c r="J989" s="10" t="s">
        <v>891</v>
      </c>
      <c r="K989" s="10" t="s">
        <v>35</v>
      </c>
      <c r="L989" s="10"/>
    </row>
    <row r="990" ht="67.5" spans="1:12">
      <c r="A990" s="9">
        <v>987</v>
      </c>
      <c r="B990" s="10" t="s">
        <v>2751</v>
      </c>
      <c r="C990" s="10" t="s">
        <v>2752</v>
      </c>
      <c r="D990" s="10" t="s">
        <v>2753</v>
      </c>
      <c r="E990" s="10" t="s">
        <v>17</v>
      </c>
      <c r="F990" s="10" t="s">
        <v>2754</v>
      </c>
      <c r="G990" s="10" t="s">
        <v>2755</v>
      </c>
      <c r="H990" s="11">
        <v>45548</v>
      </c>
      <c r="I990" s="10" t="s">
        <v>1574</v>
      </c>
      <c r="J990" s="10" t="s">
        <v>1575</v>
      </c>
      <c r="K990" s="10" t="s">
        <v>35</v>
      </c>
      <c r="L990" s="10"/>
    </row>
    <row r="991" ht="67.5" spans="1:12">
      <c r="A991" s="9">
        <v>988</v>
      </c>
      <c r="B991" s="10" t="s">
        <v>1565</v>
      </c>
      <c r="C991" s="10" t="s">
        <v>1566</v>
      </c>
      <c r="D991" s="10" t="s">
        <v>2110</v>
      </c>
      <c r="E991" s="10" t="s">
        <v>17</v>
      </c>
      <c r="F991" s="10" t="s">
        <v>2756</v>
      </c>
      <c r="G991" s="10" t="s">
        <v>2757</v>
      </c>
      <c r="H991" s="11">
        <v>45497</v>
      </c>
      <c r="I991" s="10" t="s">
        <v>56</v>
      </c>
      <c r="J991" s="10" t="s">
        <v>78</v>
      </c>
      <c r="K991" s="10" t="s">
        <v>35</v>
      </c>
      <c r="L991" s="10"/>
    </row>
    <row r="992" ht="54" spans="1:12">
      <c r="A992" s="9">
        <v>989</v>
      </c>
      <c r="B992" s="10" t="s">
        <v>89</v>
      </c>
      <c r="C992" s="10" t="s">
        <v>89</v>
      </c>
      <c r="D992" s="10" t="s">
        <v>2758</v>
      </c>
      <c r="E992" s="10" t="s">
        <v>17</v>
      </c>
      <c r="F992" s="10" t="s">
        <v>2014</v>
      </c>
      <c r="G992" s="10" t="s">
        <v>89</v>
      </c>
      <c r="H992" s="11">
        <v>45624</v>
      </c>
      <c r="I992" s="10" t="s">
        <v>847</v>
      </c>
      <c r="J992" s="10" t="s">
        <v>1635</v>
      </c>
      <c r="K992" s="10" t="s">
        <v>35</v>
      </c>
      <c r="L992" s="10"/>
    </row>
    <row r="993" ht="54" spans="1:12">
      <c r="A993" s="9">
        <v>990</v>
      </c>
      <c r="B993" s="10" t="s">
        <v>89</v>
      </c>
      <c r="C993" s="10" t="s">
        <v>89</v>
      </c>
      <c r="D993" s="10" t="s">
        <v>2759</v>
      </c>
      <c r="E993" s="10" t="s">
        <v>17</v>
      </c>
      <c r="F993" s="10" t="s">
        <v>915</v>
      </c>
      <c r="G993" s="10" t="s">
        <v>89</v>
      </c>
      <c r="H993" s="11">
        <v>45657</v>
      </c>
      <c r="I993" s="10" t="s">
        <v>847</v>
      </c>
      <c r="J993" s="10" t="s">
        <v>891</v>
      </c>
      <c r="K993" s="10" t="s">
        <v>35</v>
      </c>
      <c r="L993" s="10"/>
    </row>
    <row r="994" ht="40.5" spans="1:12">
      <c r="A994" s="9">
        <v>991</v>
      </c>
      <c r="B994" s="10" t="s">
        <v>89</v>
      </c>
      <c r="C994" s="10" t="s">
        <v>89</v>
      </c>
      <c r="D994" s="10" t="s">
        <v>2178</v>
      </c>
      <c r="E994" s="10" t="s">
        <v>17</v>
      </c>
      <c r="F994" s="10" t="s">
        <v>2760</v>
      </c>
      <c r="G994" s="10" t="s">
        <v>89</v>
      </c>
      <c r="H994" s="11">
        <v>45657</v>
      </c>
      <c r="I994" s="10" t="s">
        <v>847</v>
      </c>
      <c r="J994" s="10" t="s">
        <v>871</v>
      </c>
      <c r="K994" s="10" t="s">
        <v>35</v>
      </c>
      <c r="L994" s="10"/>
    </row>
    <row r="995" ht="67.5" spans="1:12">
      <c r="A995" s="9">
        <v>992</v>
      </c>
      <c r="B995" s="10" t="s">
        <v>2664</v>
      </c>
      <c r="C995" s="10" t="s">
        <v>2665</v>
      </c>
      <c r="D995" s="10" t="s">
        <v>2666</v>
      </c>
      <c r="E995" s="10" t="s">
        <v>17</v>
      </c>
      <c r="F995" s="10" t="s">
        <v>2761</v>
      </c>
      <c r="G995" s="10" t="s">
        <v>2532</v>
      </c>
      <c r="H995" s="11">
        <v>45615</v>
      </c>
      <c r="I995" s="10" t="s">
        <v>1563</v>
      </c>
      <c r="J995" s="10" t="s">
        <v>1564</v>
      </c>
      <c r="K995" s="10" t="s">
        <v>35</v>
      </c>
      <c r="L995" s="10"/>
    </row>
    <row r="996" ht="54" spans="1:12">
      <c r="A996" s="9">
        <v>993</v>
      </c>
      <c r="B996" s="10" t="s">
        <v>2425</v>
      </c>
      <c r="C996" s="10" t="s">
        <v>2426</v>
      </c>
      <c r="D996" s="10" t="s">
        <v>2187</v>
      </c>
      <c r="E996" s="10" t="s">
        <v>17</v>
      </c>
      <c r="F996" s="10" t="s">
        <v>2762</v>
      </c>
      <c r="G996" s="10" t="s">
        <v>295</v>
      </c>
      <c r="H996" s="11">
        <v>45599</v>
      </c>
      <c r="I996" s="10" t="s">
        <v>1563</v>
      </c>
      <c r="J996" s="10" t="s">
        <v>1564</v>
      </c>
      <c r="K996" s="10" t="s">
        <v>35</v>
      </c>
      <c r="L996" s="10"/>
    </row>
    <row r="997" ht="67.5" spans="1:12">
      <c r="A997" s="9">
        <v>994</v>
      </c>
      <c r="B997" s="10" t="s">
        <v>2168</v>
      </c>
      <c r="C997" s="10" t="s">
        <v>2169</v>
      </c>
      <c r="D997" s="10" t="s">
        <v>2170</v>
      </c>
      <c r="E997" s="10" t="s">
        <v>17</v>
      </c>
      <c r="F997" s="10" t="s">
        <v>1984</v>
      </c>
      <c r="G997" s="10" t="s">
        <v>2763</v>
      </c>
      <c r="H997" s="11">
        <v>45638</v>
      </c>
      <c r="I997" s="10" t="s">
        <v>1563</v>
      </c>
      <c r="J997" s="10" t="s">
        <v>1564</v>
      </c>
      <c r="K997" s="10" t="s">
        <v>35</v>
      </c>
      <c r="L997" s="10"/>
    </row>
    <row r="998" ht="40.5" spans="1:12">
      <c r="A998" s="9">
        <v>995</v>
      </c>
      <c r="B998" s="10" t="s">
        <v>89</v>
      </c>
      <c r="C998" s="10" t="s">
        <v>89</v>
      </c>
      <c r="D998" s="10" t="s">
        <v>2764</v>
      </c>
      <c r="E998" s="10" t="s">
        <v>17</v>
      </c>
      <c r="F998" s="10" t="s">
        <v>1777</v>
      </c>
      <c r="G998" s="10" t="s">
        <v>89</v>
      </c>
      <c r="H998" s="11">
        <v>45658</v>
      </c>
      <c r="I998" s="10" t="s">
        <v>847</v>
      </c>
      <c r="J998" s="10" t="s">
        <v>1625</v>
      </c>
      <c r="K998" s="10" t="s">
        <v>35</v>
      </c>
      <c r="L998" s="10"/>
    </row>
    <row r="999" ht="54" spans="1:12">
      <c r="A999" s="9">
        <v>996</v>
      </c>
      <c r="B999" s="10" t="s">
        <v>2765</v>
      </c>
      <c r="C999" s="10" t="s">
        <v>2766</v>
      </c>
      <c r="D999" s="10" t="s">
        <v>2732</v>
      </c>
      <c r="E999" s="10" t="s">
        <v>17</v>
      </c>
      <c r="F999" s="10" t="s">
        <v>2767</v>
      </c>
      <c r="G999" s="10" t="s">
        <v>2156</v>
      </c>
      <c r="H999" s="11">
        <v>45537</v>
      </c>
      <c r="I999" s="10" t="s">
        <v>1655</v>
      </c>
      <c r="J999" s="10" t="s">
        <v>1656</v>
      </c>
      <c r="K999" s="10" t="s">
        <v>35</v>
      </c>
      <c r="L999" s="10"/>
    </row>
    <row r="1000" ht="40.5" spans="1:12">
      <c r="A1000" s="9">
        <v>997</v>
      </c>
      <c r="B1000" s="10" t="s">
        <v>89</v>
      </c>
      <c r="C1000" s="10" t="s">
        <v>89</v>
      </c>
      <c r="D1000" s="10" t="s">
        <v>2768</v>
      </c>
      <c r="E1000" s="10" t="s">
        <v>17</v>
      </c>
      <c r="F1000" s="10" t="s">
        <v>891</v>
      </c>
      <c r="G1000" s="10" t="s">
        <v>89</v>
      </c>
      <c r="H1000" s="11">
        <v>45658</v>
      </c>
      <c r="I1000" s="10" t="s">
        <v>847</v>
      </c>
      <c r="J1000" s="10" t="s">
        <v>891</v>
      </c>
      <c r="K1000" s="10" t="s">
        <v>35</v>
      </c>
      <c r="L1000" s="10"/>
    </row>
    <row r="1001" ht="54" spans="1:12">
      <c r="A1001" s="9">
        <v>998</v>
      </c>
      <c r="B1001" s="10" t="s">
        <v>2769</v>
      </c>
      <c r="C1001" s="10" t="s">
        <v>2770</v>
      </c>
      <c r="D1001" s="10" t="s">
        <v>2470</v>
      </c>
      <c r="E1001" s="10" t="s">
        <v>17</v>
      </c>
      <c r="F1001" s="10" t="s">
        <v>920</v>
      </c>
      <c r="G1001" s="10" t="s">
        <v>89</v>
      </c>
      <c r="H1001" s="11">
        <v>45659</v>
      </c>
      <c r="I1001" s="10" t="s">
        <v>847</v>
      </c>
      <c r="J1001" s="10" t="s">
        <v>871</v>
      </c>
      <c r="K1001" s="10" t="s">
        <v>35</v>
      </c>
      <c r="L1001" s="10"/>
    </row>
    <row r="1002" ht="40.5" spans="1:12">
      <c r="A1002" s="9">
        <v>999</v>
      </c>
      <c r="B1002" s="10" t="s">
        <v>2771</v>
      </c>
      <c r="C1002" s="10" t="s">
        <v>2772</v>
      </c>
      <c r="D1002" s="10" t="s">
        <v>285</v>
      </c>
      <c r="E1002" s="10" t="s">
        <v>17</v>
      </c>
      <c r="F1002" s="10" t="s">
        <v>1603</v>
      </c>
      <c r="G1002" s="10" t="s">
        <v>2285</v>
      </c>
      <c r="H1002" s="11">
        <v>45406</v>
      </c>
      <c r="I1002" s="10" t="s">
        <v>1584</v>
      </c>
      <c r="J1002" s="10" t="s">
        <v>1603</v>
      </c>
      <c r="K1002" s="10" t="s">
        <v>35</v>
      </c>
      <c r="L1002" s="10"/>
    </row>
    <row r="1003" ht="54" spans="1:12">
      <c r="A1003" s="9">
        <v>1000</v>
      </c>
      <c r="B1003" s="10" t="s">
        <v>1754</v>
      </c>
      <c r="C1003" s="10" t="s">
        <v>1755</v>
      </c>
      <c r="D1003" s="10" t="s">
        <v>2773</v>
      </c>
      <c r="E1003" s="10" t="s">
        <v>17</v>
      </c>
      <c r="F1003" s="10" t="s">
        <v>673</v>
      </c>
      <c r="G1003" s="10" t="s">
        <v>2774</v>
      </c>
      <c r="H1003" s="11">
        <v>45627</v>
      </c>
      <c r="I1003" s="10" t="s">
        <v>56</v>
      </c>
      <c r="J1003" s="10" t="s">
        <v>111</v>
      </c>
      <c r="K1003" s="10" t="s">
        <v>35</v>
      </c>
      <c r="L1003" s="10"/>
    </row>
    <row r="1004" ht="81" spans="1:12">
      <c r="A1004" s="9">
        <v>1001</v>
      </c>
      <c r="B1004" s="10" t="s">
        <v>2775</v>
      </c>
      <c r="C1004" s="10" t="s">
        <v>2776</v>
      </c>
      <c r="D1004" s="10" t="s">
        <v>2777</v>
      </c>
      <c r="E1004" s="10" t="s">
        <v>17</v>
      </c>
      <c r="F1004" s="10" t="s">
        <v>2778</v>
      </c>
      <c r="G1004" s="10" t="s">
        <v>138</v>
      </c>
      <c r="H1004" s="11">
        <v>45640</v>
      </c>
      <c r="I1004" s="10" t="s">
        <v>1563</v>
      </c>
      <c r="J1004" s="10" t="s">
        <v>1564</v>
      </c>
      <c r="K1004" s="10" t="s">
        <v>35</v>
      </c>
      <c r="L1004" s="10"/>
    </row>
    <row r="1005" ht="81" spans="1:12">
      <c r="A1005" s="9">
        <v>1002</v>
      </c>
      <c r="B1005" s="10" t="s">
        <v>2775</v>
      </c>
      <c r="C1005" s="10" t="s">
        <v>2776</v>
      </c>
      <c r="D1005" s="10" t="s">
        <v>2779</v>
      </c>
      <c r="E1005" s="10" t="s">
        <v>17</v>
      </c>
      <c r="F1005" s="10" t="s">
        <v>2780</v>
      </c>
      <c r="G1005" s="10" t="s">
        <v>138</v>
      </c>
      <c r="H1005" s="11">
        <v>45611</v>
      </c>
      <c r="I1005" s="10" t="s">
        <v>1563</v>
      </c>
      <c r="J1005" s="10" t="s">
        <v>1564</v>
      </c>
      <c r="K1005" s="10" t="s">
        <v>35</v>
      </c>
      <c r="L1005" s="10"/>
    </row>
    <row r="1006" ht="81" spans="1:12">
      <c r="A1006" s="9">
        <v>1003</v>
      </c>
      <c r="B1006" s="10" t="s">
        <v>2775</v>
      </c>
      <c r="C1006" s="10" t="s">
        <v>2776</v>
      </c>
      <c r="D1006" s="10" t="s">
        <v>2779</v>
      </c>
      <c r="E1006" s="10" t="s">
        <v>17</v>
      </c>
      <c r="F1006" s="10" t="s">
        <v>2781</v>
      </c>
      <c r="G1006" s="10" t="s">
        <v>138</v>
      </c>
      <c r="H1006" s="11">
        <v>45586</v>
      </c>
      <c r="I1006" s="10" t="s">
        <v>1563</v>
      </c>
      <c r="J1006" s="10" t="s">
        <v>1564</v>
      </c>
      <c r="K1006" s="10" t="s">
        <v>35</v>
      </c>
      <c r="L1006" s="10"/>
    </row>
    <row r="1007" ht="81" spans="1:12">
      <c r="A1007" s="9">
        <v>1004</v>
      </c>
      <c r="B1007" s="10" t="s">
        <v>2775</v>
      </c>
      <c r="C1007" s="10" t="s">
        <v>2776</v>
      </c>
      <c r="D1007" s="10" t="s">
        <v>2779</v>
      </c>
      <c r="E1007" s="10" t="s">
        <v>17</v>
      </c>
      <c r="F1007" s="10" t="s">
        <v>2782</v>
      </c>
      <c r="G1007" s="10" t="s">
        <v>138</v>
      </c>
      <c r="H1007" s="11">
        <v>45570</v>
      </c>
      <c r="I1007" s="10" t="s">
        <v>1563</v>
      </c>
      <c r="J1007" s="10" t="s">
        <v>1564</v>
      </c>
      <c r="K1007" s="10" t="s">
        <v>35</v>
      </c>
      <c r="L1007" s="10"/>
    </row>
    <row r="1008" ht="108" spans="1:12">
      <c r="A1008" s="9">
        <v>1005</v>
      </c>
      <c r="B1008" s="10" t="s">
        <v>2783</v>
      </c>
      <c r="C1008" s="10" t="s">
        <v>2784</v>
      </c>
      <c r="D1008" s="10" t="s">
        <v>2785</v>
      </c>
      <c r="E1008" s="10" t="s">
        <v>17</v>
      </c>
      <c r="F1008" s="10" t="s">
        <v>2786</v>
      </c>
      <c r="G1008" s="10" t="s">
        <v>32</v>
      </c>
      <c r="H1008" s="11">
        <v>45568</v>
      </c>
      <c r="I1008" s="10" t="s">
        <v>1705</v>
      </c>
      <c r="J1008" s="10" t="s">
        <v>1706</v>
      </c>
      <c r="K1008" s="10" t="s">
        <v>35</v>
      </c>
      <c r="L1008" s="10"/>
    </row>
    <row r="1009" ht="108" spans="1:12">
      <c r="A1009" s="9">
        <v>1006</v>
      </c>
      <c r="B1009" s="10" t="s">
        <v>2783</v>
      </c>
      <c r="C1009" s="10" t="s">
        <v>2784</v>
      </c>
      <c r="D1009" s="10" t="s">
        <v>2787</v>
      </c>
      <c r="E1009" s="10" t="s">
        <v>17</v>
      </c>
      <c r="F1009" s="10" t="s">
        <v>2788</v>
      </c>
      <c r="G1009" s="10" t="s">
        <v>32</v>
      </c>
      <c r="H1009" s="11">
        <v>45568</v>
      </c>
      <c r="I1009" s="10" t="s">
        <v>1705</v>
      </c>
      <c r="J1009" s="10" t="s">
        <v>1706</v>
      </c>
      <c r="K1009" s="10" t="s">
        <v>35</v>
      </c>
      <c r="L1009" s="10"/>
    </row>
    <row r="1010" ht="108" spans="1:12">
      <c r="A1010" s="9">
        <v>1007</v>
      </c>
      <c r="B1010" s="10" t="s">
        <v>2789</v>
      </c>
      <c r="C1010" s="10" t="s">
        <v>2790</v>
      </c>
      <c r="D1010" s="10" t="s">
        <v>2791</v>
      </c>
      <c r="E1010" s="10" t="s">
        <v>17</v>
      </c>
      <c r="F1010" s="10" t="s">
        <v>2792</v>
      </c>
      <c r="G1010" s="10" t="s">
        <v>2793</v>
      </c>
      <c r="H1010" s="11">
        <v>45506</v>
      </c>
      <c r="I1010" s="10" t="s">
        <v>1705</v>
      </c>
      <c r="J1010" s="10" t="s">
        <v>1706</v>
      </c>
      <c r="K1010" s="10" t="s">
        <v>35</v>
      </c>
      <c r="L1010" s="10"/>
    </row>
    <row r="1011" ht="40.5" spans="1:12">
      <c r="A1011" s="9">
        <v>1008</v>
      </c>
      <c r="B1011" s="10" t="s">
        <v>2433</v>
      </c>
      <c r="C1011" s="10" t="s">
        <v>2434</v>
      </c>
      <c r="D1011" s="10" t="s">
        <v>2794</v>
      </c>
      <c r="E1011" s="10" t="s">
        <v>17</v>
      </c>
      <c r="F1011" s="10" t="s">
        <v>2795</v>
      </c>
      <c r="G1011" s="10" t="s">
        <v>2796</v>
      </c>
      <c r="H1011" s="11">
        <v>45356</v>
      </c>
      <c r="I1011" s="10" t="s">
        <v>1879</v>
      </c>
      <c r="J1011" s="10" t="s">
        <v>1882</v>
      </c>
      <c r="K1011" s="10" t="s">
        <v>35</v>
      </c>
      <c r="L1011" s="10"/>
    </row>
    <row r="1012" ht="121.5" spans="1:12">
      <c r="A1012" s="9">
        <v>1009</v>
      </c>
      <c r="B1012" s="10" t="s">
        <v>2797</v>
      </c>
      <c r="C1012" s="10" t="s">
        <v>2798</v>
      </c>
      <c r="D1012" s="10" t="s">
        <v>2799</v>
      </c>
      <c r="E1012" s="10" t="s">
        <v>17</v>
      </c>
      <c r="F1012" s="10" t="s">
        <v>2800</v>
      </c>
      <c r="G1012" s="10" t="s">
        <v>324</v>
      </c>
      <c r="H1012" s="11">
        <v>45529</v>
      </c>
      <c r="I1012" s="10" t="s">
        <v>1593</v>
      </c>
      <c r="J1012" s="10" t="s">
        <v>1619</v>
      </c>
      <c r="K1012" s="10" t="s">
        <v>35</v>
      </c>
      <c r="L1012" s="10"/>
    </row>
    <row r="1013" ht="108" spans="1:12">
      <c r="A1013" s="9">
        <v>1010</v>
      </c>
      <c r="B1013" s="10" t="s">
        <v>2801</v>
      </c>
      <c r="C1013" s="10" t="s">
        <v>2802</v>
      </c>
      <c r="D1013" s="10" t="s">
        <v>2803</v>
      </c>
      <c r="E1013" s="10" t="s">
        <v>17</v>
      </c>
      <c r="F1013" s="10" t="s">
        <v>2135</v>
      </c>
      <c r="G1013" s="10" t="s">
        <v>2150</v>
      </c>
      <c r="H1013" s="11">
        <v>45534</v>
      </c>
      <c r="I1013" s="10" t="s">
        <v>1705</v>
      </c>
      <c r="J1013" s="10" t="s">
        <v>1706</v>
      </c>
      <c r="K1013" s="10" t="s">
        <v>35</v>
      </c>
      <c r="L1013" s="10"/>
    </row>
    <row r="1014" ht="40.5" spans="1:12">
      <c r="A1014" s="9">
        <v>1011</v>
      </c>
      <c r="B1014" s="10" t="s">
        <v>2804</v>
      </c>
      <c r="C1014" s="10" t="s">
        <v>2805</v>
      </c>
      <c r="D1014" s="10" t="s">
        <v>2806</v>
      </c>
      <c r="E1014" s="10" t="s">
        <v>17</v>
      </c>
      <c r="F1014" s="10" t="s">
        <v>2807</v>
      </c>
      <c r="G1014" s="10" t="s">
        <v>324</v>
      </c>
      <c r="H1014" s="11">
        <v>45523</v>
      </c>
      <c r="I1014" s="10" t="s">
        <v>1593</v>
      </c>
      <c r="J1014" s="10" t="s">
        <v>1619</v>
      </c>
      <c r="K1014" s="10" t="s">
        <v>35</v>
      </c>
      <c r="L1014" s="10"/>
    </row>
    <row r="1015" ht="27" spans="1:12">
      <c r="A1015" s="9">
        <v>1012</v>
      </c>
      <c r="B1015" s="10" t="s">
        <v>2224</v>
      </c>
      <c r="C1015" s="10" t="s">
        <v>2808</v>
      </c>
      <c r="D1015" s="10" t="s">
        <v>1613</v>
      </c>
      <c r="E1015" s="10" t="s">
        <v>17</v>
      </c>
      <c r="F1015" s="10" t="s">
        <v>2809</v>
      </c>
      <c r="G1015" s="10" t="s">
        <v>2810</v>
      </c>
      <c r="H1015" s="11">
        <v>45582</v>
      </c>
      <c r="I1015" s="10" t="s">
        <v>1593</v>
      </c>
      <c r="J1015" s="10" t="s">
        <v>1594</v>
      </c>
      <c r="K1015" s="10" t="s">
        <v>35</v>
      </c>
      <c r="L1015" s="10"/>
    </row>
    <row r="1016" ht="54" spans="1:12">
      <c r="A1016" s="9">
        <v>1013</v>
      </c>
      <c r="B1016" s="10" t="s">
        <v>2811</v>
      </c>
      <c r="C1016" s="10" t="s">
        <v>2812</v>
      </c>
      <c r="D1016" s="10" t="s">
        <v>2813</v>
      </c>
      <c r="E1016" s="10" t="s">
        <v>17</v>
      </c>
      <c r="F1016" s="10" t="s">
        <v>1750</v>
      </c>
      <c r="G1016" s="10" t="s">
        <v>138</v>
      </c>
      <c r="H1016" s="11">
        <v>45587</v>
      </c>
      <c r="I1016" s="10" t="s">
        <v>1689</v>
      </c>
      <c r="J1016" s="10" t="s">
        <v>1690</v>
      </c>
      <c r="K1016" s="10" t="s">
        <v>35</v>
      </c>
      <c r="L1016" s="10"/>
    </row>
    <row r="1017" ht="54" spans="1:12">
      <c r="A1017" s="9">
        <v>1014</v>
      </c>
      <c r="B1017" s="10" t="s">
        <v>2814</v>
      </c>
      <c r="C1017" s="10" t="s">
        <v>2815</v>
      </c>
      <c r="D1017" s="10" t="s">
        <v>2816</v>
      </c>
      <c r="E1017" s="10" t="s">
        <v>17</v>
      </c>
      <c r="F1017" s="10" t="s">
        <v>2817</v>
      </c>
      <c r="G1017" s="10" t="s">
        <v>1503</v>
      </c>
      <c r="H1017" s="11">
        <v>45558</v>
      </c>
      <c r="I1017" s="10" t="s">
        <v>1879</v>
      </c>
      <c r="J1017" s="10" t="s">
        <v>1882</v>
      </c>
      <c r="K1017" s="10" t="s">
        <v>35</v>
      </c>
      <c r="L1017" s="10"/>
    </row>
    <row r="1018" ht="67.5" spans="1:12">
      <c r="A1018" s="9">
        <v>1015</v>
      </c>
      <c r="B1018" s="10" t="s">
        <v>2818</v>
      </c>
      <c r="C1018" s="10" t="s">
        <v>2819</v>
      </c>
      <c r="D1018" s="10" t="s">
        <v>2820</v>
      </c>
      <c r="E1018" s="10" t="s">
        <v>17</v>
      </c>
      <c r="F1018" s="10" t="s">
        <v>2821</v>
      </c>
      <c r="G1018" s="10" t="s">
        <v>213</v>
      </c>
      <c r="H1018" s="11">
        <v>45633</v>
      </c>
      <c r="I1018" s="10" t="s">
        <v>1689</v>
      </c>
      <c r="J1018" s="10" t="s">
        <v>1690</v>
      </c>
      <c r="K1018" s="10" t="s">
        <v>35</v>
      </c>
      <c r="L1018" s="10"/>
    </row>
    <row r="1019" ht="54" spans="1:12">
      <c r="A1019" s="9">
        <v>1016</v>
      </c>
      <c r="B1019" s="10" t="s">
        <v>2822</v>
      </c>
      <c r="C1019" s="10" t="s">
        <v>2823</v>
      </c>
      <c r="D1019" s="10" t="s">
        <v>2820</v>
      </c>
      <c r="E1019" s="10" t="s">
        <v>17</v>
      </c>
      <c r="F1019" s="10" t="s">
        <v>2824</v>
      </c>
      <c r="G1019" s="10" t="s">
        <v>209</v>
      </c>
      <c r="H1019" s="11">
        <v>45589</v>
      </c>
      <c r="I1019" s="10" t="s">
        <v>1689</v>
      </c>
      <c r="J1019" s="10" t="s">
        <v>1690</v>
      </c>
      <c r="K1019" s="10" t="s">
        <v>35</v>
      </c>
      <c r="L1019" s="10"/>
    </row>
    <row r="1020" ht="54" spans="1:12">
      <c r="A1020" s="9">
        <v>1017</v>
      </c>
      <c r="B1020" s="10" t="s">
        <v>2825</v>
      </c>
      <c r="C1020" s="10" t="s">
        <v>2826</v>
      </c>
      <c r="D1020" s="10" t="s">
        <v>1760</v>
      </c>
      <c r="E1020" s="10" t="s">
        <v>17</v>
      </c>
      <c r="F1020" s="10" t="s">
        <v>2827</v>
      </c>
      <c r="G1020" s="10" t="s">
        <v>2828</v>
      </c>
      <c r="H1020" s="11">
        <v>45631</v>
      </c>
      <c r="I1020" s="10" t="s">
        <v>1593</v>
      </c>
      <c r="J1020" s="10" t="s">
        <v>1594</v>
      </c>
      <c r="K1020" s="10" t="s">
        <v>35</v>
      </c>
      <c r="L1020" s="10"/>
    </row>
    <row r="1021" ht="54" spans="1:12">
      <c r="A1021" s="9">
        <v>1018</v>
      </c>
      <c r="B1021" s="10" t="s">
        <v>1747</v>
      </c>
      <c r="C1021" s="10" t="s">
        <v>1748</v>
      </c>
      <c r="D1021" s="10" t="s">
        <v>2829</v>
      </c>
      <c r="E1021" s="10" t="s">
        <v>17</v>
      </c>
      <c r="F1021" s="10" t="s">
        <v>1750</v>
      </c>
      <c r="G1021" s="10" t="s">
        <v>40</v>
      </c>
      <c r="H1021" s="11">
        <v>45635</v>
      </c>
      <c r="I1021" s="10" t="s">
        <v>1689</v>
      </c>
      <c r="J1021" s="10" t="s">
        <v>1690</v>
      </c>
      <c r="K1021" s="10" t="s">
        <v>35</v>
      </c>
      <c r="L1021" s="10"/>
    </row>
    <row r="1022" ht="54" spans="1:12">
      <c r="A1022" s="9">
        <v>1019</v>
      </c>
      <c r="B1022" s="10" t="s">
        <v>2480</v>
      </c>
      <c r="C1022" s="10" t="s">
        <v>2830</v>
      </c>
      <c r="D1022" s="10" t="s">
        <v>2831</v>
      </c>
      <c r="E1022" s="10" t="s">
        <v>17</v>
      </c>
      <c r="F1022" s="10" t="s">
        <v>2832</v>
      </c>
      <c r="G1022" s="10" t="s">
        <v>1649</v>
      </c>
      <c r="H1022" s="11">
        <v>45618</v>
      </c>
      <c r="I1022" s="10" t="s">
        <v>1593</v>
      </c>
      <c r="J1022" s="10" t="s">
        <v>1594</v>
      </c>
      <c r="K1022" s="10" t="s">
        <v>35</v>
      </c>
      <c r="L1022" s="10"/>
    </row>
    <row r="1023" ht="40.5" spans="1:12">
      <c r="A1023" s="9">
        <v>1020</v>
      </c>
      <c r="B1023" s="10" t="s">
        <v>2833</v>
      </c>
      <c r="C1023" s="10" t="s">
        <v>2834</v>
      </c>
      <c r="D1023" s="10" t="s">
        <v>2835</v>
      </c>
      <c r="E1023" s="10" t="s">
        <v>17</v>
      </c>
      <c r="F1023" s="10" t="s">
        <v>2836</v>
      </c>
      <c r="G1023" s="10" t="s">
        <v>2837</v>
      </c>
      <c r="H1023" s="11">
        <v>45573</v>
      </c>
      <c r="I1023" s="10" t="s">
        <v>1655</v>
      </c>
      <c r="J1023" s="10" t="s">
        <v>1656</v>
      </c>
      <c r="K1023" s="10" t="s">
        <v>35</v>
      </c>
      <c r="L1023" s="10"/>
    </row>
    <row r="1024" ht="54" spans="1:12">
      <c r="A1024" s="9">
        <v>1021</v>
      </c>
      <c r="B1024" s="10" t="s">
        <v>2838</v>
      </c>
      <c r="C1024" s="10" t="s">
        <v>2839</v>
      </c>
      <c r="D1024" s="10" t="s">
        <v>2840</v>
      </c>
      <c r="E1024" s="10" t="s">
        <v>17</v>
      </c>
      <c r="F1024" s="10" t="s">
        <v>2841</v>
      </c>
      <c r="G1024" s="10" t="s">
        <v>209</v>
      </c>
      <c r="H1024" s="11">
        <v>45591</v>
      </c>
      <c r="I1024" s="10" t="s">
        <v>1689</v>
      </c>
      <c r="J1024" s="10" t="s">
        <v>1690</v>
      </c>
      <c r="K1024" s="10" t="s">
        <v>35</v>
      </c>
      <c r="L1024" s="10"/>
    </row>
    <row r="1025" ht="54" spans="1:12">
      <c r="A1025" s="9">
        <v>1022</v>
      </c>
      <c r="B1025" s="10" t="s">
        <v>2838</v>
      </c>
      <c r="C1025" s="10" t="s">
        <v>2839</v>
      </c>
      <c r="D1025" s="10" t="s">
        <v>2840</v>
      </c>
      <c r="E1025" s="10" t="s">
        <v>17</v>
      </c>
      <c r="F1025" s="10" t="s">
        <v>2842</v>
      </c>
      <c r="G1025" s="10" t="s">
        <v>209</v>
      </c>
      <c r="H1025" s="11">
        <v>45639</v>
      </c>
      <c r="I1025" s="10" t="s">
        <v>1689</v>
      </c>
      <c r="J1025" s="10" t="s">
        <v>1690</v>
      </c>
      <c r="K1025" s="10" t="s">
        <v>35</v>
      </c>
      <c r="L1025" s="10"/>
    </row>
    <row r="1026" ht="54" spans="1:12">
      <c r="A1026" s="9">
        <v>1023</v>
      </c>
      <c r="B1026" s="10" t="s">
        <v>2697</v>
      </c>
      <c r="C1026" s="10" t="s">
        <v>2843</v>
      </c>
      <c r="D1026" s="10" t="s">
        <v>2844</v>
      </c>
      <c r="E1026" s="10" t="s">
        <v>17</v>
      </c>
      <c r="F1026" s="10" t="s">
        <v>2692</v>
      </c>
      <c r="G1026" s="10" t="s">
        <v>1437</v>
      </c>
      <c r="H1026" s="11">
        <v>45571</v>
      </c>
      <c r="I1026" s="10" t="s">
        <v>1689</v>
      </c>
      <c r="J1026" s="10" t="s">
        <v>1690</v>
      </c>
      <c r="K1026" s="10" t="s">
        <v>35</v>
      </c>
      <c r="L1026" s="10"/>
    </row>
    <row r="1027" ht="54" spans="1:12">
      <c r="A1027" s="9">
        <v>1024</v>
      </c>
      <c r="B1027" s="10" t="s">
        <v>2845</v>
      </c>
      <c r="C1027" s="10" t="s">
        <v>2846</v>
      </c>
      <c r="D1027" s="10" t="s">
        <v>2847</v>
      </c>
      <c r="E1027" s="10" t="s">
        <v>17</v>
      </c>
      <c r="F1027" s="10" t="s">
        <v>2848</v>
      </c>
      <c r="G1027" s="10" t="s">
        <v>305</v>
      </c>
      <c r="H1027" s="11">
        <v>45637</v>
      </c>
      <c r="I1027" s="10" t="s">
        <v>1689</v>
      </c>
      <c r="J1027" s="10" t="s">
        <v>1690</v>
      </c>
      <c r="K1027" s="10" t="s">
        <v>35</v>
      </c>
      <c r="L1027" s="10"/>
    </row>
    <row r="1028" ht="54" spans="1:12">
      <c r="A1028" s="9">
        <v>1025</v>
      </c>
      <c r="B1028" s="10" t="s">
        <v>2224</v>
      </c>
      <c r="C1028" s="10" t="s">
        <v>2808</v>
      </c>
      <c r="D1028" s="10" t="s">
        <v>2849</v>
      </c>
      <c r="E1028" s="10" t="s">
        <v>17</v>
      </c>
      <c r="F1028" s="10" t="s">
        <v>2850</v>
      </c>
      <c r="G1028" s="10" t="s">
        <v>2851</v>
      </c>
      <c r="H1028" s="11">
        <v>45642</v>
      </c>
      <c r="I1028" s="10" t="s">
        <v>1593</v>
      </c>
      <c r="J1028" s="10" t="s">
        <v>1594</v>
      </c>
      <c r="K1028" s="10" t="s">
        <v>35</v>
      </c>
      <c r="L1028" s="10"/>
    </row>
    <row r="1029" ht="40.5" spans="1:12">
      <c r="A1029" s="9">
        <v>1026</v>
      </c>
      <c r="B1029" s="10" t="s">
        <v>1973</v>
      </c>
      <c r="C1029" s="10" t="s">
        <v>1974</v>
      </c>
      <c r="D1029" s="10" t="s">
        <v>2852</v>
      </c>
      <c r="E1029" s="10" t="s">
        <v>17</v>
      </c>
      <c r="F1029" s="10" t="s">
        <v>2731</v>
      </c>
      <c r="G1029" s="10" t="s">
        <v>1503</v>
      </c>
      <c r="H1029" s="11">
        <v>45607</v>
      </c>
      <c r="I1029" s="10" t="s">
        <v>1584</v>
      </c>
      <c r="J1029" s="10" t="s">
        <v>2731</v>
      </c>
      <c r="K1029" s="10" t="s">
        <v>35</v>
      </c>
      <c r="L1029" s="10"/>
    </row>
    <row r="1030" ht="108" spans="1:12">
      <c r="A1030" s="9">
        <v>1027</v>
      </c>
      <c r="B1030" s="10" t="s">
        <v>2853</v>
      </c>
      <c r="C1030" s="10" t="s">
        <v>2854</v>
      </c>
      <c r="D1030" s="10" t="s">
        <v>1812</v>
      </c>
      <c r="E1030" s="10" t="s">
        <v>17</v>
      </c>
      <c r="F1030" s="10" t="s">
        <v>2335</v>
      </c>
      <c r="G1030" s="10" t="s">
        <v>608</v>
      </c>
      <c r="H1030" s="11">
        <v>45618</v>
      </c>
      <c r="I1030" s="10" t="s">
        <v>1705</v>
      </c>
      <c r="J1030" s="10" t="s">
        <v>1706</v>
      </c>
      <c r="K1030" s="10" t="s">
        <v>35</v>
      </c>
      <c r="L1030" s="10"/>
    </row>
    <row r="1031" ht="54" spans="1:12">
      <c r="A1031" s="9">
        <v>1028</v>
      </c>
      <c r="B1031" s="10" t="s">
        <v>2855</v>
      </c>
      <c r="C1031" s="10" t="s">
        <v>2856</v>
      </c>
      <c r="D1031" s="10" t="s">
        <v>2847</v>
      </c>
      <c r="E1031" s="10" t="s">
        <v>17</v>
      </c>
      <c r="F1031" s="10" t="s">
        <v>2857</v>
      </c>
      <c r="G1031" s="10" t="s">
        <v>157</v>
      </c>
      <c r="H1031" s="11">
        <v>45635</v>
      </c>
      <c r="I1031" s="10" t="s">
        <v>1689</v>
      </c>
      <c r="J1031" s="10" t="s">
        <v>1690</v>
      </c>
      <c r="K1031" s="10" t="s">
        <v>35</v>
      </c>
      <c r="L1031" s="10"/>
    </row>
    <row r="1032" ht="54" spans="1:12">
      <c r="A1032" s="9">
        <v>1029</v>
      </c>
      <c r="B1032" s="10" t="s">
        <v>2224</v>
      </c>
      <c r="C1032" s="10" t="s">
        <v>2808</v>
      </c>
      <c r="D1032" s="10" t="s">
        <v>2849</v>
      </c>
      <c r="E1032" s="10" t="s">
        <v>17</v>
      </c>
      <c r="F1032" s="10" t="s">
        <v>2858</v>
      </c>
      <c r="G1032" s="10" t="s">
        <v>2851</v>
      </c>
      <c r="H1032" s="11">
        <v>45631</v>
      </c>
      <c r="I1032" s="10" t="s">
        <v>1593</v>
      </c>
      <c r="J1032" s="10" t="s">
        <v>1594</v>
      </c>
      <c r="K1032" s="10" t="s">
        <v>35</v>
      </c>
      <c r="L1032" s="10"/>
    </row>
    <row r="1033" ht="54" spans="1:12">
      <c r="A1033" s="9">
        <v>1030</v>
      </c>
      <c r="B1033" s="10" t="s">
        <v>2859</v>
      </c>
      <c r="C1033" s="10" t="s">
        <v>2860</v>
      </c>
      <c r="D1033" s="10" t="s">
        <v>2861</v>
      </c>
      <c r="E1033" s="10" t="s">
        <v>17</v>
      </c>
      <c r="F1033" s="10" t="s">
        <v>2862</v>
      </c>
      <c r="G1033" s="10" t="s">
        <v>157</v>
      </c>
      <c r="H1033" s="11">
        <v>45561</v>
      </c>
      <c r="I1033" s="10" t="s">
        <v>1689</v>
      </c>
      <c r="J1033" s="10" t="s">
        <v>1690</v>
      </c>
      <c r="K1033" s="10" t="s">
        <v>35</v>
      </c>
      <c r="L1033" s="10"/>
    </row>
    <row r="1034" ht="54" spans="1:12">
      <c r="A1034" s="9">
        <v>1031</v>
      </c>
      <c r="B1034" s="10" t="s">
        <v>2863</v>
      </c>
      <c r="C1034" s="10" t="s">
        <v>2864</v>
      </c>
      <c r="D1034" s="10" t="s">
        <v>2861</v>
      </c>
      <c r="E1034" s="10" t="s">
        <v>17</v>
      </c>
      <c r="F1034" s="10" t="s">
        <v>2865</v>
      </c>
      <c r="G1034" s="10" t="s">
        <v>2866</v>
      </c>
      <c r="H1034" s="11">
        <v>45620</v>
      </c>
      <c r="I1034" s="10" t="s">
        <v>1689</v>
      </c>
      <c r="J1034" s="10" t="s">
        <v>1690</v>
      </c>
      <c r="K1034" s="10" t="s">
        <v>35</v>
      </c>
      <c r="L1034" s="10"/>
    </row>
    <row r="1035" ht="81" spans="1:12">
      <c r="A1035" s="9">
        <v>1032</v>
      </c>
      <c r="B1035" s="10" t="s">
        <v>2867</v>
      </c>
      <c r="C1035" s="10" t="s">
        <v>2868</v>
      </c>
      <c r="D1035" s="10" t="s">
        <v>2869</v>
      </c>
      <c r="E1035" s="10" t="s">
        <v>17</v>
      </c>
      <c r="F1035" s="10" t="s">
        <v>1903</v>
      </c>
      <c r="G1035" s="10" t="s">
        <v>2870</v>
      </c>
      <c r="H1035" s="11">
        <v>45562</v>
      </c>
      <c r="I1035" s="10" t="s">
        <v>1879</v>
      </c>
      <c r="J1035" s="10" t="s">
        <v>1880</v>
      </c>
      <c r="K1035" s="10" t="s">
        <v>35</v>
      </c>
      <c r="L1035" s="10"/>
    </row>
    <row r="1036" ht="40.5" spans="1:12">
      <c r="A1036" s="9">
        <v>1033</v>
      </c>
      <c r="B1036" s="10" t="s">
        <v>2871</v>
      </c>
      <c r="C1036" s="10" t="s">
        <v>2872</v>
      </c>
      <c r="D1036" s="10" t="s">
        <v>2181</v>
      </c>
      <c r="E1036" s="10" t="s">
        <v>17</v>
      </c>
      <c r="F1036" s="10" t="s">
        <v>2873</v>
      </c>
      <c r="G1036" s="10" t="s">
        <v>89</v>
      </c>
      <c r="H1036" s="11">
        <v>45632</v>
      </c>
      <c r="I1036" s="10" t="s">
        <v>1593</v>
      </c>
      <c r="J1036" s="10" t="s">
        <v>1619</v>
      </c>
      <c r="K1036" s="10" t="s">
        <v>35</v>
      </c>
      <c r="L1036" s="10"/>
    </row>
    <row r="1037" ht="54" spans="1:12">
      <c r="A1037" s="9">
        <v>1034</v>
      </c>
      <c r="B1037" s="10" t="s">
        <v>2874</v>
      </c>
      <c r="C1037" s="10" t="s">
        <v>2875</v>
      </c>
      <c r="D1037" s="10" t="s">
        <v>2806</v>
      </c>
      <c r="E1037" s="10" t="s">
        <v>17</v>
      </c>
      <c r="F1037" s="10" t="s">
        <v>2876</v>
      </c>
      <c r="G1037" s="10" t="s">
        <v>2877</v>
      </c>
      <c r="H1037" s="11">
        <v>45517</v>
      </c>
      <c r="I1037" s="10" t="s">
        <v>1593</v>
      </c>
      <c r="J1037" s="10" t="s">
        <v>1619</v>
      </c>
      <c r="K1037" s="10" t="s">
        <v>35</v>
      </c>
      <c r="L1037" s="10"/>
    </row>
    <row r="1038" ht="108" spans="1:12">
      <c r="A1038" s="9">
        <v>1035</v>
      </c>
      <c r="B1038" s="10" t="s">
        <v>2878</v>
      </c>
      <c r="C1038" s="10" t="s">
        <v>2879</v>
      </c>
      <c r="D1038" s="10" t="s">
        <v>2803</v>
      </c>
      <c r="E1038" s="10" t="s">
        <v>17</v>
      </c>
      <c r="F1038" s="10" t="s">
        <v>2880</v>
      </c>
      <c r="G1038" s="10" t="s">
        <v>945</v>
      </c>
      <c r="H1038" s="11">
        <v>45482</v>
      </c>
      <c r="I1038" s="10" t="s">
        <v>1705</v>
      </c>
      <c r="J1038" s="10" t="s">
        <v>1706</v>
      </c>
      <c r="K1038" s="10" t="s">
        <v>35</v>
      </c>
      <c r="L1038" s="10"/>
    </row>
    <row r="1039" ht="108" spans="1:12">
      <c r="A1039" s="9">
        <v>1036</v>
      </c>
      <c r="B1039" s="10" t="s">
        <v>2332</v>
      </c>
      <c r="C1039" s="10" t="s">
        <v>2881</v>
      </c>
      <c r="D1039" s="10" t="s">
        <v>2803</v>
      </c>
      <c r="E1039" s="10" t="s">
        <v>17</v>
      </c>
      <c r="F1039" s="10" t="s">
        <v>2335</v>
      </c>
      <c r="G1039" s="10" t="s">
        <v>2882</v>
      </c>
      <c r="H1039" s="11">
        <v>45469</v>
      </c>
      <c r="I1039" s="10" t="s">
        <v>1705</v>
      </c>
      <c r="J1039" s="10" t="s">
        <v>1706</v>
      </c>
      <c r="K1039" s="10" t="s">
        <v>35</v>
      </c>
      <c r="L1039" s="10"/>
    </row>
    <row r="1040" ht="54" spans="1:12">
      <c r="A1040" s="9">
        <v>1037</v>
      </c>
      <c r="B1040" s="10" t="s">
        <v>2883</v>
      </c>
      <c r="C1040" s="10" t="s">
        <v>2884</v>
      </c>
      <c r="D1040" s="10" t="s">
        <v>2885</v>
      </c>
      <c r="E1040" s="10" t="s">
        <v>17</v>
      </c>
      <c r="F1040" s="10" t="s">
        <v>2886</v>
      </c>
      <c r="G1040" s="10" t="s">
        <v>2887</v>
      </c>
      <c r="H1040" s="11">
        <v>45594</v>
      </c>
      <c r="I1040" s="10" t="s">
        <v>1689</v>
      </c>
      <c r="J1040" s="10" t="s">
        <v>1690</v>
      </c>
      <c r="K1040" s="10" t="s">
        <v>35</v>
      </c>
      <c r="L1040" s="10"/>
    </row>
    <row r="1041" ht="54" spans="1:12">
      <c r="A1041" s="9">
        <v>1038</v>
      </c>
      <c r="B1041" s="10" t="s">
        <v>2883</v>
      </c>
      <c r="C1041" s="10" t="s">
        <v>2884</v>
      </c>
      <c r="D1041" s="10" t="s">
        <v>2885</v>
      </c>
      <c r="E1041" s="10" t="s">
        <v>17</v>
      </c>
      <c r="F1041" s="10" t="s">
        <v>2888</v>
      </c>
      <c r="G1041" s="10" t="s">
        <v>143</v>
      </c>
      <c r="H1041" s="11">
        <v>45620</v>
      </c>
      <c r="I1041" s="10" t="s">
        <v>1689</v>
      </c>
      <c r="J1041" s="10" t="s">
        <v>1690</v>
      </c>
      <c r="K1041" s="10" t="s">
        <v>35</v>
      </c>
      <c r="L1041" s="10"/>
    </row>
    <row r="1042" ht="40.5" spans="1:12">
      <c r="A1042" s="9">
        <v>1039</v>
      </c>
      <c r="B1042" s="10" t="s">
        <v>2889</v>
      </c>
      <c r="C1042" s="10" t="s">
        <v>2890</v>
      </c>
      <c r="D1042" s="10" t="s">
        <v>2891</v>
      </c>
      <c r="E1042" s="10" t="s">
        <v>17</v>
      </c>
      <c r="F1042" s="10" t="s">
        <v>2892</v>
      </c>
      <c r="G1042" s="10" t="s">
        <v>2893</v>
      </c>
      <c r="H1042" s="11">
        <v>45509</v>
      </c>
      <c r="I1042" s="10" t="s">
        <v>1655</v>
      </c>
      <c r="J1042" s="10" t="s">
        <v>1656</v>
      </c>
      <c r="K1042" s="10" t="s">
        <v>35</v>
      </c>
      <c r="L1042" s="10"/>
    </row>
    <row r="1043" ht="40.5" spans="1:12">
      <c r="A1043" s="9">
        <v>1040</v>
      </c>
      <c r="B1043" s="10" t="s">
        <v>2889</v>
      </c>
      <c r="C1043" s="10" t="s">
        <v>2890</v>
      </c>
      <c r="D1043" s="10" t="s">
        <v>2891</v>
      </c>
      <c r="E1043" s="10" t="s">
        <v>17</v>
      </c>
      <c r="F1043" s="10" t="s">
        <v>2894</v>
      </c>
      <c r="G1043" s="10" t="s">
        <v>2893</v>
      </c>
      <c r="H1043" s="11">
        <v>45536</v>
      </c>
      <c r="I1043" s="10" t="s">
        <v>1655</v>
      </c>
      <c r="J1043" s="10" t="s">
        <v>1656</v>
      </c>
      <c r="K1043" s="10" t="s">
        <v>35</v>
      </c>
      <c r="L1043" s="10"/>
    </row>
    <row r="1044" ht="40.5" spans="1:12">
      <c r="A1044" s="9">
        <v>1041</v>
      </c>
      <c r="B1044" s="10" t="s">
        <v>2895</v>
      </c>
      <c r="C1044" s="10" t="s">
        <v>2896</v>
      </c>
      <c r="D1044" s="10" t="s">
        <v>2897</v>
      </c>
      <c r="E1044" s="10" t="s">
        <v>17</v>
      </c>
      <c r="F1044" s="10" t="s">
        <v>2898</v>
      </c>
      <c r="G1044" s="10" t="s">
        <v>55</v>
      </c>
      <c r="H1044" s="11">
        <v>45621</v>
      </c>
      <c r="I1044" s="10" t="s">
        <v>1655</v>
      </c>
      <c r="J1044" s="10" t="s">
        <v>1656</v>
      </c>
      <c r="K1044" s="10" t="s">
        <v>35</v>
      </c>
      <c r="L1044" s="10"/>
    </row>
    <row r="1045" ht="67.5" spans="1:12">
      <c r="A1045" s="9">
        <v>1042</v>
      </c>
      <c r="B1045" s="10" t="s">
        <v>2899</v>
      </c>
      <c r="C1045" s="10" t="s">
        <v>2900</v>
      </c>
      <c r="D1045" s="10" t="s">
        <v>2901</v>
      </c>
      <c r="E1045" s="10" t="s">
        <v>17</v>
      </c>
      <c r="F1045" s="10" t="s">
        <v>2902</v>
      </c>
      <c r="G1045" s="10" t="s">
        <v>2903</v>
      </c>
      <c r="H1045" s="11">
        <v>45575</v>
      </c>
      <c r="I1045" s="10" t="s">
        <v>1879</v>
      </c>
      <c r="J1045" s="10" t="s">
        <v>1880</v>
      </c>
      <c r="K1045" s="10" t="s">
        <v>35</v>
      </c>
      <c r="L1045" s="10"/>
    </row>
    <row r="1046" ht="40.5" spans="1:12">
      <c r="A1046" s="9">
        <v>1043</v>
      </c>
      <c r="B1046" s="10" t="s">
        <v>2904</v>
      </c>
      <c r="C1046" s="10" t="s">
        <v>2905</v>
      </c>
      <c r="D1046" s="10" t="s">
        <v>2891</v>
      </c>
      <c r="E1046" s="10" t="s">
        <v>17</v>
      </c>
      <c r="F1046" s="10" t="s">
        <v>2906</v>
      </c>
      <c r="G1046" s="10" t="s">
        <v>2907</v>
      </c>
      <c r="H1046" s="11">
        <v>45547</v>
      </c>
      <c r="I1046" s="10" t="s">
        <v>1655</v>
      </c>
      <c r="J1046" s="10" t="s">
        <v>1656</v>
      </c>
      <c r="K1046" s="10" t="s">
        <v>35</v>
      </c>
      <c r="L1046" s="10"/>
    </row>
    <row r="1047" ht="40.5" spans="1:12">
      <c r="A1047" s="9">
        <v>1044</v>
      </c>
      <c r="B1047" s="10" t="s">
        <v>2908</v>
      </c>
      <c r="C1047" s="10" t="s">
        <v>2909</v>
      </c>
      <c r="D1047" s="10" t="s">
        <v>2910</v>
      </c>
      <c r="E1047" s="10" t="s">
        <v>17</v>
      </c>
      <c r="F1047" s="10" t="s">
        <v>2911</v>
      </c>
      <c r="G1047" s="10" t="s">
        <v>2912</v>
      </c>
      <c r="H1047" s="11">
        <v>45587</v>
      </c>
      <c r="I1047" s="10" t="s">
        <v>1879</v>
      </c>
      <c r="J1047" s="10" t="s">
        <v>1882</v>
      </c>
      <c r="K1047" s="10" t="s">
        <v>35</v>
      </c>
      <c r="L1047" s="10"/>
    </row>
    <row r="1048" ht="54" spans="1:12">
      <c r="A1048" s="9">
        <v>1045</v>
      </c>
      <c r="B1048" s="10" t="s">
        <v>2913</v>
      </c>
      <c r="C1048" s="10" t="s">
        <v>2914</v>
      </c>
      <c r="D1048" s="10" t="s">
        <v>2915</v>
      </c>
      <c r="E1048" s="10" t="s">
        <v>17</v>
      </c>
      <c r="F1048" s="10" t="s">
        <v>2916</v>
      </c>
      <c r="G1048" s="10" t="s">
        <v>2917</v>
      </c>
      <c r="H1048" s="11">
        <v>45525</v>
      </c>
      <c r="I1048" s="10" t="s">
        <v>1879</v>
      </c>
      <c r="J1048" s="10" t="s">
        <v>1880</v>
      </c>
      <c r="K1048" s="10" t="s">
        <v>35</v>
      </c>
      <c r="L1048" s="10"/>
    </row>
    <row r="1049" ht="54" spans="1:12">
      <c r="A1049" s="9">
        <v>1046</v>
      </c>
      <c r="B1049" s="10" t="s">
        <v>2918</v>
      </c>
      <c r="C1049" s="10" t="s">
        <v>2919</v>
      </c>
      <c r="D1049" s="10" t="s">
        <v>2920</v>
      </c>
      <c r="E1049" s="10" t="s">
        <v>17</v>
      </c>
      <c r="F1049" s="10" t="s">
        <v>2921</v>
      </c>
      <c r="G1049" s="10" t="s">
        <v>2922</v>
      </c>
      <c r="H1049" s="11">
        <v>45640</v>
      </c>
      <c r="I1049" s="10" t="s">
        <v>1593</v>
      </c>
      <c r="J1049" s="10" t="s">
        <v>1594</v>
      </c>
      <c r="K1049" s="10" t="s">
        <v>35</v>
      </c>
      <c r="L1049" s="10"/>
    </row>
    <row r="1050" ht="54" spans="1:12">
      <c r="A1050" s="9">
        <v>1047</v>
      </c>
      <c r="B1050" s="10" t="s">
        <v>2923</v>
      </c>
      <c r="C1050" s="10" t="s">
        <v>2924</v>
      </c>
      <c r="D1050" s="10" t="s">
        <v>2925</v>
      </c>
      <c r="E1050" s="10" t="s">
        <v>17</v>
      </c>
      <c r="F1050" s="10" t="s">
        <v>2062</v>
      </c>
      <c r="G1050" s="10" t="s">
        <v>2063</v>
      </c>
      <c r="H1050" s="11">
        <v>45583</v>
      </c>
      <c r="I1050" s="10" t="s">
        <v>1788</v>
      </c>
      <c r="J1050" s="10" t="s">
        <v>2064</v>
      </c>
      <c r="K1050" s="10" t="s">
        <v>35</v>
      </c>
      <c r="L1050" s="10"/>
    </row>
    <row r="1051" ht="54" spans="1:12">
      <c r="A1051" s="9">
        <v>1048</v>
      </c>
      <c r="B1051" s="10" t="s">
        <v>2926</v>
      </c>
      <c r="C1051" s="10" t="s">
        <v>2927</v>
      </c>
      <c r="D1051" s="10" t="s">
        <v>2928</v>
      </c>
      <c r="E1051" s="10" t="s">
        <v>17</v>
      </c>
      <c r="F1051" s="10" t="s">
        <v>2929</v>
      </c>
      <c r="G1051" s="10" t="s">
        <v>2930</v>
      </c>
      <c r="H1051" s="11">
        <v>45579</v>
      </c>
      <c r="I1051" s="10" t="s">
        <v>1689</v>
      </c>
      <c r="J1051" s="10" t="s">
        <v>1690</v>
      </c>
      <c r="K1051" s="10" t="s">
        <v>35</v>
      </c>
      <c r="L1051" s="10"/>
    </row>
    <row r="1052" ht="54" spans="1:12">
      <c r="A1052" s="9">
        <v>1049</v>
      </c>
      <c r="B1052" s="10" t="s">
        <v>2931</v>
      </c>
      <c r="C1052" s="10" t="s">
        <v>2932</v>
      </c>
      <c r="D1052" s="10" t="s">
        <v>2933</v>
      </c>
      <c r="E1052" s="10" t="s">
        <v>17</v>
      </c>
      <c r="F1052" s="10" t="s">
        <v>2934</v>
      </c>
      <c r="G1052" s="10" t="s">
        <v>1878</v>
      </c>
      <c r="H1052" s="11">
        <v>45603</v>
      </c>
      <c r="I1052" s="10" t="s">
        <v>1879</v>
      </c>
      <c r="J1052" s="10" t="s">
        <v>1880</v>
      </c>
      <c r="K1052" s="10" t="s">
        <v>35</v>
      </c>
      <c r="L1052" s="10"/>
    </row>
    <row r="1053" ht="54" spans="1:12">
      <c r="A1053" s="9">
        <v>1050</v>
      </c>
      <c r="B1053" s="10" t="s">
        <v>2935</v>
      </c>
      <c r="C1053" s="10" t="s">
        <v>2936</v>
      </c>
      <c r="D1053" s="10" t="s">
        <v>2937</v>
      </c>
      <c r="E1053" s="10" t="s">
        <v>17</v>
      </c>
      <c r="F1053" s="10" t="s">
        <v>2938</v>
      </c>
      <c r="G1053" s="10" t="s">
        <v>2939</v>
      </c>
      <c r="H1053" s="11">
        <v>45642</v>
      </c>
      <c r="I1053" s="10" t="s">
        <v>1593</v>
      </c>
      <c r="J1053" s="10" t="s">
        <v>1594</v>
      </c>
      <c r="K1053" s="10" t="s">
        <v>35</v>
      </c>
      <c r="L1053" s="10"/>
    </row>
    <row r="1054" ht="40.5" spans="1:12">
      <c r="A1054" s="9">
        <v>1051</v>
      </c>
      <c r="B1054" s="10" t="s">
        <v>2940</v>
      </c>
      <c r="C1054" s="10" t="s">
        <v>2941</v>
      </c>
      <c r="D1054" s="10" t="s">
        <v>2942</v>
      </c>
      <c r="E1054" s="10" t="s">
        <v>17</v>
      </c>
      <c r="F1054" s="10" t="s">
        <v>2943</v>
      </c>
      <c r="G1054" s="10" t="s">
        <v>2944</v>
      </c>
      <c r="H1054" s="11">
        <v>45628</v>
      </c>
      <c r="I1054" s="10" t="s">
        <v>1879</v>
      </c>
      <c r="J1054" s="10" t="s">
        <v>1882</v>
      </c>
      <c r="K1054" s="10" t="s">
        <v>35</v>
      </c>
      <c r="L1054" s="10"/>
    </row>
    <row r="1055" ht="54" spans="1:12">
      <c r="A1055" s="9">
        <v>1052</v>
      </c>
      <c r="B1055" s="10" t="s">
        <v>2931</v>
      </c>
      <c r="C1055" s="10" t="s">
        <v>2932</v>
      </c>
      <c r="D1055" s="10" t="s">
        <v>2942</v>
      </c>
      <c r="E1055" s="10" t="s">
        <v>17</v>
      </c>
      <c r="F1055" s="10" t="s">
        <v>2945</v>
      </c>
      <c r="G1055" s="10" t="s">
        <v>2912</v>
      </c>
      <c r="H1055" s="11">
        <v>45555</v>
      </c>
      <c r="I1055" s="10" t="s">
        <v>1879</v>
      </c>
      <c r="J1055" s="10" t="s">
        <v>1880</v>
      </c>
      <c r="K1055" s="10" t="s">
        <v>35</v>
      </c>
      <c r="L1055" s="10"/>
    </row>
    <row r="1056" ht="108" spans="1:12">
      <c r="A1056" s="9">
        <v>1053</v>
      </c>
      <c r="B1056" s="10" t="s">
        <v>2946</v>
      </c>
      <c r="C1056" s="10" t="s">
        <v>2947</v>
      </c>
      <c r="D1056" s="10" t="s">
        <v>2948</v>
      </c>
      <c r="E1056" s="10" t="s">
        <v>17</v>
      </c>
      <c r="F1056" s="10" t="s">
        <v>2135</v>
      </c>
      <c r="G1056" s="10" t="s">
        <v>564</v>
      </c>
      <c r="H1056" s="11">
        <v>45304</v>
      </c>
      <c r="I1056" s="10" t="s">
        <v>1705</v>
      </c>
      <c r="J1056" s="10" t="s">
        <v>1706</v>
      </c>
      <c r="K1056" s="10" t="s">
        <v>35</v>
      </c>
      <c r="L1056" s="10"/>
    </row>
    <row r="1057" ht="108" spans="1:12">
      <c r="A1057" s="9">
        <v>1054</v>
      </c>
      <c r="B1057" s="10" t="s">
        <v>2949</v>
      </c>
      <c r="C1057" s="10" t="s">
        <v>2950</v>
      </c>
      <c r="D1057" s="10" t="s">
        <v>2951</v>
      </c>
      <c r="E1057" s="10" t="s">
        <v>17</v>
      </c>
      <c r="F1057" s="10" t="s">
        <v>2135</v>
      </c>
      <c r="G1057" s="10" t="s">
        <v>2952</v>
      </c>
      <c r="H1057" s="11">
        <v>45502</v>
      </c>
      <c r="I1057" s="10" t="s">
        <v>1705</v>
      </c>
      <c r="J1057" s="10" t="s">
        <v>1706</v>
      </c>
      <c r="K1057" s="10" t="s">
        <v>35</v>
      </c>
      <c r="L1057" s="10"/>
    </row>
    <row r="1058" ht="108" spans="1:12">
      <c r="A1058" s="9">
        <v>1055</v>
      </c>
      <c r="B1058" s="10" t="s">
        <v>2949</v>
      </c>
      <c r="C1058" s="10" t="s">
        <v>2950</v>
      </c>
      <c r="D1058" s="10" t="s">
        <v>2951</v>
      </c>
      <c r="E1058" s="10" t="s">
        <v>17</v>
      </c>
      <c r="F1058" s="10" t="s">
        <v>2135</v>
      </c>
      <c r="G1058" s="10" t="s">
        <v>2953</v>
      </c>
      <c r="H1058" s="11">
        <v>45522</v>
      </c>
      <c r="I1058" s="10" t="s">
        <v>1705</v>
      </c>
      <c r="J1058" s="10" t="s">
        <v>1706</v>
      </c>
      <c r="K1058" s="10" t="s">
        <v>35</v>
      </c>
      <c r="L1058" s="10"/>
    </row>
    <row r="1059" ht="54" spans="1:12">
      <c r="A1059" s="9">
        <v>1056</v>
      </c>
      <c r="B1059" s="10" t="s">
        <v>2954</v>
      </c>
      <c r="C1059" s="10" t="s">
        <v>2955</v>
      </c>
      <c r="D1059" s="10" t="s">
        <v>2813</v>
      </c>
      <c r="E1059" s="10" t="s">
        <v>17</v>
      </c>
      <c r="F1059" s="10" t="s">
        <v>2956</v>
      </c>
      <c r="G1059" s="10" t="s">
        <v>2058</v>
      </c>
      <c r="H1059" s="11">
        <v>45619</v>
      </c>
      <c r="I1059" s="10" t="s">
        <v>1879</v>
      </c>
      <c r="J1059" s="10" t="s">
        <v>1882</v>
      </c>
      <c r="K1059" s="10" t="s">
        <v>35</v>
      </c>
      <c r="L1059" s="10"/>
    </row>
    <row r="1060" ht="67.5" spans="1:12">
      <c r="A1060" s="9">
        <v>1057</v>
      </c>
      <c r="B1060" s="10" t="s">
        <v>2940</v>
      </c>
      <c r="C1060" s="10" t="s">
        <v>2941</v>
      </c>
      <c r="D1060" s="10" t="s">
        <v>2957</v>
      </c>
      <c r="E1060" s="10" t="s">
        <v>17</v>
      </c>
      <c r="F1060" s="10" t="s">
        <v>2958</v>
      </c>
      <c r="G1060" s="10" t="s">
        <v>2571</v>
      </c>
      <c r="H1060" s="11">
        <v>45621</v>
      </c>
      <c r="I1060" s="10" t="s">
        <v>1879</v>
      </c>
      <c r="J1060" s="10" t="s">
        <v>1882</v>
      </c>
      <c r="K1060" s="10" t="s">
        <v>35</v>
      </c>
      <c r="L1060" s="10"/>
    </row>
    <row r="1061" ht="54" spans="1:12">
      <c r="A1061" s="9">
        <v>1058</v>
      </c>
      <c r="B1061" s="10" t="s">
        <v>2931</v>
      </c>
      <c r="C1061" s="10" t="s">
        <v>2932</v>
      </c>
      <c r="D1061" s="10" t="s">
        <v>2791</v>
      </c>
      <c r="E1061" s="10" t="s">
        <v>17</v>
      </c>
      <c r="F1061" s="10" t="s">
        <v>2943</v>
      </c>
      <c r="G1061" s="10" t="s">
        <v>2959</v>
      </c>
      <c r="H1061" s="11">
        <v>45525</v>
      </c>
      <c r="I1061" s="10" t="s">
        <v>1879</v>
      </c>
      <c r="J1061" s="10" t="s">
        <v>1882</v>
      </c>
      <c r="K1061" s="10" t="s">
        <v>35</v>
      </c>
      <c r="L1061" s="10"/>
    </row>
    <row r="1062" ht="54" spans="1:12">
      <c r="A1062" s="9">
        <v>1059</v>
      </c>
      <c r="B1062" s="10" t="s">
        <v>2607</v>
      </c>
      <c r="C1062" s="10" t="s">
        <v>2608</v>
      </c>
      <c r="D1062" s="10" t="s">
        <v>2960</v>
      </c>
      <c r="E1062" s="10" t="s">
        <v>17</v>
      </c>
      <c r="F1062" s="10" t="s">
        <v>2576</v>
      </c>
      <c r="G1062" s="10" t="s">
        <v>1328</v>
      </c>
      <c r="H1062" s="11">
        <v>45617</v>
      </c>
      <c r="I1062" s="10" t="s">
        <v>1689</v>
      </c>
      <c r="J1062" s="10" t="s">
        <v>1690</v>
      </c>
      <c r="K1062" s="10" t="s">
        <v>35</v>
      </c>
      <c r="L1062" s="10"/>
    </row>
    <row r="1063" ht="54" spans="1:12">
      <c r="A1063" s="9">
        <v>1060</v>
      </c>
      <c r="B1063" s="10" t="s">
        <v>2961</v>
      </c>
      <c r="C1063" s="10" t="s">
        <v>2962</v>
      </c>
      <c r="D1063" s="10" t="s">
        <v>2963</v>
      </c>
      <c r="E1063" s="10" t="s">
        <v>17</v>
      </c>
      <c r="F1063" s="10" t="s">
        <v>2964</v>
      </c>
      <c r="G1063" s="10" t="s">
        <v>2452</v>
      </c>
      <c r="H1063" s="11">
        <v>45540</v>
      </c>
      <c r="I1063" s="10" t="s">
        <v>1879</v>
      </c>
      <c r="J1063" s="10" t="s">
        <v>1882</v>
      </c>
      <c r="K1063" s="10" t="s">
        <v>35</v>
      </c>
      <c r="L1063" s="10"/>
    </row>
    <row r="1064" ht="67.5" spans="1:12">
      <c r="A1064" s="9">
        <v>1061</v>
      </c>
      <c r="B1064" s="10" t="s">
        <v>2965</v>
      </c>
      <c r="C1064" s="10" t="s">
        <v>2966</v>
      </c>
      <c r="D1064" s="10" t="s">
        <v>2967</v>
      </c>
      <c r="E1064" s="10" t="s">
        <v>17</v>
      </c>
      <c r="F1064" s="10" t="s">
        <v>2968</v>
      </c>
      <c r="G1064" s="10" t="s">
        <v>281</v>
      </c>
      <c r="H1064" s="11">
        <v>45609</v>
      </c>
      <c r="I1064" s="10" t="s">
        <v>1593</v>
      </c>
      <c r="J1064" s="10" t="s">
        <v>1594</v>
      </c>
      <c r="K1064" s="10" t="s">
        <v>35</v>
      </c>
      <c r="L1064" s="10"/>
    </row>
    <row r="1065" ht="40.5" spans="1:12">
      <c r="A1065" s="9">
        <v>1062</v>
      </c>
      <c r="B1065" s="10" t="s">
        <v>2833</v>
      </c>
      <c r="C1065" s="10" t="s">
        <v>2834</v>
      </c>
      <c r="D1065" s="10" t="s">
        <v>2835</v>
      </c>
      <c r="E1065" s="10" t="s">
        <v>17</v>
      </c>
      <c r="F1065" s="10" t="s">
        <v>2836</v>
      </c>
      <c r="G1065" s="10" t="s">
        <v>2837</v>
      </c>
      <c r="H1065" s="11">
        <v>45585</v>
      </c>
      <c r="I1065" s="10" t="s">
        <v>1655</v>
      </c>
      <c r="J1065" s="10" t="s">
        <v>1656</v>
      </c>
      <c r="K1065" s="10" t="s">
        <v>35</v>
      </c>
      <c r="L1065" s="10"/>
    </row>
    <row r="1066" ht="54" spans="1:12">
      <c r="A1066" s="9">
        <v>1063</v>
      </c>
      <c r="B1066" s="10" t="s">
        <v>2969</v>
      </c>
      <c r="C1066" s="10" t="s">
        <v>2970</v>
      </c>
      <c r="D1066" s="10" t="s">
        <v>2967</v>
      </c>
      <c r="E1066" s="10" t="s">
        <v>17</v>
      </c>
      <c r="F1066" s="10" t="s">
        <v>2971</v>
      </c>
      <c r="G1066" s="10" t="s">
        <v>213</v>
      </c>
      <c r="H1066" s="11">
        <v>45628</v>
      </c>
      <c r="I1066" s="10" t="s">
        <v>1593</v>
      </c>
      <c r="J1066" s="10" t="s">
        <v>1594</v>
      </c>
      <c r="K1066" s="10" t="s">
        <v>35</v>
      </c>
      <c r="L1066" s="10"/>
    </row>
    <row r="1067" ht="108" spans="1:12">
      <c r="A1067" s="9">
        <v>1064</v>
      </c>
      <c r="B1067" s="10" t="s">
        <v>2972</v>
      </c>
      <c r="C1067" s="10" t="s">
        <v>2973</v>
      </c>
      <c r="D1067" s="10" t="s">
        <v>2974</v>
      </c>
      <c r="E1067" s="10" t="s">
        <v>17</v>
      </c>
      <c r="F1067" s="10" t="s">
        <v>2975</v>
      </c>
      <c r="G1067" s="10" t="s">
        <v>2793</v>
      </c>
      <c r="H1067" s="11">
        <v>45529</v>
      </c>
      <c r="I1067" s="10" t="s">
        <v>1705</v>
      </c>
      <c r="J1067" s="10" t="s">
        <v>1706</v>
      </c>
      <c r="K1067" s="10" t="s">
        <v>35</v>
      </c>
      <c r="L1067" s="10"/>
    </row>
    <row r="1068" ht="54" spans="1:12">
      <c r="A1068" s="9">
        <v>1065</v>
      </c>
      <c r="B1068" s="10" t="s">
        <v>2838</v>
      </c>
      <c r="C1068" s="10" t="s">
        <v>2839</v>
      </c>
      <c r="D1068" s="10" t="s">
        <v>2840</v>
      </c>
      <c r="E1068" s="10" t="s">
        <v>17</v>
      </c>
      <c r="F1068" s="10" t="s">
        <v>2976</v>
      </c>
      <c r="G1068" s="10" t="s">
        <v>209</v>
      </c>
      <c r="H1068" s="11">
        <v>45644</v>
      </c>
      <c r="I1068" s="10" t="s">
        <v>1689</v>
      </c>
      <c r="J1068" s="10" t="s">
        <v>1690</v>
      </c>
      <c r="K1068" s="10" t="s">
        <v>35</v>
      </c>
      <c r="L1068" s="10"/>
    </row>
    <row r="1069" ht="67.5" spans="1:12">
      <c r="A1069" s="9">
        <v>1066</v>
      </c>
      <c r="B1069" s="10" t="s">
        <v>2977</v>
      </c>
      <c r="C1069" s="10" t="s">
        <v>2978</v>
      </c>
      <c r="D1069" s="10" t="s">
        <v>2979</v>
      </c>
      <c r="E1069" s="10" t="s">
        <v>17</v>
      </c>
      <c r="F1069" s="10" t="s">
        <v>2980</v>
      </c>
      <c r="G1069" s="10" t="s">
        <v>138</v>
      </c>
      <c r="H1069" s="11">
        <v>45590</v>
      </c>
      <c r="I1069" s="10" t="s">
        <v>1593</v>
      </c>
      <c r="J1069" s="10" t="s">
        <v>1619</v>
      </c>
      <c r="K1069" s="10" t="s">
        <v>35</v>
      </c>
      <c r="L1069" s="10"/>
    </row>
    <row r="1070" ht="54" spans="1:12">
      <c r="A1070" s="9">
        <v>1067</v>
      </c>
      <c r="B1070" s="10" t="s">
        <v>2480</v>
      </c>
      <c r="C1070" s="10" t="s">
        <v>2481</v>
      </c>
      <c r="D1070" s="10" t="s">
        <v>2536</v>
      </c>
      <c r="E1070" s="10" t="s">
        <v>17</v>
      </c>
      <c r="F1070" s="10" t="s">
        <v>2832</v>
      </c>
      <c r="G1070" s="10" t="s">
        <v>2981</v>
      </c>
      <c r="H1070" s="11">
        <v>45613</v>
      </c>
      <c r="I1070" s="10" t="s">
        <v>1593</v>
      </c>
      <c r="J1070" s="10" t="s">
        <v>1594</v>
      </c>
      <c r="K1070" s="10" t="s">
        <v>35</v>
      </c>
      <c r="L1070" s="10"/>
    </row>
    <row r="1071" ht="54" spans="1:12">
      <c r="A1071" s="9">
        <v>1068</v>
      </c>
      <c r="B1071" s="10" t="s">
        <v>1715</v>
      </c>
      <c r="C1071" s="10" t="s">
        <v>1716</v>
      </c>
      <c r="D1071" s="10" t="s">
        <v>2536</v>
      </c>
      <c r="E1071" s="10" t="s">
        <v>17</v>
      </c>
      <c r="F1071" s="10" t="s">
        <v>2982</v>
      </c>
      <c r="G1071" s="10" t="s">
        <v>89</v>
      </c>
      <c r="H1071" s="11">
        <v>45617</v>
      </c>
      <c r="I1071" s="10" t="s">
        <v>1593</v>
      </c>
      <c r="J1071" s="10" t="s">
        <v>1594</v>
      </c>
      <c r="K1071" s="10" t="s">
        <v>35</v>
      </c>
      <c r="L1071" s="10"/>
    </row>
    <row r="1072" ht="54" spans="1:12">
      <c r="A1072" s="9">
        <v>1069</v>
      </c>
      <c r="B1072" s="10" t="s">
        <v>2855</v>
      </c>
      <c r="C1072" s="10" t="s">
        <v>2856</v>
      </c>
      <c r="D1072" s="10" t="s">
        <v>2847</v>
      </c>
      <c r="E1072" s="10" t="s">
        <v>17</v>
      </c>
      <c r="F1072" s="10" t="s">
        <v>2983</v>
      </c>
      <c r="G1072" s="10" t="s">
        <v>157</v>
      </c>
      <c r="H1072" s="11">
        <v>45635</v>
      </c>
      <c r="I1072" s="10" t="s">
        <v>1689</v>
      </c>
      <c r="J1072" s="10" t="s">
        <v>1690</v>
      </c>
      <c r="K1072" s="10" t="s">
        <v>35</v>
      </c>
      <c r="L1072" s="10"/>
    </row>
    <row r="1073" ht="108" spans="1:12">
      <c r="A1073" s="9">
        <v>1070</v>
      </c>
      <c r="B1073" s="10" t="s">
        <v>2499</v>
      </c>
      <c r="C1073" s="10" t="s">
        <v>2500</v>
      </c>
      <c r="D1073" s="10" t="s">
        <v>2844</v>
      </c>
      <c r="E1073" s="10" t="s">
        <v>17</v>
      </c>
      <c r="F1073" s="10" t="s">
        <v>2335</v>
      </c>
      <c r="G1073" s="10" t="s">
        <v>175</v>
      </c>
      <c r="H1073" s="11">
        <v>45485</v>
      </c>
      <c r="I1073" s="10" t="s">
        <v>1705</v>
      </c>
      <c r="J1073" s="10" t="s">
        <v>1706</v>
      </c>
      <c r="K1073" s="10" t="s">
        <v>35</v>
      </c>
      <c r="L1073" s="10"/>
    </row>
    <row r="1074" ht="108" spans="1:12">
      <c r="A1074" s="9">
        <v>1071</v>
      </c>
      <c r="B1074" s="10" t="s">
        <v>2984</v>
      </c>
      <c r="C1074" s="10" t="s">
        <v>2985</v>
      </c>
      <c r="D1074" s="10" t="s">
        <v>2974</v>
      </c>
      <c r="E1074" s="10" t="s">
        <v>17</v>
      </c>
      <c r="F1074" s="10" t="s">
        <v>2986</v>
      </c>
      <c r="G1074" s="10" t="s">
        <v>2987</v>
      </c>
      <c r="H1074" s="11">
        <v>45403</v>
      </c>
      <c r="I1074" s="10" t="s">
        <v>1705</v>
      </c>
      <c r="J1074" s="10" t="s">
        <v>1706</v>
      </c>
      <c r="K1074" s="10" t="s">
        <v>35</v>
      </c>
      <c r="L1074" s="10"/>
    </row>
    <row r="1075" ht="54" spans="1:12">
      <c r="A1075" s="9">
        <v>1072</v>
      </c>
      <c r="B1075" s="10" t="s">
        <v>2988</v>
      </c>
      <c r="C1075" s="10" t="s">
        <v>2989</v>
      </c>
      <c r="D1075" s="10" t="s">
        <v>2849</v>
      </c>
      <c r="E1075" s="10" t="s">
        <v>17</v>
      </c>
      <c r="F1075" s="10" t="s">
        <v>2990</v>
      </c>
      <c r="G1075" s="10" t="s">
        <v>2991</v>
      </c>
      <c r="H1075" s="11">
        <v>45591</v>
      </c>
      <c r="I1075" s="10" t="s">
        <v>1593</v>
      </c>
      <c r="J1075" s="10" t="s">
        <v>1594</v>
      </c>
      <c r="K1075" s="10" t="s">
        <v>35</v>
      </c>
      <c r="L1075" s="10"/>
    </row>
    <row r="1076" ht="54" spans="1:12">
      <c r="A1076" s="9">
        <v>1073</v>
      </c>
      <c r="B1076" s="10" t="s">
        <v>2992</v>
      </c>
      <c r="C1076" s="10" t="s">
        <v>2993</v>
      </c>
      <c r="D1076" s="10" t="s">
        <v>2994</v>
      </c>
      <c r="E1076" s="10" t="s">
        <v>17</v>
      </c>
      <c r="F1076" s="10" t="s">
        <v>2995</v>
      </c>
      <c r="G1076" s="10" t="s">
        <v>1006</v>
      </c>
      <c r="H1076" s="11">
        <v>45607</v>
      </c>
      <c r="I1076" s="10" t="s">
        <v>1655</v>
      </c>
      <c r="J1076" s="10" t="s">
        <v>1656</v>
      </c>
      <c r="K1076" s="10" t="s">
        <v>35</v>
      </c>
      <c r="L1076" s="10"/>
    </row>
    <row r="1077" ht="54" spans="1:12">
      <c r="A1077" s="9">
        <v>1074</v>
      </c>
      <c r="B1077" s="10" t="s">
        <v>2996</v>
      </c>
      <c r="C1077" s="10" t="s">
        <v>2997</v>
      </c>
      <c r="D1077" s="10" t="s">
        <v>2998</v>
      </c>
      <c r="E1077" s="10" t="s">
        <v>17</v>
      </c>
      <c r="F1077" s="10" t="s">
        <v>2999</v>
      </c>
      <c r="G1077" s="10" t="s">
        <v>138</v>
      </c>
      <c r="H1077" s="11">
        <v>45633</v>
      </c>
      <c r="I1077" s="10" t="s">
        <v>1593</v>
      </c>
      <c r="J1077" s="10" t="s">
        <v>1594</v>
      </c>
      <c r="K1077" s="10" t="s">
        <v>35</v>
      </c>
      <c r="L1077" s="10"/>
    </row>
    <row r="1078" ht="40.5" spans="1:12">
      <c r="A1078" s="9">
        <v>1075</v>
      </c>
      <c r="B1078" s="10" t="s">
        <v>3000</v>
      </c>
      <c r="C1078" s="10" t="s">
        <v>3001</v>
      </c>
      <c r="D1078" s="10" t="s">
        <v>3002</v>
      </c>
      <c r="E1078" s="10" t="s">
        <v>17</v>
      </c>
      <c r="F1078" s="10" t="s">
        <v>2943</v>
      </c>
      <c r="G1078" s="10" t="s">
        <v>3003</v>
      </c>
      <c r="H1078" s="11">
        <v>45608</v>
      </c>
      <c r="I1078" s="10" t="s">
        <v>1879</v>
      </c>
      <c r="J1078" s="10" t="s">
        <v>1882</v>
      </c>
      <c r="K1078" s="10" t="s">
        <v>35</v>
      </c>
      <c r="L1078" s="10"/>
    </row>
    <row r="1079" ht="40.5" spans="1:12">
      <c r="A1079" s="9">
        <v>1076</v>
      </c>
      <c r="B1079" s="10" t="s">
        <v>2895</v>
      </c>
      <c r="C1079" s="10" t="s">
        <v>2896</v>
      </c>
      <c r="D1079" s="10" t="s">
        <v>2897</v>
      </c>
      <c r="E1079" s="10" t="s">
        <v>17</v>
      </c>
      <c r="F1079" s="10" t="s">
        <v>3004</v>
      </c>
      <c r="G1079" s="10" t="s">
        <v>55</v>
      </c>
      <c r="H1079" s="11">
        <v>45600</v>
      </c>
      <c r="I1079" s="10" t="s">
        <v>1655</v>
      </c>
      <c r="J1079" s="10" t="s">
        <v>1656</v>
      </c>
      <c r="K1079" s="10" t="s">
        <v>35</v>
      </c>
      <c r="L1079" s="10"/>
    </row>
    <row r="1080" ht="54" spans="1:12">
      <c r="A1080" s="9">
        <v>1077</v>
      </c>
      <c r="B1080" s="10" t="s">
        <v>3005</v>
      </c>
      <c r="C1080" s="10" t="s">
        <v>3006</v>
      </c>
      <c r="D1080" s="10" t="s">
        <v>2920</v>
      </c>
      <c r="E1080" s="10" t="s">
        <v>17</v>
      </c>
      <c r="F1080" s="10" t="s">
        <v>3007</v>
      </c>
      <c r="G1080" s="10" t="s">
        <v>3008</v>
      </c>
      <c r="H1080" s="11">
        <v>45616</v>
      </c>
      <c r="I1080" s="10" t="s">
        <v>1593</v>
      </c>
      <c r="J1080" s="10" t="s">
        <v>1594</v>
      </c>
      <c r="K1080" s="10" t="s">
        <v>35</v>
      </c>
      <c r="L1080" s="10"/>
    </row>
    <row r="1081" ht="40.5" spans="1:12">
      <c r="A1081" s="9">
        <v>1078</v>
      </c>
      <c r="B1081" s="10" t="s">
        <v>3009</v>
      </c>
      <c r="C1081" s="10" t="s">
        <v>3010</v>
      </c>
      <c r="D1081" s="10" t="s">
        <v>2370</v>
      </c>
      <c r="E1081" s="10" t="s">
        <v>17</v>
      </c>
      <c r="F1081" s="10" t="s">
        <v>1877</v>
      </c>
      <c r="G1081" s="10" t="s">
        <v>3011</v>
      </c>
      <c r="H1081" s="11">
        <v>45512</v>
      </c>
      <c r="I1081" s="10" t="s">
        <v>1879</v>
      </c>
      <c r="J1081" s="10" t="s">
        <v>1880</v>
      </c>
      <c r="K1081" s="10" t="s">
        <v>35</v>
      </c>
      <c r="L1081" s="10"/>
    </row>
    <row r="1082" ht="40.5" spans="1:12">
      <c r="A1082" s="9">
        <v>1079</v>
      </c>
      <c r="B1082" s="10" t="s">
        <v>2771</v>
      </c>
      <c r="C1082" s="10" t="s">
        <v>2772</v>
      </c>
      <c r="D1082" s="10" t="s">
        <v>606</v>
      </c>
      <c r="E1082" s="10" t="s">
        <v>17</v>
      </c>
      <c r="F1082" s="10" t="s">
        <v>2731</v>
      </c>
      <c r="G1082" s="10" t="s">
        <v>2285</v>
      </c>
      <c r="H1082" s="11">
        <v>45562</v>
      </c>
      <c r="I1082" s="10" t="s">
        <v>1584</v>
      </c>
      <c r="J1082" s="10" t="s">
        <v>2731</v>
      </c>
      <c r="K1082" s="10" t="s">
        <v>35</v>
      </c>
      <c r="L1082" s="10"/>
    </row>
    <row r="1083" ht="54" spans="1:12">
      <c r="A1083" s="9">
        <v>1080</v>
      </c>
      <c r="B1083" s="10" t="s">
        <v>2883</v>
      </c>
      <c r="C1083" s="10" t="s">
        <v>2884</v>
      </c>
      <c r="D1083" s="10" t="s">
        <v>2885</v>
      </c>
      <c r="E1083" s="10" t="s">
        <v>17</v>
      </c>
      <c r="F1083" s="10" t="s">
        <v>2886</v>
      </c>
      <c r="G1083" s="10" t="s">
        <v>1670</v>
      </c>
      <c r="H1083" s="11">
        <v>45578</v>
      </c>
      <c r="I1083" s="10" t="s">
        <v>1689</v>
      </c>
      <c r="J1083" s="10" t="s">
        <v>1690</v>
      </c>
      <c r="K1083" s="10" t="s">
        <v>35</v>
      </c>
      <c r="L1083" s="10"/>
    </row>
    <row r="1084" ht="40.5" spans="1:12">
      <c r="A1084" s="9">
        <v>1081</v>
      </c>
      <c r="B1084" s="10" t="s">
        <v>2895</v>
      </c>
      <c r="C1084" s="10" t="s">
        <v>2896</v>
      </c>
      <c r="D1084" s="10" t="s">
        <v>2897</v>
      </c>
      <c r="E1084" s="10" t="s">
        <v>17</v>
      </c>
      <c r="F1084" s="10" t="s">
        <v>3012</v>
      </c>
      <c r="G1084" s="10" t="s">
        <v>55</v>
      </c>
      <c r="H1084" s="11">
        <v>45616</v>
      </c>
      <c r="I1084" s="10" t="s">
        <v>1655</v>
      </c>
      <c r="J1084" s="10" t="s">
        <v>1656</v>
      </c>
      <c r="K1084" s="10" t="s">
        <v>35</v>
      </c>
      <c r="L1084" s="10"/>
    </row>
    <row r="1085" ht="67.5" spans="1:12">
      <c r="A1085" s="9">
        <v>1082</v>
      </c>
      <c r="B1085" s="10" t="s">
        <v>3013</v>
      </c>
      <c r="C1085" s="10" t="s">
        <v>3014</v>
      </c>
      <c r="D1085" s="10" t="s">
        <v>3015</v>
      </c>
      <c r="E1085" s="10" t="s">
        <v>17</v>
      </c>
      <c r="F1085" s="10" t="s">
        <v>3016</v>
      </c>
      <c r="G1085" s="10" t="s">
        <v>2930</v>
      </c>
      <c r="H1085" s="11">
        <v>45599</v>
      </c>
      <c r="I1085" s="10" t="s">
        <v>1689</v>
      </c>
      <c r="J1085" s="10" t="s">
        <v>1690</v>
      </c>
      <c r="K1085" s="10" t="s">
        <v>35</v>
      </c>
      <c r="L1085" s="10"/>
    </row>
    <row r="1086" ht="54" spans="1:12">
      <c r="A1086" s="9">
        <v>1083</v>
      </c>
      <c r="B1086" s="10" t="s">
        <v>3017</v>
      </c>
      <c r="C1086" s="10" t="s">
        <v>3018</v>
      </c>
      <c r="D1086" s="10" t="s">
        <v>3019</v>
      </c>
      <c r="E1086" s="10" t="s">
        <v>17</v>
      </c>
      <c r="F1086" s="10" t="s">
        <v>2731</v>
      </c>
      <c r="G1086" s="10" t="s">
        <v>1838</v>
      </c>
      <c r="H1086" s="11">
        <v>45488</v>
      </c>
      <c r="I1086" s="10" t="s">
        <v>1584</v>
      </c>
      <c r="J1086" s="10" t="s">
        <v>2731</v>
      </c>
      <c r="K1086" s="10" t="s">
        <v>35</v>
      </c>
      <c r="L1086" s="10"/>
    </row>
    <row r="1087" ht="40.5" spans="1:12">
      <c r="A1087" s="9">
        <v>1084</v>
      </c>
      <c r="B1087" s="10" t="s">
        <v>3020</v>
      </c>
      <c r="C1087" s="10" t="s">
        <v>3021</v>
      </c>
      <c r="D1087" s="10" t="s">
        <v>3022</v>
      </c>
      <c r="E1087" s="10" t="s">
        <v>17</v>
      </c>
      <c r="F1087" s="10" t="s">
        <v>3023</v>
      </c>
      <c r="G1087" s="10" t="s">
        <v>2452</v>
      </c>
      <c r="H1087" s="11">
        <v>45614</v>
      </c>
      <c r="I1087" s="10" t="s">
        <v>1879</v>
      </c>
      <c r="J1087" s="10" t="s">
        <v>1880</v>
      </c>
      <c r="K1087" s="10" t="s">
        <v>35</v>
      </c>
      <c r="L1087" s="10"/>
    </row>
    <row r="1088" ht="54" spans="1:12">
      <c r="A1088" s="9">
        <v>1085</v>
      </c>
      <c r="B1088" s="10" t="s">
        <v>2059</v>
      </c>
      <c r="C1088" s="10" t="s">
        <v>2060</v>
      </c>
      <c r="D1088" s="10" t="s">
        <v>2925</v>
      </c>
      <c r="E1088" s="10" t="s">
        <v>17</v>
      </c>
      <c r="F1088" s="10" t="s">
        <v>2062</v>
      </c>
      <c r="G1088" s="10" t="s">
        <v>2063</v>
      </c>
      <c r="H1088" s="11">
        <v>45577</v>
      </c>
      <c r="I1088" s="10" t="s">
        <v>1788</v>
      </c>
      <c r="J1088" s="10" t="s">
        <v>2064</v>
      </c>
      <c r="K1088" s="10" t="s">
        <v>35</v>
      </c>
      <c r="L1088" s="10"/>
    </row>
    <row r="1089" ht="54" spans="1:12">
      <c r="A1089" s="9">
        <v>1086</v>
      </c>
      <c r="B1089" s="10" t="s">
        <v>2913</v>
      </c>
      <c r="C1089" s="10" t="s">
        <v>2914</v>
      </c>
      <c r="D1089" s="10" t="s">
        <v>2915</v>
      </c>
      <c r="E1089" s="10" t="s">
        <v>17</v>
      </c>
      <c r="F1089" s="10" t="s">
        <v>1877</v>
      </c>
      <c r="G1089" s="10" t="s">
        <v>3024</v>
      </c>
      <c r="H1089" s="11">
        <v>45572</v>
      </c>
      <c r="I1089" s="10" t="s">
        <v>1879</v>
      </c>
      <c r="J1089" s="10" t="s">
        <v>1880</v>
      </c>
      <c r="K1089" s="10" t="s">
        <v>35</v>
      </c>
      <c r="L1089" s="10"/>
    </row>
    <row r="1090" ht="54" spans="1:12">
      <c r="A1090" s="9">
        <v>1087</v>
      </c>
      <c r="B1090" s="10" t="s">
        <v>2690</v>
      </c>
      <c r="C1090" s="10" t="s">
        <v>2691</v>
      </c>
      <c r="D1090" s="10" t="s">
        <v>3025</v>
      </c>
      <c r="E1090" s="10" t="s">
        <v>17</v>
      </c>
      <c r="F1090" s="10" t="s">
        <v>3026</v>
      </c>
      <c r="G1090" s="10" t="s">
        <v>157</v>
      </c>
      <c r="H1090" s="11">
        <v>45621</v>
      </c>
      <c r="I1090" s="10" t="s">
        <v>1689</v>
      </c>
      <c r="J1090" s="10" t="s">
        <v>1690</v>
      </c>
      <c r="K1090" s="10" t="s">
        <v>35</v>
      </c>
      <c r="L1090" s="10"/>
    </row>
    <row r="1091" ht="54" spans="1:12">
      <c r="A1091" s="9">
        <v>1088</v>
      </c>
      <c r="B1091" s="10" t="s">
        <v>3027</v>
      </c>
      <c r="C1091" s="10" t="s">
        <v>3028</v>
      </c>
      <c r="D1091" s="10" t="s">
        <v>3029</v>
      </c>
      <c r="E1091" s="10" t="s">
        <v>17</v>
      </c>
      <c r="F1091" s="10" t="s">
        <v>3030</v>
      </c>
      <c r="G1091" s="10" t="s">
        <v>275</v>
      </c>
      <c r="H1091" s="11">
        <v>45505</v>
      </c>
      <c r="I1091" s="10" t="s">
        <v>1879</v>
      </c>
      <c r="J1091" s="10" t="s">
        <v>1880</v>
      </c>
      <c r="K1091" s="10" t="s">
        <v>35</v>
      </c>
      <c r="L1091" s="10"/>
    </row>
    <row r="1092" ht="54" spans="1:12">
      <c r="A1092" s="9">
        <v>1089</v>
      </c>
      <c r="B1092" s="10" t="s">
        <v>3031</v>
      </c>
      <c r="C1092" s="10" t="s">
        <v>89</v>
      </c>
      <c r="D1092" s="10" t="s">
        <v>3032</v>
      </c>
      <c r="E1092" s="10" t="s">
        <v>17</v>
      </c>
      <c r="F1092" s="10" t="s">
        <v>3033</v>
      </c>
      <c r="G1092" s="10" t="s">
        <v>3034</v>
      </c>
      <c r="H1092" s="11">
        <v>45557</v>
      </c>
      <c r="I1092" s="10" t="s">
        <v>1655</v>
      </c>
      <c r="J1092" s="10" t="s">
        <v>1656</v>
      </c>
      <c r="K1092" s="10" t="s">
        <v>35</v>
      </c>
      <c r="L1092" s="10"/>
    </row>
    <row r="1093" ht="81" spans="1:12">
      <c r="A1093" s="9">
        <v>1090</v>
      </c>
      <c r="B1093" s="10" t="s">
        <v>3035</v>
      </c>
      <c r="C1093" s="10" t="s">
        <v>3036</v>
      </c>
      <c r="D1093" s="10" t="s">
        <v>2928</v>
      </c>
      <c r="E1093" s="10" t="s">
        <v>17</v>
      </c>
      <c r="F1093" s="10" t="s">
        <v>3037</v>
      </c>
      <c r="G1093" s="10" t="s">
        <v>40</v>
      </c>
      <c r="H1093" s="11">
        <v>45632</v>
      </c>
      <c r="I1093" s="10" t="s">
        <v>1689</v>
      </c>
      <c r="J1093" s="10" t="s">
        <v>1690</v>
      </c>
      <c r="K1093" s="10" t="s">
        <v>35</v>
      </c>
      <c r="L1093" s="10"/>
    </row>
    <row r="1094" ht="67.5" spans="1:12">
      <c r="A1094" s="9">
        <v>1091</v>
      </c>
      <c r="B1094" s="10" t="s">
        <v>3013</v>
      </c>
      <c r="C1094" s="10" t="s">
        <v>3014</v>
      </c>
      <c r="D1094" s="10" t="s">
        <v>3032</v>
      </c>
      <c r="E1094" s="10" t="s">
        <v>17</v>
      </c>
      <c r="F1094" s="10" t="s">
        <v>3016</v>
      </c>
      <c r="G1094" s="10" t="s">
        <v>2930</v>
      </c>
      <c r="H1094" s="11">
        <v>45579</v>
      </c>
      <c r="I1094" s="10" t="s">
        <v>1689</v>
      </c>
      <c r="J1094" s="10" t="s">
        <v>1690</v>
      </c>
      <c r="K1094" s="10" t="s">
        <v>35</v>
      </c>
      <c r="L1094" s="10"/>
    </row>
    <row r="1095" ht="40.5" spans="1:12">
      <c r="A1095" s="9">
        <v>1092</v>
      </c>
      <c r="B1095" s="10" t="s">
        <v>3038</v>
      </c>
      <c r="C1095" s="10" t="s">
        <v>3039</v>
      </c>
      <c r="D1095" s="10" t="s">
        <v>3040</v>
      </c>
      <c r="E1095" s="10" t="s">
        <v>17</v>
      </c>
      <c r="F1095" s="10" t="s">
        <v>3041</v>
      </c>
      <c r="G1095" s="10" t="s">
        <v>1604</v>
      </c>
      <c r="H1095" s="11">
        <v>45607</v>
      </c>
      <c r="I1095" s="10" t="s">
        <v>1584</v>
      </c>
      <c r="J1095" s="10" t="s">
        <v>1603</v>
      </c>
      <c r="K1095" s="10" t="s">
        <v>35</v>
      </c>
      <c r="L1095" s="10"/>
    </row>
    <row r="1096" ht="54" spans="1:12">
      <c r="A1096" s="9">
        <v>1093</v>
      </c>
      <c r="B1096" s="10" t="s">
        <v>2690</v>
      </c>
      <c r="C1096" s="10" t="s">
        <v>2691</v>
      </c>
      <c r="D1096" s="10" t="s">
        <v>3025</v>
      </c>
      <c r="E1096" s="10" t="s">
        <v>17</v>
      </c>
      <c r="F1096" s="10" t="s">
        <v>3042</v>
      </c>
      <c r="G1096" s="10" t="s">
        <v>157</v>
      </c>
      <c r="H1096" s="11">
        <v>45621</v>
      </c>
      <c r="I1096" s="10" t="s">
        <v>1689</v>
      </c>
      <c r="J1096" s="10" t="s">
        <v>1690</v>
      </c>
      <c r="K1096" s="10" t="s">
        <v>35</v>
      </c>
      <c r="L1096" s="10"/>
    </row>
    <row r="1097" ht="54" spans="1:12">
      <c r="A1097" s="9">
        <v>1094</v>
      </c>
      <c r="B1097" s="10" t="s">
        <v>3043</v>
      </c>
      <c r="C1097" s="10" t="s">
        <v>3044</v>
      </c>
      <c r="D1097" s="10" t="s">
        <v>3045</v>
      </c>
      <c r="E1097" s="10" t="s">
        <v>17</v>
      </c>
      <c r="F1097" s="10" t="s">
        <v>3046</v>
      </c>
      <c r="G1097" s="10" t="s">
        <v>3047</v>
      </c>
      <c r="H1097" s="11">
        <v>44650</v>
      </c>
      <c r="I1097" s="10" t="s">
        <v>1574</v>
      </c>
      <c r="J1097" s="10" t="s">
        <v>1575</v>
      </c>
      <c r="K1097" s="10" t="s">
        <v>35</v>
      </c>
      <c r="L1097" s="10"/>
    </row>
    <row r="1098" ht="54" spans="1:12">
      <c r="A1098" s="9">
        <v>1095</v>
      </c>
      <c r="B1098" s="10" t="s">
        <v>2825</v>
      </c>
      <c r="C1098" s="10" t="s">
        <v>2826</v>
      </c>
      <c r="D1098" s="10" t="s">
        <v>3048</v>
      </c>
      <c r="E1098" s="10" t="s">
        <v>17</v>
      </c>
      <c r="F1098" s="10" t="s">
        <v>3049</v>
      </c>
      <c r="G1098" s="10" t="s">
        <v>138</v>
      </c>
      <c r="H1098" s="11">
        <v>45635</v>
      </c>
      <c r="I1098" s="10" t="s">
        <v>1593</v>
      </c>
      <c r="J1098" s="10" t="s">
        <v>1594</v>
      </c>
      <c r="K1098" s="10" t="s">
        <v>35</v>
      </c>
      <c r="L1098" s="10"/>
    </row>
    <row r="1099" ht="108" spans="1:12">
      <c r="A1099" s="9">
        <v>1096</v>
      </c>
      <c r="B1099" s="10" t="s">
        <v>3050</v>
      </c>
      <c r="C1099" s="10" t="s">
        <v>3051</v>
      </c>
      <c r="D1099" s="10" t="s">
        <v>3052</v>
      </c>
      <c r="E1099" s="10" t="s">
        <v>17</v>
      </c>
      <c r="F1099" s="10" t="s">
        <v>2135</v>
      </c>
      <c r="G1099" s="10" t="s">
        <v>175</v>
      </c>
      <c r="H1099" s="11">
        <v>45598</v>
      </c>
      <c r="I1099" s="10" t="s">
        <v>1705</v>
      </c>
      <c r="J1099" s="10" t="s">
        <v>1706</v>
      </c>
      <c r="K1099" s="10" t="s">
        <v>35</v>
      </c>
      <c r="L1099" s="10"/>
    </row>
    <row r="1100" ht="54" spans="1:12">
      <c r="A1100" s="9">
        <v>1097</v>
      </c>
      <c r="B1100" s="10" t="s">
        <v>3043</v>
      </c>
      <c r="C1100" s="10" t="s">
        <v>3044</v>
      </c>
      <c r="D1100" s="10" t="s">
        <v>3053</v>
      </c>
      <c r="E1100" s="10" t="s">
        <v>17</v>
      </c>
      <c r="F1100" s="10" t="s">
        <v>3054</v>
      </c>
      <c r="G1100" s="10" t="s">
        <v>3055</v>
      </c>
      <c r="H1100" s="11">
        <v>45537</v>
      </c>
      <c r="I1100" s="10" t="s">
        <v>1574</v>
      </c>
      <c r="J1100" s="10" t="s">
        <v>1575</v>
      </c>
      <c r="K1100" s="10" t="s">
        <v>35</v>
      </c>
      <c r="L1100" s="10"/>
    </row>
    <row r="1101" ht="67.5" spans="1:12">
      <c r="A1101" s="9">
        <v>1098</v>
      </c>
      <c r="B1101" s="10" t="s">
        <v>3056</v>
      </c>
      <c r="C1101" s="10" t="s">
        <v>3057</v>
      </c>
      <c r="D1101" s="10" t="s">
        <v>3058</v>
      </c>
      <c r="E1101" s="10" t="s">
        <v>17</v>
      </c>
      <c r="F1101" s="10" t="s">
        <v>3059</v>
      </c>
      <c r="G1101" s="10" t="s">
        <v>2063</v>
      </c>
      <c r="H1101" s="11">
        <v>45632</v>
      </c>
      <c r="I1101" s="10" t="s">
        <v>1788</v>
      </c>
      <c r="J1101" s="10" t="s">
        <v>2064</v>
      </c>
      <c r="K1101" s="10" t="s">
        <v>35</v>
      </c>
      <c r="L1101" s="10"/>
    </row>
    <row r="1102" ht="40.5" spans="1:12">
      <c r="A1102" s="9">
        <v>1099</v>
      </c>
      <c r="B1102" s="10" t="s">
        <v>3060</v>
      </c>
      <c r="C1102" s="10" t="s">
        <v>3061</v>
      </c>
      <c r="D1102" s="10" t="s">
        <v>3062</v>
      </c>
      <c r="E1102" s="10" t="s">
        <v>17</v>
      </c>
      <c r="F1102" s="10" t="s">
        <v>3063</v>
      </c>
      <c r="G1102" s="10" t="s">
        <v>3064</v>
      </c>
      <c r="H1102" s="11">
        <v>45545</v>
      </c>
      <c r="I1102" s="10" t="s">
        <v>1593</v>
      </c>
      <c r="J1102" s="10" t="s">
        <v>1594</v>
      </c>
      <c r="K1102" s="10" t="s">
        <v>35</v>
      </c>
      <c r="L1102" s="10"/>
    </row>
    <row r="1103" ht="54" spans="1:12">
      <c r="A1103" s="9">
        <v>1100</v>
      </c>
      <c r="B1103" s="10" t="s">
        <v>3065</v>
      </c>
      <c r="C1103" s="10" t="s">
        <v>3066</v>
      </c>
      <c r="D1103" s="10" t="s">
        <v>3067</v>
      </c>
      <c r="E1103" s="10" t="s">
        <v>17</v>
      </c>
      <c r="F1103" s="10" t="s">
        <v>3068</v>
      </c>
      <c r="G1103" s="10" t="s">
        <v>213</v>
      </c>
      <c r="H1103" s="11">
        <v>45626</v>
      </c>
      <c r="I1103" s="10" t="s">
        <v>1593</v>
      </c>
      <c r="J1103" s="10" t="s">
        <v>1594</v>
      </c>
      <c r="K1103" s="10" t="s">
        <v>35</v>
      </c>
      <c r="L1103" s="10"/>
    </row>
    <row r="1104" ht="40.5" spans="1:12">
      <c r="A1104" s="9">
        <v>1101</v>
      </c>
      <c r="B1104" s="10" t="s">
        <v>2465</v>
      </c>
      <c r="C1104" s="10" t="s">
        <v>2466</v>
      </c>
      <c r="D1104" s="10" t="s">
        <v>3069</v>
      </c>
      <c r="E1104" s="10" t="s">
        <v>17</v>
      </c>
      <c r="F1104" s="10" t="s">
        <v>3070</v>
      </c>
      <c r="G1104" s="10" t="s">
        <v>3071</v>
      </c>
      <c r="H1104" s="11">
        <v>45524</v>
      </c>
      <c r="I1104" s="10" t="s">
        <v>1593</v>
      </c>
      <c r="J1104" s="10" t="s">
        <v>1594</v>
      </c>
      <c r="K1104" s="10" t="s">
        <v>35</v>
      </c>
      <c r="L1104" s="10"/>
    </row>
    <row r="1105" ht="81" spans="1:12">
      <c r="A1105" s="9">
        <v>1102</v>
      </c>
      <c r="B1105" s="10" t="s">
        <v>3072</v>
      </c>
      <c r="C1105" s="10" t="s">
        <v>3073</v>
      </c>
      <c r="D1105" s="10" t="s">
        <v>3072</v>
      </c>
      <c r="E1105" s="10" t="s">
        <v>17</v>
      </c>
      <c r="F1105" s="10" t="s">
        <v>3074</v>
      </c>
      <c r="G1105" s="10" t="s">
        <v>1067</v>
      </c>
      <c r="H1105" s="11">
        <v>45658</v>
      </c>
      <c r="I1105" s="10" t="s">
        <v>1689</v>
      </c>
      <c r="J1105" s="10" t="s">
        <v>1690</v>
      </c>
      <c r="K1105" s="10" t="s">
        <v>35</v>
      </c>
      <c r="L1105" s="10"/>
    </row>
    <row r="1106" ht="81" spans="1:12">
      <c r="A1106" s="9">
        <v>1103</v>
      </c>
      <c r="B1106" s="10" t="s">
        <v>3072</v>
      </c>
      <c r="C1106" s="10" t="s">
        <v>3073</v>
      </c>
      <c r="D1106" s="10" t="s">
        <v>3072</v>
      </c>
      <c r="E1106" s="10" t="s">
        <v>17</v>
      </c>
      <c r="F1106" s="10" t="s">
        <v>3075</v>
      </c>
      <c r="G1106" s="10" t="s">
        <v>1067</v>
      </c>
      <c r="H1106" s="11">
        <v>45640</v>
      </c>
      <c r="I1106" s="10" t="s">
        <v>1689</v>
      </c>
      <c r="J1106" s="10" t="s">
        <v>1690</v>
      </c>
      <c r="K1106" s="10" t="s">
        <v>35</v>
      </c>
      <c r="L1106" s="10"/>
    </row>
    <row r="1107" ht="54" spans="1:12">
      <c r="A1107" s="9">
        <v>1104</v>
      </c>
      <c r="B1107" s="10" t="s">
        <v>2908</v>
      </c>
      <c r="C1107" s="10" t="s">
        <v>2909</v>
      </c>
      <c r="D1107" s="10" t="s">
        <v>2396</v>
      </c>
      <c r="E1107" s="10" t="s">
        <v>17</v>
      </c>
      <c r="F1107" s="10" t="s">
        <v>3076</v>
      </c>
      <c r="G1107" s="10" t="s">
        <v>3077</v>
      </c>
      <c r="H1107" s="11">
        <v>45609</v>
      </c>
      <c r="I1107" s="10" t="s">
        <v>1879</v>
      </c>
      <c r="J1107" s="10" t="s">
        <v>1882</v>
      </c>
      <c r="K1107" s="10" t="s">
        <v>35</v>
      </c>
      <c r="L1107" s="10"/>
    </row>
    <row r="1108" ht="54" spans="1:12">
      <c r="A1108" s="9">
        <v>1105</v>
      </c>
      <c r="B1108" s="10" t="s">
        <v>3065</v>
      </c>
      <c r="C1108" s="10" t="s">
        <v>3066</v>
      </c>
      <c r="D1108" s="10" t="s">
        <v>3078</v>
      </c>
      <c r="E1108" s="10" t="s">
        <v>17</v>
      </c>
      <c r="F1108" s="10" t="s">
        <v>3079</v>
      </c>
      <c r="G1108" s="10" t="s">
        <v>281</v>
      </c>
      <c r="H1108" s="11">
        <v>45621</v>
      </c>
      <c r="I1108" s="10" t="s">
        <v>1593</v>
      </c>
      <c r="J1108" s="10" t="s">
        <v>1594</v>
      </c>
      <c r="K1108" s="10" t="s">
        <v>35</v>
      </c>
      <c r="L1108" s="10"/>
    </row>
    <row r="1109" ht="54" spans="1:12">
      <c r="A1109" s="9">
        <v>1106</v>
      </c>
      <c r="B1109" s="10" t="s">
        <v>3080</v>
      </c>
      <c r="C1109" s="10" t="s">
        <v>3081</v>
      </c>
      <c r="D1109" s="10" t="s">
        <v>3082</v>
      </c>
      <c r="E1109" s="10" t="s">
        <v>17</v>
      </c>
      <c r="F1109" s="10" t="s">
        <v>3083</v>
      </c>
      <c r="G1109" s="10" t="s">
        <v>281</v>
      </c>
      <c r="H1109" s="11">
        <v>45653</v>
      </c>
      <c r="I1109" s="10" t="s">
        <v>1593</v>
      </c>
      <c r="J1109" s="10" t="s">
        <v>1594</v>
      </c>
      <c r="K1109" s="10" t="s">
        <v>35</v>
      </c>
      <c r="L1109" s="10"/>
    </row>
    <row r="1110" ht="54" spans="1:12">
      <c r="A1110" s="9">
        <v>1107</v>
      </c>
      <c r="B1110" s="10" t="s">
        <v>3084</v>
      </c>
      <c r="C1110" s="10" t="s">
        <v>3085</v>
      </c>
      <c r="D1110" s="10" t="s">
        <v>3086</v>
      </c>
      <c r="E1110" s="10" t="s">
        <v>17</v>
      </c>
      <c r="F1110" s="10" t="s">
        <v>3087</v>
      </c>
      <c r="G1110" s="10" t="s">
        <v>157</v>
      </c>
      <c r="H1110" s="11">
        <v>45523</v>
      </c>
      <c r="I1110" s="10" t="s">
        <v>1655</v>
      </c>
      <c r="J1110" s="10" t="s">
        <v>1656</v>
      </c>
      <c r="K1110" s="10" t="s">
        <v>35</v>
      </c>
      <c r="L1110" s="10"/>
    </row>
    <row r="1111" ht="54" spans="1:12">
      <c r="A1111" s="9">
        <v>1108</v>
      </c>
      <c r="B1111" s="10" t="s">
        <v>3088</v>
      </c>
      <c r="C1111" s="10" t="s">
        <v>3089</v>
      </c>
      <c r="D1111" s="10" t="s">
        <v>3090</v>
      </c>
      <c r="E1111" s="10" t="s">
        <v>17</v>
      </c>
      <c r="F1111" s="10" t="s">
        <v>3091</v>
      </c>
      <c r="G1111" s="10" t="s">
        <v>3092</v>
      </c>
      <c r="H1111" s="11">
        <v>45641</v>
      </c>
      <c r="I1111" s="10" t="s">
        <v>1593</v>
      </c>
      <c r="J1111" s="10" t="s">
        <v>1594</v>
      </c>
      <c r="K1111" s="10" t="s">
        <v>35</v>
      </c>
      <c r="L1111" s="10"/>
    </row>
    <row r="1112" ht="40.5" spans="1:12">
      <c r="A1112" s="9">
        <v>1109</v>
      </c>
      <c r="B1112" s="10" t="s">
        <v>3093</v>
      </c>
      <c r="C1112" s="10" t="s">
        <v>2905</v>
      </c>
      <c r="D1112" s="10" t="s">
        <v>3094</v>
      </c>
      <c r="E1112" s="10" t="s">
        <v>17</v>
      </c>
      <c r="F1112" s="10" t="s">
        <v>3095</v>
      </c>
      <c r="G1112" s="10" t="s">
        <v>3096</v>
      </c>
      <c r="H1112" s="11">
        <v>45586</v>
      </c>
      <c r="I1112" s="10" t="s">
        <v>1655</v>
      </c>
      <c r="J1112" s="10" t="s">
        <v>1656</v>
      </c>
      <c r="K1112" s="10" t="s">
        <v>35</v>
      </c>
      <c r="L1112" s="10"/>
    </row>
    <row r="1113" ht="40.5" spans="1:12">
      <c r="A1113" s="9">
        <v>1110</v>
      </c>
      <c r="B1113" s="10" t="s">
        <v>2954</v>
      </c>
      <c r="C1113" s="10" t="s">
        <v>2955</v>
      </c>
      <c r="D1113" s="10" t="s">
        <v>3097</v>
      </c>
      <c r="E1113" s="10" t="s">
        <v>17</v>
      </c>
      <c r="F1113" s="10" t="s">
        <v>3098</v>
      </c>
      <c r="G1113" s="10" t="s">
        <v>3099</v>
      </c>
      <c r="H1113" s="11">
        <v>45532</v>
      </c>
      <c r="I1113" s="10" t="s">
        <v>1879</v>
      </c>
      <c r="J1113" s="10" t="s">
        <v>1880</v>
      </c>
      <c r="K1113" s="10" t="s">
        <v>35</v>
      </c>
      <c r="L1113" s="10"/>
    </row>
    <row r="1114" ht="40.5" spans="1:12">
      <c r="A1114" s="9">
        <v>1111</v>
      </c>
      <c r="B1114" s="10" t="s">
        <v>3100</v>
      </c>
      <c r="C1114" s="10" t="s">
        <v>3101</v>
      </c>
      <c r="D1114" s="10" t="s">
        <v>2998</v>
      </c>
      <c r="E1114" s="10" t="s">
        <v>17</v>
      </c>
      <c r="F1114" s="10" t="s">
        <v>3102</v>
      </c>
      <c r="G1114" s="10" t="s">
        <v>3103</v>
      </c>
      <c r="H1114" s="11">
        <v>44924</v>
      </c>
      <c r="I1114" s="10" t="s">
        <v>1879</v>
      </c>
      <c r="J1114" s="10" t="s">
        <v>1880</v>
      </c>
      <c r="K1114" s="10" t="s">
        <v>35</v>
      </c>
      <c r="L1114" s="10"/>
    </row>
    <row r="1115" ht="40.5" spans="1:12">
      <c r="A1115" s="9">
        <v>1112</v>
      </c>
      <c r="B1115" s="10" t="s">
        <v>3104</v>
      </c>
      <c r="C1115" s="10" t="s">
        <v>3105</v>
      </c>
      <c r="D1115" s="10" t="s">
        <v>2738</v>
      </c>
      <c r="E1115" s="10" t="s">
        <v>17</v>
      </c>
      <c r="F1115" s="10" t="s">
        <v>2062</v>
      </c>
      <c r="G1115" s="10" t="s">
        <v>3106</v>
      </c>
      <c r="H1115" s="11">
        <v>45652</v>
      </c>
      <c r="I1115" s="10" t="s">
        <v>1788</v>
      </c>
      <c r="J1115" s="10" t="s">
        <v>2064</v>
      </c>
      <c r="K1115" s="10" t="s">
        <v>35</v>
      </c>
      <c r="L1115" s="10"/>
    </row>
    <row r="1116" ht="40.5" spans="1:12">
      <c r="A1116" s="9">
        <v>1113</v>
      </c>
      <c r="B1116" s="10" t="s">
        <v>3038</v>
      </c>
      <c r="C1116" s="10" t="s">
        <v>3039</v>
      </c>
      <c r="D1116" s="10" t="s">
        <v>953</v>
      </c>
      <c r="E1116" s="10" t="s">
        <v>17</v>
      </c>
      <c r="F1116" s="10" t="s">
        <v>2731</v>
      </c>
      <c r="G1116" s="10" t="s">
        <v>3107</v>
      </c>
      <c r="H1116" s="11">
        <v>45533</v>
      </c>
      <c r="I1116" s="10" t="s">
        <v>1584</v>
      </c>
      <c r="J1116" s="10" t="s">
        <v>2731</v>
      </c>
      <c r="K1116" s="10" t="s">
        <v>35</v>
      </c>
      <c r="L1116" s="10"/>
    </row>
    <row r="1117" ht="67.5" spans="1:12">
      <c r="A1117" s="9">
        <v>1114</v>
      </c>
      <c r="B1117" s="10" t="s">
        <v>2506</v>
      </c>
      <c r="C1117" s="10" t="s">
        <v>2507</v>
      </c>
      <c r="D1117" s="10" t="s">
        <v>3108</v>
      </c>
      <c r="E1117" s="10" t="s">
        <v>17</v>
      </c>
      <c r="F1117" s="10" t="s">
        <v>3109</v>
      </c>
      <c r="G1117" s="10" t="s">
        <v>3110</v>
      </c>
      <c r="H1117" s="11">
        <v>45546</v>
      </c>
      <c r="I1117" s="10" t="s">
        <v>1689</v>
      </c>
      <c r="J1117" s="10" t="s">
        <v>1690</v>
      </c>
      <c r="K1117" s="10" t="s">
        <v>35</v>
      </c>
      <c r="L1117" s="10"/>
    </row>
    <row r="1118" ht="54" spans="1:12">
      <c r="A1118" s="9">
        <v>1115</v>
      </c>
      <c r="B1118" s="10" t="s">
        <v>3111</v>
      </c>
      <c r="C1118" s="10" t="s">
        <v>3112</v>
      </c>
      <c r="D1118" s="10" t="s">
        <v>3113</v>
      </c>
      <c r="E1118" s="10" t="s">
        <v>17</v>
      </c>
      <c r="F1118" s="10" t="s">
        <v>2677</v>
      </c>
      <c r="G1118" s="10" t="s">
        <v>3114</v>
      </c>
      <c r="H1118" s="11">
        <v>45425</v>
      </c>
      <c r="I1118" s="10" t="s">
        <v>1879</v>
      </c>
      <c r="J1118" s="10" t="s">
        <v>1880</v>
      </c>
      <c r="K1118" s="10" t="s">
        <v>35</v>
      </c>
      <c r="L1118" s="10"/>
    </row>
    <row r="1119" ht="54" spans="1:12">
      <c r="A1119" s="9">
        <v>1116</v>
      </c>
      <c r="B1119" s="10" t="s">
        <v>3065</v>
      </c>
      <c r="C1119" s="10" t="s">
        <v>3066</v>
      </c>
      <c r="D1119" s="10" t="s">
        <v>3067</v>
      </c>
      <c r="E1119" s="10" t="s">
        <v>17</v>
      </c>
      <c r="F1119" s="10" t="s">
        <v>3115</v>
      </c>
      <c r="G1119" s="10" t="s">
        <v>2577</v>
      </c>
      <c r="H1119" s="11">
        <v>45658</v>
      </c>
      <c r="I1119" s="10" t="s">
        <v>1593</v>
      </c>
      <c r="J1119" s="10" t="s">
        <v>1594</v>
      </c>
      <c r="K1119" s="10" t="s">
        <v>35</v>
      </c>
      <c r="L1119" s="10"/>
    </row>
    <row r="1120" ht="54" spans="1:12">
      <c r="A1120" s="9">
        <v>1117</v>
      </c>
      <c r="B1120" s="10" t="s">
        <v>3116</v>
      </c>
      <c r="C1120" s="10" t="s">
        <v>3117</v>
      </c>
      <c r="D1120" s="10" t="s">
        <v>3118</v>
      </c>
      <c r="E1120" s="10" t="s">
        <v>17</v>
      </c>
      <c r="F1120" s="10" t="s">
        <v>3119</v>
      </c>
      <c r="G1120" s="10" t="s">
        <v>275</v>
      </c>
      <c r="H1120" s="11">
        <v>45398</v>
      </c>
      <c r="I1120" s="10" t="s">
        <v>1879</v>
      </c>
      <c r="J1120" s="10" t="s">
        <v>1880</v>
      </c>
      <c r="K1120" s="10" t="s">
        <v>35</v>
      </c>
      <c r="L1120" s="10"/>
    </row>
    <row r="1121" ht="40.5" spans="1:12">
      <c r="A1121" s="9">
        <v>1118</v>
      </c>
      <c r="B1121" s="10" t="s">
        <v>2144</v>
      </c>
      <c r="C1121" s="10" t="s">
        <v>2145</v>
      </c>
      <c r="D1121" s="10" t="s">
        <v>2592</v>
      </c>
      <c r="E1121" s="10" t="s">
        <v>17</v>
      </c>
      <c r="F1121" s="10" t="s">
        <v>2062</v>
      </c>
      <c r="G1121" s="10" t="s">
        <v>2063</v>
      </c>
      <c r="H1121" s="11">
        <v>45567</v>
      </c>
      <c r="I1121" s="10" t="s">
        <v>1788</v>
      </c>
      <c r="J1121" s="10" t="s">
        <v>2064</v>
      </c>
      <c r="K1121" s="10" t="s">
        <v>35</v>
      </c>
      <c r="L1121" s="10"/>
    </row>
    <row r="1122" ht="54" spans="1:12">
      <c r="A1122" s="9">
        <v>1119</v>
      </c>
      <c r="B1122" s="10" t="s">
        <v>3120</v>
      </c>
      <c r="C1122" s="10" t="s">
        <v>3121</v>
      </c>
      <c r="D1122" s="10" t="s">
        <v>3058</v>
      </c>
      <c r="E1122" s="10" t="s">
        <v>17</v>
      </c>
      <c r="F1122" s="10" t="s">
        <v>1725</v>
      </c>
      <c r="G1122" s="10" t="s">
        <v>1838</v>
      </c>
      <c r="H1122" s="11">
        <v>45535</v>
      </c>
      <c r="I1122" s="10" t="s">
        <v>1584</v>
      </c>
      <c r="J1122" s="10" t="s">
        <v>1603</v>
      </c>
      <c r="K1122" s="10" t="s">
        <v>35</v>
      </c>
      <c r="L1122" s="10"/>
    </row>
    <row r="1123" ht="54" spans="1:12">
      <c r="A1123" s="9">
        <v>1120</v>
      </c>
      <c r="B1123" s="10" t="s">
        <v>2931</v>
      </c>
      <c r="C1123" s="10" t="s">
        <v>2932</v>
      </c>
      <c r="D1123" s="10" t="s">
        <v>2933</v>
      </c>
      <c r="E1123" s="10" t="s">
        <v>17</v>
      </c>
      <c r="F1123" s="10" t="s">
        <v>3122</v>
      </c>
      <c r="G1123" s="10" t="s">
        <v>3123</v>
      </c>
      <c r="H1123" s="11">
        <v>45577</v>
      </c>
      <c r="I1123" s="10" t="s">
        <v>1879</v>
      </c>
      <c r="J1123" s="10" t="s">
        <v>1880</v>
      </c>
      <c r="K1123" s="10" t="s">
        <v>35</v>
      </c>
      <c r="L1123" s="10"/>
    </row>
    <row r="1124" ht="54" spans="1:12">
      <c r="A1124" s="9">
        <v>1121</v>
      </c>
      <c r="B1124" s="10" t="s">
        <v>1011</v>
      </c>
      <c r="C1124" s="10" t="s">
        <v>1012</v>
      </c>
      <c r="D1124" s="10" t="s">
        <v>2592</v>
      </c>
      <c r="E1124" s="10" t="s">
        <v>17</v>
      </c>
      <c r="F1124" s="10" t="s">
        <v>2062</v>
      </c>
      <c r="G1124" s="10" t="s">
        <v>2063</v>
      </c>
      <c r="H1124" s="11">
        <v>45590</v>
      </c>
      <c r="I1124" s="10" t="s">
        <v>1788</v>
      </c>
      <c r="J1124" s="10" t="s">
        <v>2064</v>
      </c>
      <c r="K1124" s="10" t="s">
        <v>35</v>
      </c>
      <c r="L1124" s="10"/>
    </row>
    <row r="1125" ht="54" spans="1:12">
      <c r="A1125" s="9">
        <v>1122</v>
      </c>
      <c r="B1125" s="10" t="s">
        <v>3124</v>
      </c>
      <c r="C1125" s="10" t="s">
        <v>3125</v>
      </c>
      <c r="D1125" s="10" t="s">
        <v>3126</v>
      </c>
      <c r="E1125" s="10" t="s">
        <v>17</v>
      </c>
      <c r="F1125" s="10" t="s">
        <v>3127</v>
      </c>
      <c r="G1125" s="10" t="s">
        <v>3128</v>
      </c>
      <c r="H1125" s="11">
        <v>45176</v>
      </c>
      <c r="I1125" s="10" t="s">
        <v>1574</v>
      </c>
      <c r="J1125" s="10" t="s">
        <v>1575</v>
      </c>
      <c r="K1125" s="10" t="s">
        <v>35</v>
      </c>
      <c r="L1125" s="10"/>
    </row>
    <row r="1126" ht="40.5" spans="1:12">
      <c r="A1126" s="9">
        <v>1123</v>
      </c>
      <c r="B1126" s="10" t="s">
        <v>2357</v>
      </c>
      <c r="C1126" s="10" t="s">
        <v>2358</v>
      </c>
      <c r="D1126" s="10" t="s">
        <v>3129</v>
      </c>
      <c r="E1126" s="10" t="s">
        <v>17</v>
      </c>
      <c r="F1126" s="10" t="s">
        <v>3130</v>
      </c>
      <c r="G1126" s="10" t="s">
        <v>305</v>
      </c>
      <c r="H1126" s="11">
        <v>45651</v>
      </c>
      <c r="I1126" s="10" t="s">
        <v>1593</v>
      </c>
      <c r="J1126" s="10" t="s">
        <v>1594</v>
      </c>
      <c r="K1126" s="10" t="s">
        <v>35</v>
      </c>
      <c r="L1126" s="10"/>
    </row>
    <row r="1127" ht="40.5" spans="1:12">
      <c r="A1127" s="9">
        <v>1124</v>
      </c>
      <c r="B1127" s="10" t="s">
        <v>1223</v>
      </c>
      <c r="C1127" s="10" t="s">
        <v>1224</v>
      </c>
      <c r="D1127" s="10" t="s">
        <v>3069</v>
      </c>
      <c r="E1127" s="10" t="s">
        <v>17</v>
      </c>
      <c r="F1127" s="10" t="s">
        <v>3131</v>
      </c>
      <c r="G1127" s="10" t="s">
        <v>3132</v>
      </c>
      <c r="H1127" s="11">
        <v>45621</v>
      </c>
      <c r="I1127" s="10" t="s">
        <v>1593</v>
      </c>
      <c r="J1127" s="10" t="s">
        <v>1619</v>
      </c>
      <c r="K1127" s="10" t="s">
        <v>35</v>
      </c>
      <c r="L1127" s="10"/>
    </row>
    <row r="1128" ht="54" spans="1:12">
      <c r="A1128" s="9">
        <v>1125</v>
      </c>
      <c r="B1128" s="10" t="s">
        <v>2825</v>
      </c>
      <c r="C1128" s="10" t="s">
        <v>2826</v>
      </c>
      <c r="D1128" s="10" t="s">
        <v>3069</v>
      </c>
      <c r="E1128" s="10" t="s">
        <v>17</v>
      </c>
      <c r="F1128" s="10" t="s">
        <v>3133</v>
      </c>
      <c r="G1128" s="10" t="s">
        <v>3134</v>
      </c>
      <c r="H1128" s="11">
        <v>45606</v>
      </c>
      <c r="I1128" s="10" t="s">
        <v>1593</v>
      </c>
      <c r="J1128" s="10" t="s">
        <v>1594</v>
      </c>
      <c r="K1128" s="10" t="s">
        <v>35</v>
      </c>
      <c r="L1128" s="10"/>
    </row>
    <row r="1129" ht="54" spans="1:12">
      <c r="A1129" s="9">
        <v>1126</v>
      </c>
      <c r="B1129" s="10" t="s">
        <v>1666</v>
      </c>
      <c r="C1129" s="10" t="s">
        <v>1667</v>
      </c>
      <c r="D1129" s="10" t="s">
        <v>3135</v>
      </c>
      <c r="E1129" s="10" t="s">
        <v>17</v>
      </c>
      <c r="F1129" s="10" t="s">
        <v>3136</v>
      </c>
      <c r="G1129" s="10" t="s">
        <v>3137</v>
      </c>
      <c r="H1129" s="11">
        <v>45585</v>
      </c>
      <c r="I1129" s="10" t="s">
        <v>1655</v>
      </c>
      <c r="J1129" s="10" t="s">
        <v>1656</v>
      </c>
      <c r="K1129" s="10" t="s">
        <v>35</v>
      </c>
      <c r="L1129" s="10"/>
    </row>
    <row r="1130" ht="54" spans="1:12">
      <c r="A1130" s="9">
        <v>1127</v>
      </c>
      <c r="B1130" s="10" t="s">
        <v>1810</v>
      </c>
      <c r="C1130" s="10" t="s">
        <v>1811</v>
      </c>
      <c r="D1130" s="10" t="s">
        <v>3135</v>
      </c>
      <c r="E1130" s="10" t="s">
        <v>17</v>
      </c>
      <c r="F1130" s="10" t="s">
        <v>3138</v>
      </c>
      <c r="G1130" s="10" t="s">
        <v>608</v>
      </c>
      <c r="H1130" s="11">
        <v>45542</v>
      </c>
      <c r="I1130" s="10" t="s">
        <v>1655</v>
      </c>
      <c r="J1130" s="10" t="s">
        <v>1656</v>
      </c>
      <c r="K1130" s="10" t="s">
        <v>35</v>
      </c>
      <c r="L1130" s="10"/>
    </row>
    <row r="1131" ht="54" spans="1:12">
      <c r="A1131" s="9">
        <v>1128</v>
      </c>
      <c r="B1131" s="10" t="s">
        <v>2616</v>
      </c>
      <c r="C1131" s="10" t="s">
        <v>2617</v>
      </c>
      <c r="D1131" s="10" t="s">
        <v>3135</v>
      </c>
      <c r="E1131" s="10" t="s">
        <v>17</v>
      </c>
      <c r="F1131" s="10" t="s">
        <v>2618</v>
      </c>
      <c r="G1131" s="10" t="s">
        <v>3139</v>
      </c>
      <c r="H1131" s="11">
        <v>45579</v>
      </c>
      <c r="I1131" s="10" t="s">
        <v>1689</v>
      </c>
      <c r="J1131" s="10" t="s">
        <v>1690</v>
      </c>
      <c r="K1131" s="10" t="s">
        <v>35</v>
      </c>
      <c r="L1131" s="10"/>
    </row>
    <row r="1132" ht="40.5" spans="1:12">
      <c r="A1132" s="9">
        <v>1129</v>
      </c>
      <c r="B1132" s="10" t="s">
        <v>2433</v>
      </c>
      <c r="C1132" s="10" t="s">
        <v>2434</v>
      </c>
      <c r="D1132" s="10" t="s">
        <v>2794</v>
      </c>
      <c r="E1132" s="10" t="s">
        <v>17</v>
      </c>
      <c r="F1132" s="10" t="s">
        <v>3140</v>
      </c>
      <c r="G1132" s="10" t="s">
        <v>2796</v>
      </c>
      <c r="H1132" s="11">
        <v>45632</v>
      </c>
      <c r="I1132" s="10" t="s">
        <v>1879</v>
      </c>
      <c r="J1132" s="10" t="s">
        <v>1882</v>
      </c>
      <c r="K1132" s="10" t="s">
        <v>35</v>
      </c>
      <c r="L1132" s="10"/>
    </row>
    <row r="1133" ht="54" spans="1:12">
      <c r="A1133" s="9">
        <v>1130</v>
      </c>
      <c r="B1133" s="10" t="s">
        <v>3141</v>
      </c>
      <c r="C1133" s="10" t="s">
        <v>3142</v>
      </c>
      <c r="D1133" s="10" t="s">
        <v>3143</v>
      </c>
      <c r="E1133" s="10" t="s">
        <v>17</v>
      </c>
      <c r="F1133" s="10" t="s">
        <v>3144</v>
      </c>
      <c r="G1133" s="10" t="s">
        <v>2796</v>
      </c>
      <c r="H1133" s="11">
        <v>45544</v>
      </c>
      <c r="I1133" s="10" t="s">
        <v>1879</v>
      </c>
      <c r="J1133" s="10" t="s">
        <v>1882</v>
      </c>
      <c r="K1133" s="10" t="s">
        <v>35</v>
      </c>
      <c r="L1133" s="10"/>
    </row>
    <row r="1134" ht="54" spans="1:12">
      <c r="A1134" s="9">
        <v>1131</v>
      </c>
      <c r="B1134" s="10" t="s">
        <v>2814</v>
      </c>
      <c r="C1134" s="10" t="s">
        <v>2815</v>
      </c>
      <c r="D1134" s="10" t="s">
        <v>2816</v>
      </c>
      <c r="E1134" s="10" t="s">
        <v>17</v>
      </c>
      <c r="F1134" s="10" t="s">
        <v>3145</v>
      </c>
      <c r="G1134" s="10" t="s">
        <v>1503</v>
      </c>
      <c r="H1134" s="11">
        <v>45546</v>
      </c>
      <c r="I1134" s="10" t="s">
        <v>1879</v>
      </c>
      <c r="J1134" s="10" t="s">
        <v>1882</v>
      </c>
      <c r="K1134" s="10" t="s">
        <v>35</v>
      </c>
      <c r="L1134" s="10"/>
    </row>
    <row r="1135" ht="54" spans="1:12">
      <c r="A1135" s="9">
        <v>1132</v>
      </c>
      <c r="B1135" s="10" t="s">
        <v>2822</v>
      </c>
      <c r="C1135" s="10" t="s">
        <v>2823</v>
      </c>
      <c r="D1135" s="10" t="s">
        <v>2820</v>
      </c>
      <c r="E1135" s="10" t="s">
        <v>17</v>
      </c>
      <c r="F1135" s="10" t="s">
        <v>2888</v>
      </c>
      <c r="G1135" s="10" t="s">
        <v>209</v>
      </c>
      <c r="H1135" s="11">
        <v>45592</v>
      </c>
      <c r="I1135" s="10" t="s">
        <v>1689</v>
      </c>
      <c r="J1135" s="10" t="s">
        <v>1690</v>
      </c>
      <c r="K1135" s="10" t="s">
        <v>35</v>
      </c>
      <c r="L1135" s="10"/>
    </row>
    <row r="1136" ht="54" spans="1:12">
      <c r="A1136" s="9">
        <v>1133</v>
      </c>
      <c r="B1136" s="10" t="s">
        <v>1295</v>
      </c>
      <c r="C1136" s="10" t="s">
        <v>1296</v>
      </c>
      <c r="D1136" s="10" t="s">
        <v>2831</v>
      </c>
      <c r="E1136" s="10" t="s">
        <v>17</v>
      </c>
      <c r="F1136" s="10" t="s">
        <v>3146</v>
      </c>
      <c r="G1136" s="10" t="s">
        <v>3147</v>
      </c>
      <c r="H1136" s="11">
        <v>45534</v>
      </c>
      <c r="I1136" s="10" t="s">
        <v>1593</v>
      </c>
      <c r="J1136" s="10" t="s">
        <v>1594</v>
      </c>
      <c r="K1136" s="10" t="s">
        <v>35</v>
      </c>
      <c r="L1136" s="10"/>
    </row>
    <row r="1137" ht="40.5" spans="1:12">
      <c r="A1137" s="9">
        <v>1134</v>
      </c>
      <c r="B1137" s="10" t="s">
        <v>3148</v>
      </c>
      <c r="C1137" s="10" t="s">
        <v>3149</v>
      </c>
      <c r="D1137" s="10" t="s">
        <v>2835</v>
      </c>
      <c r="E1137" s="10" t="s">
        <v>17</v>
      </c>
      <c r="F1137" s="10" t="s">
        <v>1775</v>
      </c>
      <c r="G1137" s="10" t="s">
        <v>1890</v>
      </c>
      <c r="H1137" s="11">
        <v>45590</v>
      </c>
      <c r="I1137" s="10" t="s">
        <v>1655</v>
      </c>
      <c r="J1137" s="10" t="s">
        <v>1656</v>
      </c>
      <c r="K1137" s="10" t="s">
        <v>35</v>
      </c>
      <c r="L1137" s="10"/>
    </row>
    <row r="1138" ht="54" spans="1:12">
      <c r="A1138" s="9">
        <v>1135</v>
      </c>
      <c r="B1138" s="10" t="s">
        <v>2697</v>
      </c>
      <c r="C1138" s="10" t="s">
        <v>2843</v>
      </c>
      <c r="D1138" s="10" t="s">
        <v>2844</v>
      </c>
      <c r="E1138" s="10" t="s">
        <v>17</v>
      </c>
      <c r="F1138" s="10" t="s">
        <v>2497</v>
      </c>
      <c r="G1138" s="10" t="s">
        <v>1437</v>
      </c>
      <c r="H1138" s="11">
        <v>45574</v>
      </c>
      <c r="I1138" s="10" t="s">
        <v>1689</v>
      </c>
      <c r="J1138" s="10" t="s">
        <v>1690</v>
      </c>
      <c r="K1138" s="10" t="s">
        <v>35</v>
      </c>
      <c r="L1138" s="10"/>
    </row>
    <row r="1139" ht="27" spans="1:12">
      <c r="A1139" s="9">
        <v>1136</v>
      </c>
      <c r="B1139" s="10" t="s">
        <v>3150</v>
      </c>
      <c r="C1139" s="10" t="s">
        <v>3151</v>
      </c>
      <c r="D1139" s="10" t="s">
        <v>3152</v>
      </c>
      <c r="E1139" s="10" t="s">
        <v>17</v>
      </c>
      <c r="F1139" s="10" t="s">
        <v>3153</v>
      </c>
      <c r="G1139" s="10" t="s">
        <v>305</v>
      </c>
      <c r="H1139" s="11">
        <v>45575</v>
      </c>
      <c r="I1139" s="10" t="s">
        <v>1655</v>
      </c>
      <c r="J1139" s="10" t="s">
        <v>1656</v>
      </c>
      <c r="K1139" s="10" t="s">
        <v>35</v>
      </c>
      <c r="L1139" s="10"/>
    </row>
    <row r="1140" ht="67.5" spans="1:12">
      <c r="A1140" s="9">
        <v>1137</v>
      </c>
      <c r="B1140" s="10" t="s">
        <v>3013</v>
      </c>
      <c r="C1140" s="10" t="s">
        <v>3014</v>
      </c>
      <c r="D1140" s="10" t="s">
        <v>3032</v>
      </c>
      <c r="E1140" s="10" t="s">
        <v>17</v>
      </c>
      <c r="F1140" s="10" t="s">
        <v>3016</v>
      </c>
      <c r="G1140" s="10" t="s">
        <v>2930</v>
      </c>
      <c r="H1140" s="11">
        <v>45630</v>
      </c>
      <c r="I1140" s="10" t="s">
        <v>1689</v>
      </c>
      <c r="J1140" s="10" t="s">
        <v>1690</v>
      </c>
      <c r="K1140" s="10" t="s">
        <v>35</v>
      </c>
      <c r="L1140" s="10"/>
    </row>
    <row r="1141" ht="54" spans="1:12">
      <c r="A1141" s="9">
        <v>1138</v>
      </c>
      <c r="B1141" s="10" t="s">
        <v>1715</v>
      </c>
      <c r="C1141" s="10" t="s">
        <v>1716</v>
      </c>
      <c r="D1141" s="10" t="s">
        <v>3154</v>
      </c>
      <c r="E1141" s="10" t="s">
        <v>17</v>
      </c>
      <c r="F1141" s="10" t="s">
        <v>3155</v>
      </c>
      <c r="G1141" s="10" t="s">
        <v>3008</v>
      </c>
      <c r="H1141" s="11">
        <v>45612</v>
      </c>
      <c r="I1141" s="10" t="s">
        <v>1593</v>
      </c>
      <c r="J1141" s="10" t="s">
        <v>1594</v>
      </c>
      <c r="K1141" s="10" t="s">
        <v>35</v>
      </c>
      <c r="L1141" s="10"/>
    </row>
    <row r="1142" ht="54" spans="1:12">
      <c r="A1142" s="9">
        <v>1139</v>
      </c>
      <c r="B1142" s="10" t="s">
        <v>3156</v>
      </c>
      <c r="C1142" s="10" t="s">
        <v>3157</v>
      </c>
      <c r="D1142" s="10" t="s">
        <v>3158</v>
      </c>
      <c r="E1142" s="10" t="s">
        <v>17</v>
      </c>
      <c r="F1142" s="10" t="s">
        <v>3026</v>
      </c>
      <c r="G1142" s="10" t="s">
        <v>138</v>
      </c>
      <c r="H1142" s="11">
        <v>45627</v>
      </c>
      <c r="I1142" s="10" t="s">
        <v>1689</v>
      </c>
      <c r="J1142" s="10" t="s">
        <v>1690</v>
      </c>
      <c r="K1142" s="10" t="s">
        <v>35</v>
      </c>
      <c r="L1142" s="10"/>
    </row>
    <row r="1143" ht="108" spans="1:12">
      <c r="A1143" s="9">
        <v>1140</v>
      </c>
      <c r="B1143" s="10" t="s">
        <v>3159</v>
      </c>
      <c r="C1143" s="10" t="s">
        <v>3160</v>
      </c>
      <c r="D1143" s="10" t="s">
        <v>2948</v>
      </c>
      <c r="E1143" s="10" t="s">
        <v>17</v>
      </c>
      <c r="F1143" s="10" t="s">
        <v>3161</v>
      </c>
      <c r="G1143" s="10" t="s">
        <v>175</v>
      </c>
      <c r="H1143" s="11">
        <v>45453</v>
      </c>
      <c r="I1143" s="10" t="s">
        <v>1705</v>
      </c>
      <c r="J1143" s="10" t="s">
        <v>1706</v>
      </c>
      <c r="K1143" s="10" t="s">
        <v>35</v>
      </c>
      <c r="L1143" s="10"/>
    </row>
    <row r="1144" ht="108" spans="1:12">
      <c r="A1144" s="9">
        <v>1141</v>
      </c>
      <c r="B1144" s="10" t="s">
        <v>1781</v>
      </c>
      <c r="C1144" s="10" t="s">
        <v>1782</v>
      </c>
      <c r="D1144" s="10" t="s">
        <v>3162</v>
      </c>
      <c r="E1144" s="10" t="s">
        <v>17</v>
      </c>
      <c r="F1144" s="10" t="s">
        <v>2135</v>
      </c>
      <c r="G1144" s="10" t="s">
        <v>175</v>
      </c>
      <c r="H1144" s="11">
        <v>45513</v>
      </c>
      <c r="I1144" s="10" t="s">
        <v>1705</v>
      </c>
      <c r="J1144" s="10" t="s">
        <v>1706</v>
      </c>
      <c r="K1144" s="10" t="s">
        <v>35</v>
      </c>
      <c r="L1144" s="10"/>
    </row>
    <row r="1145" ht="40.5" spans="1:12">
      <c r="A1145" s="9">
        <v>1142</v>
      </c>
      <c r="B1145" s="10" t="s">
        <v>2465</v>
      </c>
      <c r="C1145" s="10" t="s">
        <v>2466</v>
      </c>
      <c r="D1145" s="10" t="s">
        <v>3163</v>
      </c>
      <c r="E1145" s="10" t="s">
        <v>17</v>
      </c>
      <c r="F1145" s="10" t="s">
        <v>3164</v>
      </c>
      <c r="G1145" s="10" t="s">
        <v>3165</v>
      </c>
      <c r="H1145" s="11">
        <v>45547</v>
      </c>
      <c r="I1145" s="10" t="s">
        <v>1593</v>
      </c>
      <c r="J1145" s="10" t="s">
        <v>1594</v>
      </c>
      <c r="K1145" s="10" t="s">
        <v>35</v>
      </c>
      <c r="L1145" s="10"/>
    </row>
    <row r="1146" ht="67.5" spans="1:12">
      <c r="A1146" s="9">
        <v>1143</v>
      </c>
      <c r="B1146" s="10" t="s">
        <v>2940</v>
      </c>
      <c r="C1146" s="10" t="s">
        <v>2941</v>
      </c>
      <c r="D1146" s="10" t="s">
        <v>2957</v>
      </c>
      <c r="E1146" s="10" t="s">
        <v>17</v>
      </c>
      <c r="F1146" s="10" t="s">
        <v>3098</v>
      </c>
      <c r="G1146" s="10" t="s">
        <v>2571</v>
      </c>
      <c r="H1146" s="11">
        <v>45611</v>
      </c>
      <c r="I1146" s="10" t="s">
        <v>1879</v>
      </c>
      <c r="J1146" s="10" t="s">
        <v>1880</v>
      </c>
      <c r="K1146" s="10" t="s">
        <v>35</v>
      </c>
      <c r="L1146" s="10"/>
    </row>
    <row r="1147" ht="108" spans="1:12">
      <c r="A1147" s="9">
        <v>1144</v>
      </c>
      <c r="B1147" s="10" t="s">
        <v>3166</v>
      </c>
      <c r="C1147" s="10" t="s">
        <v>3167</v>
      </c>
      <c r="D1147" s="10" t="s">
        <v>3168</v>
      </c>
      <c r="E1147" s="10" t="s">
        <v>17</v>
      </c>
      <c r="F1147" s="10" t="s">
        <v>3169</v>
      </c>
      <c r="G1147" s="10" t="s">
        <v>175</v>
      </c>
      <c r="H1147" s="11">
        <v>45421</v>
      </c>
      <c r="I1147" s="10" t="s">
        <v>1705</v>
      </c>
      <c r="J1147" s="10" t="s">
        <v>1706</v>
      </c>
      <c r="K1147" s="10" t="s">
        <v>35</v>
      </c>
      <c r="L1147" s="10"/>
    </row>
    <row r="1148" ht="40.5" spans="1:12">
      <c r="A1148" s="9">
        <v>1145</v>
      </c>
      <c r="B1148" s="10" t="s">
        <v>3170</v>
      </c>
      <c r="C1148" s="10" t="s">
        <v>3171</v>
      </c>
      <c r="D1148" s="10" t="s">
        <v>3172</v>
      </c>
      <c r="E1148" s="10" t="s">
        <v>17</v>
      </c>
      <c r="F1148" s="10" t="s">
        <v>3173</v>
      </c>
      <c r="G1148" s="10" t="s">
        <v>3174</v>
      </c>
      <c r="H1148" s="11">
        <v>45276</v>
      </c>
      <c r="I1148" s="10" t="s">
        <v>1879</v>
      </c>
      <c r="J1148" s="10" t="s">
        <v>1880</v>
      </c>
      <c r="K1148" s="10" t="s">
        <v>35</v>
      </c>
      <c r="L1148" s="10"/>
    </row>
    <row r="1149" ht="54" spans="1:12">
      <c r="A1149" s="9">
        <v>1146</v>
      </c>
      <c r="B1149" s="10" t="s">
        <v>3175</v>
      </c>
      <c r="C1149" s="10" t="s">
        <v>3176</v>
      </c>
      <c r="D1149" s="10" t="s">
        <v>3058</v>
      </c>
      <c r="E1149" s="10" t="s">
        <v>17</v>
      </c>
      <c r="F1149" s="10" t="s">
        <v>2062</v>
      </c>
      <c r="G1149" s="10" t="s">
        <v>3177</v>
      </c>
      <c r="H1149" s="11">
        <v>45646</v>
      </c>
      <c r="I1149" s="10" t="s">
        <v>1788</v>
      </c>
      <c r="J1149" s="10" t="s">
        <v>2064</v>
      </c>
      <c r="K1149" s="10" t="s">
        <v>35</v>
      </c>
      <c r="L1149" s="10"/>
    </row>
    <row r="1150" ht="54" spans="1:12">
      <c r="A1150" s="9">
        <v>1147</v>
      </c>
      <c r="B1150" s="10" t="s">
        <v>2961</v>
      </c>
      <c r="C1150" s="10" t="s">
        <v>2962</v>
      </c>
      <c r="D1150" s="10" t="s">
        <v>3118</v>
      </c>
      <c r="E1150" s="10" t="s">
        <v>17</v>
      </c>
      <c r="F1150" s="10" t="s">
        <v>3178</v>
      </c>
      <c r="G1150" s="10" t="s">
        <v>2452</v>
      </c>
      <c r="H1150" s="11">
        <v>45510</v>
      </c>
      <c r="I1150" s="10" t="s">
        <v>1879</v>
      </c>
      <c r="J1150" s="10" t="s">
        <v>1882</v>
      </c>
      <c r="K1150" s="10" t="s">
        <v>35</v>
      </c>
      <c r="L1150" s="10"/>
    </row>
    <row r="1151" ht="108" spans="1:12">
      <c r="A1151" s="9">
        <v>1148</v>
      </c>
      <c r="B1151" s="10" t="s">
        <v>3179</v>
      </c>
      <c r="C1151" s="10" t="s">
        <v>3180</v>
      </c>
      <c r="D1151" s="10" t="s">
        <v>3129</v>
      </c>
      <c r="E1151" s="10" t="s">
        <v>17</v>
      </c>
      <c r="F1151" s="10" t="s">
        <v>2135</v>
      </c>
      <c r="G1151" s="10" t="s">
        <v>1006</v>
      </c>
      <c r="H1151" s="11">
        <v>45506</v>
      </c>
      <c r="I1151" s="10" t="s">
        <v>1705</v>
      </c>
      <c r="J1151" s="10" t="s">
        <v>1706</v>
      </c>
      <c r="K1151" s="10" t="s">
        <v>35</v>
      </c>
      <c r="L1151" s="10"/>
    </row>
    <row r="1152" ht="54" spans="1:12">
      <c r="A1152" s="9">
        <v>1149</v>
      </c>
      <c r="B1152" s="10" t="s">
        <v>3181</v>
      </c>
      <c r="C1152" s="10" t="s">
        <v>3182</v>
      </c>
      <c r="D1152" s="10" t="s">
        <v>3183</v>
      </c>
      <c r="E1152" s="10" t="s">
        <v>17</v>
      </c>
      <c r="F1152" s="10" t="s">
        <v>3184</v>
      </c>
      <c r="G1152" s="10" t="s">
        <v>3185</v>
      </c>
      <c r="H1152" s="11">
        <v>45119</v>
      </c>
      <c r="I1152" s="10" t="s">
        <v>1574</v>
      </c>
      <c r="J1152" s="10" t="s">
        <v>1575</v>
      </c>
      <c r="K1152" s="10" t="s">
        <v>35</v>
      </c>
      <c r="L1152" s="10"/>
    </row>
    <row r="1153" ht="54" spans="1:12">
      <c r="A1153" s="9">
        <v>1150</v>
      </c>
      <c r="B1153" s="10" t="s">
        <v>3186</v>
      </c>
      <c r="C1153" s="10" t="s">
        <v>3187</v>
      </c>
      <c r="D1153" s="10" t="s">
        <v>3188</v>
      </c>
      <c r="E1153" s="10" t="s">
        <v>17</v>
      </c>
      <c r="F1153" s="10" t="s">
        <v>2062</v>
      </c>
      <c r="G1153" s="10" t="s">
        <v>2326</v>
      </c>
      <c r="H1153" s="11">
        <v>45598</v>
      </c>
      <c r="I1153" s="10" t="s">
        <v>1788</v>
      </c>
      <c r="J1153" s="10" t="s">
        <v>2064</v>
      </c>
      <c r="K1153" s="10" t="s">
        <v>35</v>
      </c>
      <c r="L1153" s="10"/>
    </row>
    <row r="1154" ht="54" spans="1:12">
      <c r="A1154" s="9">
        <v>1151</v>
      </c>
      <c r="B1154" s="10" t="s">
        <v>2506</v>
      </c>
      <c r="C1154" s="10" t="s">
        <v>3189</v>
      </c>
      <c r="D1154" s="10" t="s">
        <v>3082</v>
      </c>
      <c r="E1154" s="10" t="s">
        <v>17</v>
      </c>
      <c r="F1154" s="10" t="s">
        <v>3190</v>
      </c>
      <c r="G1154" s="10" t="s">
        <v>138</v>
      </c>
      <c r="H1154" s="11">
        <v>45615</v>
      </c>
      <c r="I1154" s="10" t="s">
        <v>1689</v>
      </c>
      <c r="J1154" s="10" t="s">
        <v>1690</v>
      </c>
      <c r="K1154" s="10" t="s">
        <v>35</v>
      </c>
      <c r="L1154" s="10"/>
    </row>
    <row r="1155" ht="54" spans="1:12">
      <c r="A1155" s="9">
        <v>1152</v>
      </c>
      <c r="B1155" s="10" t="s">
        <v>3191</v>
      </c>
      <c r="C1155" s="10" t="s">
        <v>3192</v>
      </c>
      <c r="D1155" s="10" t="s">
        <v>3086</v>
      </c>
      <c r="E1155" s="10" t="s">
        <v>17</v>
      </c>
      <c r="F1155" s="10" t="s">
        <v>3193</v>
      </c>
      <c r="G1155" s="10" t="s">
        <v>629</v>
      </c>
      <c r="H1155" s="11">
        <v>45516</v>
      </c>
      <c r="I1155" s="10" t="s">
        <v>1655</v>
      </c>
      <c r="J1155" s="10" t="s">
        <v>1656</v>
      </c>
      <c r="K1155" s="10" t="s">
        <v>35</v>
      </c>
      <c r="L1155" s="10"/>
    </row>
    <row r="1156" ht="54" spans="1:12">
      <c r="A1156" s="9">
        <v>1153</v>
      </c>
      <c r="B1156" s="10" t="s">
        <v>3191</v>
      </c>
      <c r="C1156" s="10" t="s">
        <v>3192</v>
      </c>
      <c r="D1156" s="10" t="s">
        <v>3086</v>
      </c>
      <c r="E1156" s="10" t="s">
        <v>17</v>
      </c>
      <c r="F1156" s="10" t="s">
        <v>3193</v>
      </c>
      <c r="G1156" s="10" t="s">
        <v>629</v>
      </c>
      <c r="H1156" s="11">
        <v>45521</v>
      </c>
      <c r="I1156" s="10" t="s">
        <v>1655</v>
      </c>
      <c r="J1156" s="10" t="s">
        <v>1656</v>
      </c>
      <c r="K1156" s="10" t="s">
        <v>35</v>
      </c>
      <c r="L1156" s="10"/>
    </row>
    <row r="1157" ht="40.5" spans="1:12">
      <c r="A1157" s="9">
        <v>1154</v>
      </c>
      <c r="B1157" s="10" t="s">
        <v>2940</v>
      </c>
      <c r="C1157" s="10" t="s">
        <v>2941</v>
      </c>
      <c r="D1157" s="10" t="s">
        <v>2794</v>
      </c>
      <c r="E1157" s="10" t="s">
        <v>17</v>
      </c>
      <c r="F1157" s="10" t="s">
        <v>1903</v>
      </c>
      <c r="G1157" s="10" t="s">
        <v>2944</v>
      </c>
      <c r="H1157" s="11">
        <v>45621</v>
      </c>
      <c r="I1157" s="10" t="s">
        <v>1879</v>
      </c>
      <c r="J1157" s="10" t="s">
        <v>1880</v>
      </c>
      <c r="K1157" s="10" t="s">
        <v>35</v>
      </c>
      <c r="L1157" s="10"/>
    </row>
    <row r="1158" ht="54" spans="1:12">
      <c r="A1158" s="9">
        <v>1155</v>
      </c>
      <c r="B1158" s="10" t="s">
        <v>3116</v>
      </c>
      <c r="C1158" s="10" t="s">
        <v>3117</v>
      </c>
      <c r="D1158" s="10" t="s">
        <v>3194</v>
      </c>
      <c r="E1158" s="10" t="s">
        <v>17</v>
      </c>
      <c r="F1158" s="10" t="s">
        <v>3195</v>
      </c>
      <c r="G1158" s="10" t="s">
        <v>3196</v>
      </c>
      <c r="H1158" s="11">
        <v>45564</v>
      </c>
      <c r="I1158" s="10" t="s">
        <v>1879</v>
      </c>
      <c r="J1158" s="10" t="s">
        <v>1882</v>
      </c>
      <c r="K1158" s="10" t="s">
        <v>35</v>
      </c>
      <c r="L1158" s="10"/>
    </row>
    <row r="1159" ht="81" spans="1:12">
      <c r="A1159" s="9">
        <v>1156</v>
      </c>
      <c r="B1159" s="10" t="s">
        <v>3197</v>
      </c>
      <c r="C1159" s="10" t="s">
        <v>3198</v>
      </c>
      <c r="D1159" s="10" t="s">
        <v>3199</v>
      </c>
      <c r="E1159" s="10" t="s">
        <v>17</v>
      </c>
      <c r="F1159" s="10" t="s">
        <v>3200</v>
      </c>
      <c r="G1159" s="10" t="s">
        <v>45</v>
      </c>
      <c r="H1159" s="11">
        <v>45561</v>
      </c>
      <c r="I1159" s="10" t="s">
        <v>1689</v>
      </c>
      <c r="J1159" s="10" t="s">
        <v>1690</v>
      </c>
      <c r="K1159" s="10" t="s">
        <v>35</v>
      </c>
      <c r="L1159" s="10"/>
    </row>
    <row r="1160" ht="54" spans="1:12">
      <c r="A1160" s="9">
        <v>1157</v>
      </c>
      <c r="B1160" s="10" t="s">
        <v>3201</v>
      </c>
      <c r="C1160" s="10" t="s">
        <v>3202</v>
      </c>
      <c r="D1160" s="10" t="s">
        <v>2869</v>
      </c>
      <c r="E1160" s="10" t="s">
        <v>17</v>
      </c>
      <c r="F1160" s="10" t="s">
        <v>3203</v>
      </c>
      <c r="G1160" s="10" t="s">
        <v>2944</v>
      </c>
      <c r="H1160" s="11">
        <v>45604</v>
      </c>
      <c r="I1160" s="10" t="s">
        <v>1879</v>
      </c>
      <c r="J1160" s="10" t="s">
        <v>1882</v>
      </c>
      <c r="K1160" s="10" t="s">
        <v>35</v>
      </c>
      <c r="L1160" s="10"/>
    </row>
    <row r="1161" ht="54" spans="1:12">
      <c r="A1161" s="9">
        <v>1158</v>
      </c>
      <c r="B1161" s="10" t="s">
        <v>2863</v>
      </c>
      <c r="C1161" s="10" t="s">
        <v>2864</v>
      </c>
      <c r="D1161" s="10" t="s">
        <v>2861</v>
      </c>
      <c r="E1161" s="10" t="s">
        <v>17</v>
      </c>
      <c r="F1161" s="10" t="s">
        <v>3037</v>
      </c>
      <c r="G1161" s="10" t="s">
        <v>2866</v>
      </c>
      <c r="H1161" s="11">
        <v>45615</v>
      </c>
      <c r="I1161" s="10" t="s">
        <v>1689</v>
      </c>
      <c r="J1161" s="10" t="s">
        <v>1690</v>
      </c>
      <c r="K1161" s="10" t="s">
        <v>35</v>
      </c>
      <c r="L1161" s="10"/>
    </row>
    <row r="1162" ht="40.5" spans="1:12">
      <c r="A1162" s="9">
        <v>1159</v>
      </c>
      <c r="B1162" s="10" t="s">
        <v>2438</v>
      </c>
      <c r="C1162" s="10" t="s">
        <v>2439</v>
      </c>
      <c r="D1162" s="10" t="s">
        <v>2994</v>
      </c>
      <c r="E1162" s="10" t="s">
        <v>17</v>
      </c>
      <c r="F1162" s="10" t="s">
        <v>2441</v>
      </c>
      <c r="G1162" s="10" t="s">
        <v>2442</v>
      </c>
      <c r="H1162" s="11">
        <v>45630</v>
      </c>
      <c r="I1162" s="10" t="s">
        <v>1655</v>
      </c>
      <c r="J1162" s="10" t="s">
        <v>1656</v>
      </c>
      <c r="K1162" s="10" t="s">
        <v>35</v>
      </c>
      <c r="L1162" s="10"/>
    </row>
    <row r="1163" ht="54" spans="1:12">
      <c r="A1163" s="9">
        <v>1160</v>
      </c>
      <c r="B1163" s="10" t="s">
        <v>2506</v>
      </c>
      <c r="C1163" s="10" t="s">
        <v>2507</v>
      </c>
      <c r="D1163" s="10" t="s">
        <v>3015</v>
      </c>
      <c r="E1163" s="10" t="s">
        <v>17</v>
      </c>
      <c r="F1163" s="10" t="s">
        <v>3204</v>
      </c>
      <c r="G1163" s="10" t="s">
        <v>143</v>
      </c>
      <c r="H1163" s="11">
        <v>45582</v>
      </c>
      <c r="I1163" s="10" t="s">
        <v>1689</v>
      </c>
      <c r="J1163" s="10" t="s">
        <v>1690</v>
      </c>
      <c r="K1163" s="10" t="s">
        <v>35</v>
      </c>
      <c r="L1163" s="10"/>
    </row>
    <row r="1164" ht="67.5" spans="1:12">
      <c r="A1164" s="9">
        <v>1161</v>
      </c>
      <c r="B1164" s="10" t="s">
        <v>3205</v>
      </c>
      <c r="C1164" s="10" t="s">
        <v>3206</v>
      </c>
      <c r="D1164" s="10" t="s">
        <v>3207</v>
      </c>
      <c r="E1164" s="10" t="s">
        <v>17</v>
      </c>
      <c r="F1164" s="10" t="s">
        <v>3208</v>
      </c>
      <c r="G1164" s="10" t="s">
        <v>305</v>
      </c>
      <c r="H1164" s="11">
        <v>45541</v>
      </c>
      <c r="I1164" s="10" t="s">
        <v>1655</v>
      </c>
      <c r="J1164" s="10" t="s">
        <v>1656</v>
      </c>
      <c r="K1164" s="10" t="s">
        <v>35</v>
      </c>
      <c r="L1164" s="10"/>
    </row>
    <row r="1165" ht="54" spans="1:12">
      <c r="A1165" s="9">
        <v>1162</v>
      </c>
      <c r="B1165" s="10" t="s">
        <v>2607</v>
      </c>
      <c r="C1165" s="10" t="s">
        <v>2608</v>
      </c>
      <c r="D1165" s="10" t="s">
        <v>200</v>
      </c>
      <c r="E1165" s="10" t="s">
        <v>17</v>
      </c>
      <c r="F1165" s="10" t="s">
        <v>3209</v>
      </c>
      <c r="G1165" s="10" t="s">
        <v>1328</v>
      </c>
      <c r="H1165" s="11">
        <v>45617</v>
      </c>
      <c r="I1165" s="10" t="s">
        <v>1689</v>
      </c>
      <c r="J1165" s="10" t="s">
        <v>1690</v>
      </c>
      <c r="K1165" s="10" t="s">
        <v>35</v>
      </c>
      <c r="L1165" s="10"/>
    </row>
    <row r="1166" ht="27" spans="1:12">
      <c r="A1166" s="9">
        <v>1163</v>
      </c>
      <c r="B1166" s="10" t="s">
        <v>3210</v>
      </c>
      <c r="C1166" s="10" t="s">
        <v>3211</v>
      </c>
      <c r="D1166" s="10" t="s">
        <v>3158</v>
      </c>
      <c r="E1166" s="10" t="s">
        <v>17</v>
      </c>
      <c r="F1166" s="10" t="s">
        <v>3212</v>
      </c>
      <c r="G1166" s="10" t="s">
        <v>3213</v>
      </c>
      <c r="H1166" s="11">
        <v>45468</v>
      </c>
      <c r="I1166" s="10" t="s">
        <v>1879</v>
      </c>
      <c r="J1166" s="10" t="s">
        <v>1880</v>
      </c>
      <c r="K1166" s="10" t="s">
        <v>35</v>
      </c>
      <c r="L1166" s="10"/>
    </row>
    <row r="1167" ht="40.5" spans="1:12">
      <c r="A1167" s="9">
        <v>1164</v>
      </c>
      <c r="B1167" s="10" t="s">
        <v>2908</v>
      </c>
      <c r="C1167" s="10" t="s">
        <v>3214</v>
      </c>
      <c r="D1167" s="10" t="s">
        <v>2910</v>
      </c>
      <c r="E1167" s="10" t="s">
        <v>17</v>
      </c>
      <c r="F1167" s="10" t="s">
        <v>2916</v>
      </c>
      <c r="G1167" s="10" t="s">
        <v>243</v>
      </c>
      <c r="H1167" s="11">
        <v>45579</v>
      </c>
      <c r="I1167" s="10" t="s">
        <v>1879</v>
      </c>
      <c r="J1167" s="10" t="s">
        <v>1880</v>
      </c>
      <c r="K1167" s="10" t="s">
        <v>35</v>
      </c>
      <c r="L1167" s="10"/>
    </row>
    <row r="1168" ht="108" spans="1:12">
      <c r="A1168" s="9">
        <v>1165</v>
      </c>
      <c r="B1168" s="10" t="s">
        <v>3215</v>
      </c>
      <c r="C1168" s="10" t="s">
        <v>3216</v>
      </c>
      <c r="D1168" s="10" t="s">
        <v>3168</v>
      </c>
      <c r="E1168" s="10" t="s">
        <v>17</v>
      </c>
      <c r="F1168" s="10" t="s">
        <v>3217</v>
      </c>
      <c r="G1168" s="10" t="s">
        <v>175</v>
      </c>
      <c r="H1168" s="11">
        <v>45352</v>
      </c>
      <c r="I1168" s="10" t="s">
        <v>1705</v>
      </c>
      <c r="J1168" s="10" t="s">
        <v>1706</v>
      </c>
      <c r="K1168" s="10" t="s">
        <v>35</v>
      </c>
      <c r="L1168" s="10"/>
    </row>
    <row r="1169" ht="108" spans="1:12">
      <c r="A1169" s="9">
        <v>1166</v>
      </c>
      <c r="B1169" s="10" t="s">
        <v>3218</v>
      </c>
      <c r="C1169" s="10" t="s">
        <v>3219</v>
      </c>
      <c r="D1169" s="10" t="s">
        <v>3220</v>
      </c>
      <c r="E1169" s="10" t="s">
        <v>17</v>
      </c>
      <c r="F1169" s="10" t="s">
        <v>3221</v>
      </c>
      <c r="G1169" s="10" t="s">
        <v>3222</v>
      </c>
      <c r="H1169" s="11">
        <v>45483</v>
      </c>
      <c r="I1169" s="10" t="s">
        <v>1705</v>
      </c>
      <c r="J1169" s="10" t="s">
        <v>1706</v>
      </c>
      <c r="K1169" s="10" t="s">
        <v>35</v>
      </c>
      <c r="L1169" s="10"/>
    </row>
    <row r="1170" ht="54" spans="1:12">
      <c r="A1170" s="9">
        <v>1167</v>
      </c>
      <c r="B1170" s="10" t="s">
        <v>2961</v>
      </c>
      <c r="C1170" s="10" t="s">
        <v>2962</v>
      </c>
      <c r="D1170" s="10" t="s">
        <v>2963</v>
      </c>
      <c r="E1170" s="10" t="s">
        <v>17</v>
      </c>
      <c r="F1170" s="10" t="s">
        <v>3223</v>
      </c>
      <c r="G1170" s="10" t="s">
        <v>2452</v>
      </c>
      <c r="H1170" s="11">
        <v>45546</v>
      </c>
      <c r="I1170" s="10" t="s">
        <v>1879</v>
      </c>
      <c r="J1170" s="10" t="s">
        <v>1882</v>
      </c>
      <c r="K1170" s="10" t="s">
        <v>35</v>
      </c>
      <c r="L1170" s="10"/>
    </row>
    <row r="1171" ht="67.5" spans="1:12">
      <c r="A1171" s="9">
        <v>1168</v>
      </c>
      <c r="B1171" s="10" t="s">
        <v>1011</v>
      </c>
      <c r="C1171" s="10" t="s">
        <v>1012</v>
      </c>
      <c r="D1171" s="10" t="s">
        <v>405</v>
      </c>
      <c r="E1171" s="10" t="s">
        <v>17</v>
      </c>
      <c r="F1171" s="10" t="s">
        <v>2062</v>
      </c>
      <c r="G1171" s="10" t="s">
        <v>3224</v>
      </c>
      <c r="H1171" s="11">
        <v>45651</v>
      </c>
      <c r="I1171" s="10" t="s">
        <v>1788</v>
      </c>
      <c r="J1171" s="10" t="s">
        <v>2064</v>
      </c>
      <c r="K1171" s="10" t="s">
        <v>35</v>
      </c>
      <c r="L1171" s="10"/>
    </row>
    <row r="1172" ht="54" spans="1:12">
      <c r="A1172" s="9">
        <v>1169</v>
      </c>
      <c r="B1172" s="10" t="s">
        <v>3225</v>
      </c>
      <c r="C1172" s="10" t="s">
        <v>3226</v>
      </c>
      <c r="D1172" s="10" t="s">
        <v>3126</v>
      </c>
      <c r="E1172" s="10" t="s">
        <v>17</v>
      </c>
      <c r="F1172" s="10" t="s">
        <v>3227</v>
      </c>
      <c r="G1172" s="10" t="s">
        <v>3185</v>
      </c>
      <c r="H1172" s="11">
        <v>44778</v>
      </c>
      <c r="I1172" s="10" t="s">
        <v>1574</v>
      </c>
      <c r="J1172" s="10" t="s">
        <v>1575</v>
      </c>
      <c r="K1172" s="10" t="s">
        <v>35</v>
      </c>
      <c r="L1172" s="10"/>
    </row>
    <row r="1173" ht="81" spans="1:12">
      <c r="A1173" s="9">
        <v>1170</v>
      </c>
      <c r="B1173" s="10" t="s">
        <v>3072</v>
      </c>
      <c r="C1173" s="10" t="s">
        <v>3073</v>
      </c>
      <c r="D1173" s="10" t="s">
        <v>3072</v>
      </c>
      <c r="E1173" s="10" t="s">
        <v>17</v>
      </c>
      <c r="F1173" s="10" t="s">
        <v>3228</v>
      </c>
      <c r="G1173" s="10" t="s">
        <v>1067</v>
      </c>
      <c r="H1173" s="11">
        <v>45649</v>
      </c>
      <c r="I1173" s="10" t="s">
        <v>1689</v>
      </c>
      <c r="J1173" s="10" t="s">
        <v>1690</v>
      </c>
      <c r="K1173" s="10" t="s">
        <v>35</v>
      </c>
      <c r="L1173" s="10"/>
    </row>
    <row r="1174" ht="67.5" spans="1:12">
      <c r="A1174" s="9">
        <v>1171</v>
      </c>
      <c r="B1174" s="10" t="s">
        <v>3229</v>
      </c>
      <c r="C1174" s="10" t="s">
        <v>3230</v>
      </c>
      <c r="D1174" s="10" t="s">
        <v>3135</v>
      </c>
      <c r="E1174" s="10" t="s">
        <v>17</v>
      </c>
      <c r="F1174" s="10" t="s">
        <v>3231</v>
      </c>
      <c r="G1174" s="10" t="s">
        <v>2058</v>
      </c>
      <c r="H1174" s="11">
        <v>45509</v>
      </c>
      <c r="I1174" s="10" t="s">
        <v>1879</v>
      </c>
      <c r="J1174" s="10" t="s">
        <v>1880</v>
      </c>
      <c r="K1174" s="10" t="s">
        <v>35</v>
      </c>
      <c r="L1174" s="10"/>
    </row>
    <row r="1175" ht="54" spans="1:12">
      <c r="A1175" s="9">
        <v>1172</v>
      </c>
      <c r="B1175" s="10" t="s">
        <v>2811</v>
      </c>
      <c r="C1175" s="10" t="s">
        <v>2812</v>
      </c>
      <c r="D1175" s="10" t="s">
        <v>2813</v>
      </c>
      <c r="E1175" s="10" t="s">
        <v>17</v>
      </c>
      <c r="F1175" s="10" t="s">
        <v>3232</v>
      </c>
      <c r="G1175" s="10" t="s">
        <v>3233</v>
      </c>
      <c r="H1175" s="11">
        <v>45640</v>
      </c>
      <c r="I1175" s="10" t="s">
        <v>1689</v>
      </c>
      <c r="J1175" s="10" t="s">
        <v>1690</v>
      </c>
      <c r="K1175" s="10" t="s">
        <v>35</v>
      </c>
      <c r="L1175" s="10"/>
    </row>
    <row r="1176" ht="40.5" spans="1:12">
      <c r="A1176" s="9">
        <v>1173</v>
      </c>
      <c r="B1176" s="10" t="s">
        <v>3038</v>
      </c>
      <c r="C1176" s="10" t="s">
        <v>3039</v>
      </c>
      <c r="D1176" s="10" t="s">
        <v>3234</v>
      </c>
      <c r="E1176" s="10" t="s">
        <v>17</v>
      </c>
      <c r="F1176" s="10" t="s">
        <v>2731</v>
      </c>
      <c r="G1176" s="10" t="s">
        <v>1938</v>
      </c>
      <c r="H1176" s="11">
        <v>45497</v>
      </c>
      <c r="I1176" s="10" t="s">
        <v>1584</v>
      </c>
      <c r="J1176" s="10" t="s">
        <v>2731</v>
      </c>
      <c r="K1176" s="10" t="s">
        <v>35</v>
      </c>
      <c r="L1176" s="10"/>
    </row>
    <row r="1177" ht="54" spans="1:12">
      <c r="A1177" s="9">
        <v>1174</v>
      </c>
      <c r="B1177" s="10" t="s">
        <v>2814</v>
      </c>
      <c r="C1177" s="10" t="s">
        <v>2815</v>
      </c>
      <c r="D1177" s="10" t="s">
        <v>2816</v>
      </c>
      <c r="E1177" s="10" t="s">
        <v>17</v>
      </c>
      <c r="F1177" s="10" t="s">
        <v>3235</v>
      </c>
      <c r="G1177" s="10" t="s">
        <v>2870</v>
      </c>
      <c r="H1177" s="11">
        <v>45617</v>
      </c>
      <c r="I1177" s="10" t="s">
        <v>1879</v>
      </c>
      <c r="J1177" s="10" t="s">
        <v>1882</v>
      </c>
      <c r="K1177" s="10" t="s">
        <v>35</v>
      </c>
      <c r="L1177" s="10"/>
    </row>
    <row r="1178" ht="54" spans="1:12">
      <c r="A1178" s="9">
        <v>1175</v>
      </c>
      <c r="B1178" s="10" t="s">
        <v>3210</v>
      </c>
      <c r="C1178" s="10" t="s">
        <v>3211</v>
      </c>
      <c r="D1178" s="10" t="s">
        <v>3194</v>
      </c>
      <c r="E1178" s="10" t="s">
        <v>17</v>
      </c>
      <c r="F1178" s="10" t="s">
        <v>3236</v>
      </c>
      <c r="G1178" s="10" t="s">
        <v>2944</v>
      </c>
      <c r="H1178" s="11">
        <v>45204</v>
      </c>
      <c r="I1178" s="10" t="s">
        <v>1879</v>
      </c>
      <c r="J1178" s="10" t="s">
        <v>1880</v>
      </c>
      <c r="K1178" s="10" t="s">
        <v>35</v>
      </c>
      <c r="L1178" s="10"/>
    </row>
    <row r="1179" ht="54" spans="1:12">
      <c r="A1179" s="9">
        <v>1176</v>
      </c>
      <c r="B1179" s="10" t="s">
        <v>3116</v>
      </c>
      <c r="C1179" s="10" t="s">
        <v>3117</v>
      </c>
      <c r="D1179" s="10" t="s">
        <v>3194</v>
      </c>
      <c r="E1179" s="10" t="s">
        <v>17</v>
      </c>
      <c r="F1179" s="10" t="s">
        <v>3237</v>
      </c>
      <c r="G1179" s="10" t="s">
        <v>3196</v>
      </c>
      <c r="H1179" s="11">
        <v>45554</v>
      </c>
      <c r="I1179" s="10" t="s">
        <v>1879</v>
      </c>
      <c r="J1179" s="10" t="s">
        <v>1880</v>
      </c>
      <c r="K1179" s="10" t="s">
        <v>35</v>
      </c>
      <c r="L1179" s="10"/>
    </row>
    <row r="1180" ht="54" spans="1:12">
      <c r="A1180" s="9">
        <v>1177</v>
      </c>
      <c r="B1180" s="10" t="s">
        <v>3141</v>
      </c>
      <c r="C1180" s="10" t="s">
        <v>3142</v>
      </c>
      <c r="D1180" s="10" t="s">
        <v>3238</v>
      </c>
      <c r="E1180" s="10" t="s">
        <v>17</v>
      </c>
      <c r="F1180" s="10" t="s">
        <v>3144</v>
      </c>
      <c r="G1180" s="10" t="s">
        <v>3196</v>
      </c>
      <c r="H1180" s="11">
        <v>45410</v>
      </c>
      <c r="I1180" s="10" t="s">
        <v>1879</v>
      </c>
      <c r="J1180" s="10" t="s">
        <v>1882</v>
      </c>
      <c r="K1180" s="10" t="s">
        <v>35</v>
      </c>
      <c r="L1180" s="10"/>
    </row>
    <row r="1181" ht="54" spans="1:12">
      <c r="A1181" s="9">
        <v>1178</v>
      </c>
      <c r="B1181" s="10" t="s">
        <v>3201</v>
      </c>
      <c r="C1181" s="10" t="s">
        <v>3202</v>
      </c>
      <c r="D1181" s="10" t="s">
        <v>2869</v>
      </c>
      <c r="E1181" s="10" t="s">
        <v>17</v>
      </c>
      <c r="F1181" s="10" t="s">
        <v>3203</v>
      </c>
      <c r="G1181" s="10" t="s">
        <v>2944</v>
      </c>
      <c r="H1181" s="11">
        <v>45310</v>
      </c>
      <c r="I1181" s="10" t="s">
        <v>1879</v>
      </c>
      <c r="J1181" s="10" t="s">
        <v>1882</v>
      </c>
      <c r="K1181" s="10" t="s">
        <v>35</v>
      </c>
      <c r="L1181" s="10"/>
    </row>
    <row r="1182" ht="54" spans="1:12">
      <c r="A1182" s="9">
        <v>1179</v>
      </c>
      <c r="B1182" s="10" t="s">
        <v>2992</v>
      </c>
      <c r="C1182" s="10" t="s">
        <v>2993</v>
      </c>
      <c r="D1182" s="10" t="s">
        <v>2994</v>
      </c>
      <c r="E1182" s="10" t="s">
        <v>17</v>
      </c>
      <c r="F1182" s="10" t="s">
        <v>3239</v>
      </c>
      <c r="G1182" s="10" t="s">
        <v>1006</v>
      </c>
      <c r="H1182" s="11">
        <v>45597</v>
      </c>
      <c r="I1182" s="10" t="s">
        <v>1655</v>
      </c>
      <c r="J1182" s="10" t="s">
        <v>1656</v>
      </c>
      <c r="K1182" s="10" t="s">
        <v>35</v>
      </c>
      <c r="L1182" s="10"/>
    </row>
    <row r="1183" ht="54" spans="1:12">
      <c r="A1183" s="9">
        <v>1180</v>
      </c>
      <c r="B1183" s="10" t="s">
        <v>2506</v>
      </c>
      <c r="C1183" s="10" t="s">
        <v>2507</v>
      </c>
      <c r="D1183" s="10" t="s">
        <v>3015</v>
      </c>
      <c r="E1183" s="10" t="s">
        <v>17</v>
      </c>
      <c r="F1183" s="10" t="s">
        <v>3240</v>
      </c>
      <c r="G1183" s="10" t="s">
        <v>143</v>
      </c>
      <c r="H1183" s="11">
        <v>45581</v>
      </c>
      <c r="I1183" s="10" t="s">
        <v>1689</v>
      </c>
      <c r="J1183" s="10" t="s">
        <v>1690</v>
      </c>
      <c r="K1183" s="10" t="s">
        <v>35</v>
      </c>
      <c r="L1183" s="10"/>
    </row>
    <row r="1184" ht="40.5" spans="1:12">
      <c r="A1184" s="9">
        <v>1181</v>
      </c>
      <c r="B1184" s="10" t="s">
        <v>3241</v>
      </c>
      <c r="C1184" s="10" t="s">
        <v>3242</v>
      </c>
      <c r="D1184" s="10" t="s">
        <v>3243</v>
      </c>
      <c r="E1184" s="10" t="s">
        <v>17</v>
      </c>
      <c r="F1184" s="10" t="s">
        <v>3244</v>
      </c>
      <c r="G1184" s="10" t="s">
        <v>157</v>
      </c>
      <c r="H1184" s="11">
        <v>45598</v>
      </c>
      <c r="I1184" s="10" t="s">
        <v>1655</v>
      </c>
      <c r="J1184" s="10" t="s">
        <v>1656</v>
      </c>
      <c r="K1184" s="10" t="s">
        <v>35</v>
      </c>
      <c r="L1184" s="10"/>
    </row>
    <row r="1185" ht="67.5" spans="1:12">
      <c r="A1185" s="9">
        <v>1182</v>
      </c>
      <c r="B1185" s="10" t="s">
        <v>3229</v>
      </c>
      <c r="C1185" s="10" t="s">
        <v>3230</v>
      </c>
      <c r="D1185" s="10" t="s">
        <v>3158</v>
      </c>
      <c r="E1185" s="10" t="s">
        <v>17</v>
      </c>
      <c r="F1185" s="10" t="s">
        <v>3231</v>
      </c>
      <c r="G1185" s="10" t="s">
        <v>2058</v>
      </c>
      <c r="H1185" s="11">
        <v>45488</v>
      </c>
      <c r="I1185" s="10" t="s">
        <v>1879</v>
      </c>
      <c r="J1185" s="10" t="s">
        <v>1880</v>
      </c>
      <c r="K1185" s="10" t="s">
        <v>35</v>
      </c>
      <c r="L1185" s="10"/>
    </row>
    <row r="1186" ht="108" spans="1:12">
      <c r="A1186" s="9">
        <v>1183</v>
      </c>
      <c r="B1186" s="10" t="s">
        <v>2946</v>
      </c>
      <c r="C1186" s="10" t="s">
        <v>3245</v>
      </c>
      <c r="D1186" s="10" t="s">
        <v>2948</v>
      </c>
      <c r="E1186" s="10" t="s">
        <v>17</v>
      </c>
      <c r="F1186" s="10" t="s">
        <v>2135</v>
      </c>
      <c r="G1186" s="10" t="s">
        <v>175</v>
      </c>
      <c r="H1186" s="11">
        <v>45489</v>
      </c>
      <c r="I1186" s="10" t="s">
        <v>1705</v>
      </c>
      <c r="J1186" s="10" t="s">
        <v>1706</v>
      </c>
      <c r="K1186" s="10" t="s">
        <v>35</v>
      </c>
      <c r="L1186" s="10"/>
    </row>
    <row r="1187" ht="67.5" spans="1:12">
      <c r="A1187" s="9">
        <v>1184</v>
      </c>
      <c r="B1187" s="10" t="s">
        <v>1685</v>
      </c>
      <c r="C1187" s="10" t="s">
        <v>1686</v>
      </c>
      <c r="D1187" s="10" t="s">
        <v>3025</v>
      </c>
      <c r="E1187" s="10" t="s">
        <v>17</v>
      </c>
      <c r="F1187" s="10" t="s">
        <v>3246</v>
      </c>
      <c r="G1187" s="10" t="s">
        <v>629</v>
      </c>
      <c r="H1187" s="11">
        <v>45636</v>
      </c>
      <c r="I1187" s="10" t="s">
        <v>1689</v>
      </c>
      <c r="J1187" s="10" t="s">
        <v>1690</v>
      </c>
      <c r="K1187" s="10" t="s">
        <v>35</v>
      </c>
      <c r="L1187" s="10"/>
    </row>
    <row r="1188" ht="40.5" spans="1:12">
      <c r="A1188" s="9">
        <v>1185</v>
      </c>
      <c r="B1188" s="10" t="s">
        <v>3111</v>
      </c>
      <c r="C1188" s="10" t="s">
        <v>3112</v>
      </c>
      <c r="D1188" s="10" t="s">
        <v>3002</v>
      </c>
      <c r="E1188" s="10" t="s">
        <v>17</v>
      </c>
      <c r="F1188" s="10" t="s">
        <v>3247</v>
      </c>
      <c r="G1188" s="10" t="s">
        <v>3103</v>
      </c>
      <c r="H1188" s="11">
        <v>45633</v>
      </c>
      <c r="I1188" s="10" t="s">
        <v>1879</v>
      </c>
      <c r="J1188" s="10" t="s">
        <v>1880</v>
      </c>
      <c r="K1188" s="10" t="s">
        <v>35</v>
      </c>
      <c r="L1188" s="10"/>
    </row>
    <row r="1189" ht="67.5" spans="1:12">
      <c r="A1189" s="9">
        <v>1186</v>
      </c>
      <c r="B1189" s="10" t="s">
        <v>3248</v>
      </c>
      <c r="C1189" s="10" t="s">
        <v>3249</v>
      </c>
      <c r="D1189" s="10" t="s">
        <v>2753</v>
      </c>
      <c r="E1189" s="10" t="s">
        <v>17</v>
      </c>
      <c r="F1189" s="10" t="s">
        <v>3250</v>
      </c>
      <c r="G1189" s="10" t="s">
        <v>3251</v>
      </c>
      <c r="H1189" s="11">
        <v>45561</v>
      </c>
      <c r="I1189" s="10" t="s">
        <v>1593</v>
      </c>
      <c r="J1189" s="10" t="s">
        <v>1619</v>
      </c>
      <c r="K1189" s="10" t="s">
        <v>35</v>
      </c>
      <c r="L1189" s="10"/>
    </row>
    <row r="1190" ht="40.5" spans="1:12">
      <c r="A1190" s="9">
        <v>1187</v>
      </c>
      <c r="B1190" s="10" t="s">
        <v>3038</v>
      </c>
      <c r="C1190" s="10" t="s">
        <v>3039</v>
      </c>
      <c r="D1190" s="10" t="s">
        <v>606</v>
      </c>
      <c r="E1190" s="10" t="s">
        <v>17</v>
      </c>
      <c r="F1190" s="10" t="s">
        <v>2731</v>
      </c>
      <c r="G1190" s="10" t="s">
        <v>3107</v>
      </c>
      <c r="H1190" s="11">
        <v>45595</v>
      </c>
      <c r="I1190" s="10" t="s">
        <v>1584</v>
      </c>
      <c r="J1190" s="10" t="s">
        <v>2731</v>
      </c>
      <c r="K1190" s="10" t="s">
        <v>35</v>
      </c>
      <c r="L1190" s="10"/>
    </row>
    <row r="1191" ht="54" spans="1:12">
      <c r="A1191" s="9">
        <v>1188</v>
      </c>
      <c r="B1191" s="10" t="s">
        <v>3027</v>
      </c>
      <c r="C1191" s="10" t="s">
        <v>3252</v>
      </c>
      <c r="D1191" s="10" t="s">
        <v>3029</v>
      </c>
      <c r="E1191" s="10" t="s">
        <v>17</v>
      </c>
      <c r="F1191" s="10" t="s">
        <v>3253</v>
      </c>
      <c r="G1191" s="10" t="s">
        <v>2912</v>
      </c>
      <c r="H1191" s="11">
        <v>45566</v>
      </c>
      <c r="I1191" s="10" t="s">
        <v>1879</v>
      </c>
      <c r="J1191" s="10" t="s">
        <v>1880</v>
      </c>
      <c r="K1191" s="10" t="s">
        <v>35</v>
      </c>
      <c r="L1191" s="10"/>
    </row>
    <row r="1192" ht="54" spans="1:12">
      <c r="A1192" s="9">
        <v>1189</v>
      </c>
      <c r="B1192" s="10" t="s">
        <v>3043</v>
      </c>
      <c r="C1192" s="10" t="s">
        <v>3044</v>
      </c>
      <c r="D1192" s="10" t="s">
        <v>3045</v>
      </c>
      <c r="E1192" s="10" t="s">
        <v>17</v>
      </c>
      <c r="F1192" s="10" t="s">
        <v>3254</v>
      </c>
      <c r="G1192" s="10" t="s">
        <v>3255</v>
      </c>
      <c r="H1192" s="11">
        <v>45023</v>
      </c>
      <c r="I1192" s="10" t="s">
        <v>1574</v>
      </c>
      <c r="J1192" s="10" t="s">
        <v>1575</v>
      </c>
      <c r="K1192" s="10" t="s">
        <v>35</v>
      </c>
      <c r="L1192" s="10"/>
    </row>
    <row r="1193" ht="54" spans="1:12">
      <c r="A1193" s="9">
        <v>1190</v>
      </c>
      <c r="B1193" s="10" t="s">
        <v>2506</v>
      </c>
      <c r="C1193" s="10" t="s">
        <v>2507</v>
      </c>
      <c r="D1193" s="10" t="s">
        <v>3082</v>
      </c>
      <c r="E1193" s="10" t="s">
        <v>17</v>
      </c>
      <c r="F1193" s="10" t="s">
        <v>3256</v>
      </c>
      <c r="G1193" s="10" t="s">
        <v>3257</v>
      </c>
      <c r="H1193" s="11">
        <v>45609</v>
      </c>
      <c r="I1193" s="10" t="s">
        <v>1689</v>
      </c>
      <c r="J1193" s="10" t="s">
        <v>1690</v>
      </c>
      <c r="K1193" s="10" t="s">
        <v>35</v>
      </c>
      <c r="L1193" s="10"/>
    </row>
    <row r="1194" ht="54" spans="1:12">
      <c r="A1194" s="9">
        <v>1191</v>
      </c>
      <c r="B1194" s="10" t="s">
        <v>3258</v>
      </c>
      <c r="C1194" s="10" t="s">
        <v>3259</v>
      </c>
      <c r="D1194" s="10" t="s">
        <v>3090</v>
      </c>
      <c r="E1194" s="10" t="s">
        <v>17</v>
      </c>
      <c r="F1194" s="10" t="s">
        <v>3260</v>
      </c>
      <c r="G1194" s="10" t="s">
        <v>3261</v>
      </c>
      <c r="H1194" s="11">
        <v>45654</v>
      </c>
      <c r="I1194" s="10" t="s">
        <v>1593</v>
      </c>
      <c r="J1194" s="10" t="s">
        <v>1594</v>
      </c>
      <c r="K1194" s="10" t="s">
        <v>35</v>
      </c>
      <c r="L1194" s="10"/>
    </row>
    <row r="1195" ht="40.5" spans="1:12">
      <c r="A1195" s="9">
        <v>1192</v>
      </c>
      <c r="B1195" s="10" t="s">
        <v>3262</v>
      </c>
      <c r="C1195" s="10" t="s">
        <v>3263</v>
      </c>
      <c r="D1195" s="10" t="s">
        <v>3264</v>
      </c>
      <c r="E1195" s="10" t="s">
        <v>17</v>
      </c>
      <c r="F1195" s="10" t="s">
        <v>3265</v>
      </c>
      <c r="G1195" s="10" t="s">
        <v>2452</v>
      </c>
      <c r="H1195" s="11">
        <v>45518</v>
      </c>
      <c r="I1195" s="10" t="s">
        <v>1879</v>
      </c>
      <c r="J1195" s="10" t="s">
        <v>1880</v>
      </c>
      <c r="K1195" s="10" t="s">
        <v>35</v>
      </c>
      <c r="L1195" s="10"/>
    </row>
    <row r="1196" ht="54" spans="1:12">
      <c r="A1196" s="9">
        <v>1193</v>
      </c>
      <c r="B1196" s="10" t="s">
        <v>3266</v>
      </c>
      <c r="C1196" s="10" t="s">
        <v>3267</v>
      </c>
      <c r="D1196" s="10" t="s">
        <v>2396</v>
      </c>
      <c r="E1196" s="10" t="s">
        <v>17</v>
      </c>
      <c r="F1196" s="10" t="s">
        <v>3268</v>
      </c>
      <c r="G1196" s="10" t="s">
        <v>3269</v>
      </c>
      <c r="H1196" s="11">
        <v>45366</v>
      </c>
      <c r="I1196" s="10" t="s">
        <v>1879</v>
      </c>
      <c r="J1196" s="10" t="s">
        <v>1880</v>
      </c>
      <c r="K1196" s="10" t="s">
        <v>35</v>
      </c>
      <c r="L1196" s="10"/>
    </row>
    <row r="1197" ht="108" spans="1:12">
      <c r="A1197" s="9">
        <v>1194</v>
      </c>
      <c r="B1197" s="10" t="s">
        <v>2972</v>
      </c>
      <c r="C1197" s="10" t="s">
        <v>2973</v>
      </c>
      <c r="D1197" s="10" t="s">
        <v>2974</v>
      </c>
      <c r="E1197" s="10" t="s">
        <v>17</v>
      </c>
      <c r="F1197" s="10" t="s">
        <v>3270</v>
      </c>
      <c r="G1197" s="10" t="s">
        <v>2987</v>
      </c>
      <c r="H1197" s="11">
        <v>45565</v>
      </c>
      <c r="I1197" s="10" t="s">
        <v>1705</v>
      </c>
      <c r="J1197" s="10" t="s">
        <v>1706</v>
      </c>
      <c r="K1197" s="10" t="s">
        <v>35</v>
      </c>
      <c r="L1197" s="10"/>
    </row>
    <row r="1198" ht="40.5" spans="1:12">
      <c r="A1198" s="9">
        <v>1195</v>
      </c>
      <c r="B1198" s="10" t="s">
        <v>3093</v>
      </c>
      <c r="C1198" s="10" t="s">
        <v>2905</v>
      </c>
      <c r="D1198" s="10" t="s">
        <v>3094</v>
      </c>
      <c r="E1198" s="10" t="s">
        <v>17</v>
      </c>
      <c r="F1198" s="10" t="s">
        <v>3271</v>
      </c>
      <c r="G1198" s="10" t="s">
        <v>3096</v>
      </c>
      <c r="H1198" s="11">
        <v>45573</v>
      </c>
      <c r="I1198" s="10" t="s">
        <v>1655</v>
      </c>
      <c r="J1198" s="10" t="s">
        <v>1656</v>
      </c>
      <c r="K1198" s="10" t="s">
        <v>35</v>
      </c>
      <c r="L1198" s="10"/>
    </row>
    <row r="1199" ht="40.5" spans="1:12">
      <c r="A1199" s="9">
        <v>1196</v>
      </c>
      <c r="B1199" s="10" t="s">
        <v>2283</v>
      </c>
      <c r="C1199" s="10" t="s">
        <v>2284</v>
      </c>
      <c r="D1199" s="10" t="s">
        <v>953</v>
      </c>
      <c r="E1199" s="10" t="s">
        <v>17</v>
      </c>
      <c r="F1199" s="10" t="s">
        <v>2731</v>
      </c>
      <c r="G1199" s="10" t="s">
        <v>2285</v>
      </c>
      <c r="H1199" s="11">
        <v>45399</v>
      </c>
      <c r="I1199" s="10" t="s">
        <v>1584</v>
      </c>
      <c r="J1199" s="10" t="s">
        <v>2731</v>
      </c>
      <c r="K1199" s="10" t="s">
        <v>35</v>
      </c>
      <c r="L1199" s="10"/>
    </row>
    <row r="1200" ht="67.5" spans="1:12">
      <c r="A1200" s="9">
        <v>1197</v>
      </c>
      <c r="B1200" s="10" t="s">
        <v>3272</v>
      </c>
      <c r="C1200" s="10" t="s">
        <v>3273</v>
      </c>
      <c r="D1200" s="10" t="s">
        <v>3108</v>
      </c>
      <c r="E1200" s="10" t="s">
        <v>17</v>
      </c>
      <c r="F1200" s="10" t="s">
        <v>3274</v>
      </c>
      <c r="G1200" s="10" t="s">
        <v>45</v>
      </c>
      <c r="H1200" s="11">
        <v>45590</v>
      </c>
      <c r="I1200" s="10" t="s">
        <v>1689</v>
      </c>
      <c r="J1200" s="10" t="s">
        <v>1690</v>
      </c>
      <c r="K1200" s="10" t="s">
        <v>35</v>
      </c>
      <c r="L1200" s="10"/>
    </row>
    <row r="1201" ht="40.5" spans="1:12">
      <c r="A1201" s="9">
        <v>1198</v>
      </c>
      <c r="B1201" s="10" t="s">
        <v>3275</v>
      </c>
      <c r="C1201" s="10" t="s">
        <v>3276</v>
      </c>
      <c r="D1201" s="10" t="s">
        <v>3277</v>
      </c>
      <c r="E1201" s="10" t="s">
        <v>17</v>
      </c>
      <c r="F1201" s="10" t="s">
        <v>3278</v>
      </c>
      <c r="G1201" s="10" t="s">
        <v>32</v>
      </c>
      <c r="H1201" s="11">
        <v>45593</v>
      </c>
      <c r="I1201" s="10" t="s">
        <v>1593</v>
      </c>
      <c r="J1201" s="10" t="s">
        <v>1594</v>
      </c>
      <c r="K1201" s="10" t="s">
        <v>35</v>
      </c>
      <c r="L1201" s="10"/>
    </row>
    <row r="1202" ht="40.5" spans="1:12">
      <c r="A1202" s="9">
        <v>1199</v>
      </c>
      <c r="B1202" s="10" t="s">
        <v>1295</v>
      </c>
      <c r="C1202" s="10" t="s">
        <v>1296</v>
      </c>
      <c r="D1202" s="10" t="s">
        <v>3279</v>
      </c>
      <c r="E1202" s="10" t="s">
        <v>17</v>
      </c>
      <c r="F1202" s="10" t="s">
        <v>3280</v>
      </c>
      <c r="G1202" s="10" t="s">
        <v>659</v>
      </c>
      <c r="H1202" s="11">
        <v>45607</v>
      </c>
      <c r="I1202" s="10" t="s">
        <v>1593</v>
      </c>
      <c r="J1202" s="10" t="s">
        <v>1594</v>
      </c>
      <c r="K1202" s="10" t="s">
        <v>35</v>
      </c>
      <c r="L1202" s="10"/>
    </row>
    <row r="1203" ht="54" spans="1:12">
      <c r="A1203" s="9">
        <v>1200</v>
      </c>
      <c r="B1203" s="10" t="s">
        <v>3281</v>
      </c>
      <c r="C1203" s="10" t="s">
        <v>3282</v>
      </c>
      <c r="D1203" s="10" t="s">
        <v>3126</v>
      </c>
      <c r="E1203" s="10" t="s">
        <v>17</v>
      </c>
      <c r="F1203" s="10" t="s">
        <v>3283</v>
      </c>
      <c r="G1203" s="10" t="s">
        <v>3284</v>
      </c>
      <c r="H1203" s="11">
        <v>44159</v>
      </c>
      <c r="I1203" s="10" t="s">
        <v>1574</v>
      </c>
      <c r="J1203" s="10" t="s">
        <v>1575</v>
      </c>
      <c r="K1203" s="10" t="s">
        <v>35</v>
      </c>
      <c r="L1203" s="10"/>
    </row>
    <row r="1204" ht="54" spans="1:12">
      <c r="A1204" s="9">
        <v>1201</v>
      </c>
      <c r="B1204" s="10" t="s">
        <v>3258</v>
      </c>
      <c r="C1204" s="10" t="s">
        <v>3089</v>
      </c>
      <c r="D1204" s="10" t="s">
        <v>3090</v>
      </c>
      <c r="E1204" s="10" t="s">
        <v>17</v>
      </c>
      <c r="F1204" s="10" t="s">
        <v>3285</v>
      </c>
      <c r="G1204" s="10" t="s">
        <v>3286</v>
      </c>
      <c r="H1204" s="11">
        <v>45651</v>
      </c>
      <c r="I1204" s="10" t="s">
        <v>1593</v>
      </c>
      <c r="J1204" s="10" t="s">
        <v>1594</v>
      </c>
      <c r="K1204" s="10" t="s">
        <v>35</v>
      </c>
      <c r="L1204" s="10"/>
    </row>
    <row r="1205" ht="40.5" spans="1:12">
      <c r="A1205" s="9">
        <v>1202</v>
      </c>
      <c r="B1205" s="10" t="s">
        <v>3287</v>
      </c>
      <c r="C1205" s="10" t="s">
        <v>3288</v>
      </c>
      <c r="D1205" s="10" t="s">
        <v>3289</v>
      </c>
      <c r="E1205" s="10" t="s">
        <v>17</v>
      </c>
      <c r="F1205" s="10" t="s">
        <v>2062</v>
      </c>
      <c r="G1205" s="10" t="s">
        <v>3290</v>
      </c>
      <c r="H1205" s="11">
        <v>45555</v>
      </c>
      <c r="I1205" s="10" t="s">
        <v>1788</v>
      </c>
      <c r="J1205" s="10" t="s">
        <v>2064</v>
      </c>
      <c r="K1205" s="10" t="s">
        <v>35</v>
      </c>
      <c r="L1205" s="10"/>
    </row>
    <row r="1206" ht="54" spans="1:12">
      <c r="A1206" s="9">
        <v>1203</v>
      </c>
      <c r="B1206" s="10" t="s">
        <v>3291</v>
      </c>
      <c r="C1206" s="10" t="s">
        <v>3292</v>
      </c>
      <c r="D1206" s="10" t="s">
        <v>3289</v>
      </c>
      <c r="E1206" s="10" t="s">
        <v>17</v>
      </c>
      <c r="F1206" s="10" t="s">
        <v>2062</v>
      </c>
      <c r="G1206" s="10" t="s">
        <v>2063</v>
      </c>
      <c r="H1206" s="11">
        <v>45628</v>
      </c>
      <c r="I1206" s="10" t="s">
        <v>1788</v>
      </c>
      <c r="J1206" s="10" t="s">
        <v>2064</v>
      </c>
      <c r="K1206" s="10" t="s">
        <v>35</v>
      </c>
      <c r="L1206" s="10"/>
    </row>
    <row r="1207" ht="40.5" spans="1:12">
      <c r="A1207" s="9">
        <v>1204</v>
      </c>
      <c r="B1207" s="10" t="s">
        <v>1666</v>
      </c>
      <c r="C1207" s="10" t="s">
        <v>1667</v>
      </c>
      <c r="D1207" s="10" t="s">
        <v>3293</v>
      </c>
      <c r="E1207" s="10" t="s">
        <v>17</v>
      </c>
      <c r="F1207" s="10" t="s">
        <v>3294</v>
      </c>
      <c r="G1207" s="10" t="s">
        <v>3295</v>
      </c>
      <c r="H1207" s="11">
        <v>45530</v>
      </c>
      <c r="I1207" s="10" t="s">
        <v>1655</v>
      </c>
      <c r="J1207" s="10" t="s">
        <v>1656</v>
      </c>
      <c r="K1207" s="10" t="s">
        <v>35</v>
      </c>
      <c r="L1207" s="10"/>
    </row>
    <row r="1208" ht="40.5" spans="1:12">
      <c r="A1208" s="9">
        <v>1205</v>
      </c>
      <c r="B1208" s="10" t="s">
        <v>1666</v>
      </c>
      <c r="C1208" s="10" t="s">
        <v>1667</v>
      </c>
      <c r="D1208" s="10" t="s">
        <v>3293</v>
      </c>
      <c r="E1208" s="10" t="s">
        <v>17</v>
      </c>
      <c r="F1208" s="10" t="s">
        <v>3296</v>
      </c>
      <c r="G1208" s="10" t="s">
        <v>204</v>
      </c>
      <c r="H1208" s="11">
        <v>45557</v>
      </c>
      <c r="I1208" s="10" t="s">
        <v>1655</v>
      </c>
      <c r="J1208" s="10" t="s">
        <v>1656</v>
      </c>
      <c r="K1208" s="10" t="s">
        <v>35</v>
      </c>
      <c r="L1208" s="10"/>
    </row>
    <row r="1209" ht="108" spans="1:12">
      <c r="A1209" s="9">
        <v>1206</v>
      </c>
      <c r="B1209" s="10" t="s">
        <v>3297</v>
      </c>
      <c r="C1209" s="10" t="s">
        <v>3298</v>
      </c>
      <c r="D1209" s="10" t="s">
        <v>3299</v>
      </c>
      <c r="E1209" s="10" t="s">
        <v>17</v>
      </c>
      <c r="F1209" s="10" t="s">
        <v>3300</v>
      </c>
      <c r="G1209" s="10" t="s">
        <v>175</v>
      </c>
      <c r="H1209" s="11">
        <v>45476</v>
      </c>
      <c r="I1209" s="10" t="s">
        <v>1705</v>
      </c>
      <c r="J1209" s="10" t="s">
        <v>1706</v>
      </c>
      <c r="K1209" s="10" t="s">
        <v>35</v>
      </c>
      <c r="L1209" s="10"/>
    </row>
    <row r="1210" ht="54" spans="1:12">
      <c r="A1210" s="9">
        <v>1207</v>
      </c>
      <c r="B1210" s="10" t="s">
        <v>3301</v>
      </c>
      <c r="C1210" s="10" t="s">
        <v>3302</v>
      </c>
      <c r="D1210" s="10" t="s">
        <v>3299</v>
      </c>
      <c r="E1210" s="10" t="s">
        <v>17</v>
      </c>
      <c r="F1210" s="10" t="s">
        <v>3303</v>
      </c>
      <c r="G1210" s="10" t="s">
        <v>1432</v>
      </c>
      <c r="H1210" s="11">
        <v>45579</v>
      </c>
      <c r="I1210" s="10" t="s">
        <v>1655</v>
      </c>
      <c r="J1210" s="10" t="s">
        <v>1656</v>
      </c>
      <c r="K1210" s="10" t="s">
        <v>35</v>
      </c>
      <c r="L1210" s="10"/>
    </row>
    <row r="1211" ht="54" spans="1:12">
      <c r="A1211" s="9">
        <v>1208</v>
      </c>
      <c r="B1211" s="10" t="s">
        <v>3304</v>
      </c>
      <c r="C1211" s="10" t="s">
        <v>3305</v>
      </c>
      <c r="D1211" s="10" t="s">
        <v>3306</v>
      </c>
      <c r="E1211" s="10" t="s">
        <v>17</v>
      </c>
      <c r="F1211" s="10" t="s">
        <v>3307</v>
      </c>
      <c r="G1211" s="10" t="s">
        <v>3308</v>
      </c>
      <c r="H1211" s="11">
        <v>45609</v>
      </c>
      <c r="I1211" s="10" t="s">
        <v>1574</v>
      </c>
      <c r="J1211" s="10" t="s">
        <v>1575</v>
      </c>
      <c r="K1211" s="10" t="s">
        <v>35</v>
      </c>
      <c r="L1211" s="10"/>
    </row>
    <row r="1212" ht="54" spans="1:12">
      <c r="A1212" s="9">
        <v>1209</v>
      </c>
      <c r="B1212" s="10" t="s">
        <v>1020</v>
      </c>
      <c r="C1212" s="10" t="s">
        <v>1021</v>
      </c>
      <c r="D1212" s="10" t="s">
        <v>3306</v>
      </c>
      <c r="E1212" s="10" t="s">
        <v>17</v>
      </c>
      <c r="F1212" s="10" t="s">
        <v>2062</v>
      </c>
      <c r="G1212" s="10" t="s">
        <v>3224</v>
      </c>
      <c r="H1212" s="11">
        <v>45646</v>
      </c>
      <c r="I1212" s="10" t="s">
        <v>1788</v>
      </c>
      <c r="J1212" s="10" t="s">
        <v>2064</v>
      </c>
      <c r="K1212" s="10" t="s">
        <v>35</v>
      </c>
      <c r="L1212" s="10"/>
    </row>
    <row r="1213" ht="40.5" spans="1:12">
      <c r="A1213" s="9">
        <v>1210</v>
      </c>
      <c r="B1213" s="10" t="s">
        <v>3309</v>
      </c>
      <c r="C1213" s="10" t="s">
        <v>3310</v>
      </c>
      <c r="D1213" s="10" t="s">
        <v>3311</v>
      </c>
      <c r="E1213" s="10" t="s">
        <v>17</v>
      </c>
      <c r="F1213" s="10" t="s">
        <v>3312</v>
      </c>
      <c r="G1213" s="10" t="s">
        <v>213</v>
      </c>
      <c r="H1213" s="11">
        <v>45648</v>
      </c>
      <c r="I1213" s="10" t="s">
        <v>1655</v>
      </c>
      <c r="J1213" s="10" t="s">
        <v>1656</v>
      </c>
      <c r="K1213" s="10" t="s">
        <v>35</v>
      </c>
      <c r="L1213" s="10"/>
    </row>
    <row r="1214" ht="40.5" spans="1:12">
      <c r="A1214" s="9">
        <v>1211</v>
      </c>
      <c r="B1214" s="10" t="s">
        <v>3309</v>
      </c>
      <c r="C1214" s="10" t="s">
        <v>3313</v>
      </c>
      <c r="D1214" s="10" t="s">
        <v>3311</v>
      </c>
      <c r="E1214" s="10" t="s">
        <v>17</v>
      </c>
      <c r="F1214" s="10" t="s">
        <v>3314</v>
      </c>
      <c r="G1214" s="10" t="s">
        <v>213</v>
      </c>
      <c r="H1214" s="11">
        <v>45649</v>
      </c>
      <c r="I1214" s="10" t="s">
        <v>1655</v>
      </c>
      <c r="J1214" s="10" t="s">
        <v>1656</v>
      </c>
      <c r="K1214" s="10" t="s">
        <v>35</v>
      </c>
      <c r="L1214" s="10"/>
    </row>
    <row r="1215" ht="40.5" spans="1:12">
      <c r="A1215" s="9">
        <v>1212</v>
      </c>
      <c r="B1215" s="10" t="s">
        <v>3309</v>
      </c>
      <c r="C1215" s="10" t="s">
        <v>3313</v>
      </c>
      <c r="D1215" s="10" t="s">
        <v>3311</v>
      </c>
      <c r="E1215" s="10" t="s">
        <v>17</v>
      </c>
      <c r="F1215" s="10" t="s">
        <v>3315</v>
      </c>
      <c r="G1215" s="10" t="s">
        <v>213</v>
      </c>
      <c r="H1215" s="11">
        <v>45636</v>
      </c>
      <c r="I1215" s="10" t="s">
        <v>1655</v>
      </c>
      <c r="J1215" s="10" t="s">
        <v>1656</v>
      </c>
      <c r="K1215" s="10" t="s">
        <v>35</v>
      </c>
      <c r="L1215" s="10"/>
    </row>
    <row r="1216" ht="67.5" spans="1:12">
      <c r="A1216" s="9">
        <v>1213</v>
      </c>
      <c r="B1216" s="10" t="s">
        <v>3316</v>
      </c>
      <c r="C1216" s="10" t="s">
        <v>3317</v>
      </c>
      <c r="D1216" s="10" t="s">
        <v>3318</v>
      </c>
      <c r="E1216" s="10" t="s">
        <v>17</v>
      </c>
      <c r="F1216" s="10" t="s">
        <v>2062</v>
      </c>
      <c r="G1216" s="10" t="s">
        <v>2326</v>
      </c>
      <c r="H1216" s="11">
        <v>45594</v>
      </c>
      <c r="I1216" s="10" t="s">
        <v>1788</v>
      </c>
      <c r="J1216" s="10" t="s">
        <v>2064</v>
      </c>
      <c r="K1216" s="10" t="s">
        <v>35</v>
      </c>
      <c r="L1216" s="10"/>
    </row>
    <row r="1217" ht="40.5" spans="1:12">
      <c r="A1217" s="9">
        <v>1214</v>
      </c>
      <c r="B1217" s="10" t="s">
        <v>3319</v>
      </c>
      <c r="C1217" s="10" t="s">
        <v>3320</v>
      </c>
      <c r="D1217" s="10" t="s">
        <v>3321</v>
      </c>
      <c r="E1217" s="10" t="s">
        <v>17</v>
      </c>
      <c r="F1217" s="10" t="s">
        <v>3322</v>
      </c>
      <c r="G1217" s="10" t="s">
        <v>3323</v>
      </c>
      <c r="H1217" s="11">
        <v>45585</v>
      </c>
      <c r="I1217" s="10" t="s">
        <v>1879</v>
      </c>
      <c r="J1217" s="10" t="s">
        <v>1882</v>
      </c>
      <c r="K1217" s="10" t="s">
        <v>35</v>
      </c>
      <c r="L1217" s="10"/>
    </row>
    <row r="1218" ht="54" spans="1:12">
      <c r="A1218" s="9">
        <v>1215</v>
      </c>
      <c r="B1218" s="10" t="s">
        <v>3324</v>
      </c>
      <c r="C1218" s="10" t="s">
        <v>3325</v>
      </c>
      <c r="D1218" s="10" t="s">
        <v>3326</v>
      </c>
      <c r="E1218" s="10" t="s">
        <v>17</v>
      </c>
      <c r="F1218" s="10" t="s">
        <v>3327</v>
      </c>
      <c r="G1218" s="10" t="s">
        <v>3328</v>
      </c>
      <c r="H1218" s="11">
        <v>45563</v>
      </c>
      <c r="I1218" s="10" t="s">
        <v>1563</v>
      </c>
      <c r="J1218" s="10" t="s">
        <v>1564</v>
      </c>
      <c r="K1218" s="10" t="s">
        <v>35</v>
      </c>
      <c r="L1218" s="10"/>
    </row>
    <row r="1219" ht="27" spans="1:12">
      <c r="A1219" s="9">
        <v>1216</v>
      </c>
      <c r="B1219" s="10" t="s">
        <v>3319</v>
      </c>
      <c r="C1219" s="10" t="s">
        <v>3320</v>
      </c>
      <c r="D1219" s="10" t="s">
        <v>3329</v>
      </c>
      <c r="E1219" s="10" t="s">
        <v>17</v>
      </c>
      <c r="F1219" s="10" t="s">
        <v>3330</v>
      </c>
      <c r="G1219" s="10" t="s">
        <v>3323</v>
      </c>
      <c r="H1219" s="11">
        <v>45638</v>
      </c>
      <c r="I1219" s="10" t="s">
        <v>1879</v>
      </c>
      <c r="J1219" s="10" t="s">
        <v>1880</v>
      </c>
      <c r="K1219" s="10" t="s">
        <v>35</v>
      </c>
      <c r="L1219" s="10"/>
    </row>
    <row r="1220" ht="67.5" spans="1:12">
      <c r="A1220" s="9">
        <v>1217</v>
      </c>
      <c r="B1220" s="10" t="s">
        <v>3331</v>
      </c>
      <c r="C1220" s="10" t="s">
        <v>3332</v>
      </c>
      <c r="D1220" s="10" t="s">
        <v>3293</v>
      </c>
      <c r="E1220" s="10" t="s">
        <v>17</v>
      </c>
      <c r="F1220" s="10" t="s">
        <v>3333</v>
      </c>
      <c r="G1220" s="10" t="s">
        <v>305</v>
      </c>
      <c r="H1220" s="11">
        <v>45569</v>
      </c>
      <c r="I1220" s="10" t="s">
        <v>1655</v>
      </c>
      <c r="J1220" s="10" t="s">
        <v>1656</v>
      </c>
      <c r="K1220" s="10" t="s">
        <v>35</v>
      </c>
      <c r="L1220" s="10"/>
    </row>
    <row r="1221" ht="54" spans="1:12">
      <c r="A1221" s="9">
        <v>1218</v>
      </c>
      <c r="B1221" s="10" t="s">
        <v>3334</v>
      </c>
      <c r="C1221" s="10" t="s">
        <v>3335</v>
      </c>
      <c r="D1221" s="10" t="s">
        <v>3336</v>
      </c>
      <c r="E1221" s="10" t="s">
        <v>17</v>
      </c>
      <c r="F1221" s="10" t="s">
        <v>3337</v>
      </c>
      <c r="G1221" s="10" t="s">
        <v>1347</v>
      </c>
      <c r="H1221" s="11">
        <v>45514</v>
      </c>
      <c r="I1221" s="10" t="s">
        <v>1655</v>
      </c>
      <c r="J1221" s="10" t="s">
        <v>1656</v>
      </c>
      <c r="K1221" s="10" t="s">
        <v>35</v>
      </c>
      <c r="L1221" s="10"/>
    </row>
    <row r="1222" ht="40.5" spans="1:12">
      <c r="A1222" s="9">
        <v>1219</v>
      </c>
      <c r="B1222" s="10" t="s">
        <v>3338</v>
      </c>
      <c r="C1222" s="10" t="s">
        <v>3339</v>
      </c>
      <c r="D1222" s="10" t="s">
        <v>3336</v>
      </c>
      <c r="E1222" s="10" t="s">
        <v>17</v>
      </c>
      <c r="F1222" s="10" t="s">
        <v>3340</v>
      </c>
      <c r="G1222" s="10" t="s">
        <v>3341</v>
      </c>
      <c r="H1222" s="11">
        <v>45633</v>
      </c>
      <c r="I1222" s="10" t="s">
        <v>1593</v>
      </c>
      <c r="J1222" s="10" t="s">
        <v>1594</v>
      </c>
      <c r="K1222" s="10" t="s">
        <v>35</v>
      </c>
      <c r="L1222" s="10"/>
    </row>
    <row r="1223" ht="108" spans="1:12">
      <c r="A1223" s="9">
        <v>1220</v>
      </c>
      <c r="B1223" s="10" t="s">
        <v>3297</v>
      </c>
      <c r="C1223" s="10" t="s">
        <v>3298</v>
      </c>
      <c r="D1223" s="10" t="s">
        <v>3342</v>
      </c>
      <c r="E1223" s="10" t="s">
        <v>17</v>
      </c>
      <c r="F1223" s="10" t="s">
        <v>3343</v>
      </c>
      <c r="G1223" s="10" t="s">
        <v>217</v>
      </c>
      <c r="H1223" s="11">
        <v>45307</v>
      </c>
      <c r="I1223" s="10" t="s">
        <v>1705</v>
      </c>
      <c r="J1223" s="10" t="s">
        <v>1706</v>
      </c>
      <c r="K1223" s="10" t="s">
        <v>35</v>
      </c>
      <c r="L1223" s="10"/>
    </row>
    <row r="1224" ht="54" spans="1:12">
      <c r="A1224" s="9">
        <v>1221</v>
      </c>
      <c r="B1224" s="10" t="s">
        <v>2357</v>
      </c>
      <c r="C1224" s="10" t="s">
        <v>2358</v>
      </c>
      <c r="D1224" s="10" t="s">
        <v>3344</v>
      </c>
      <c r="E1224" s="10" t="s">
        <v>17</v>
      </c>
      <c r="F1224" s="10" t="s">
        <v>3049</v>
      </c>
      <c r="G1224" s="10" t="s">
        <v>138</v>
      </c>
      <c r="H1224" s="11">
        <v>45643</v>
      </c>
      <c r="I1224" s="10" t="s">
        <v>1593</v>
      </c>
      <c r="J1224" s="10" t="s">
        <v>1594</v>
      </c>
      <c r="K1224" s="10" t="s">
        <v>35</v>
      </c>
      <c r="L1224" s="10"/>
    </row>
    <row r="1225" ht="54" spans="1:12">
      <c r="A1225" s="9">
        <v>1222</v>
      </c>
      <c r="B1225" s="10" t="s">
        <v>2908</v>
      </c>
      <c r="C1225" s="10" t="s">
        <v>2909</v>
      </c>
      <c r="D1225" s="10" t="s">
        <v>3345</v>
      </c>
      <c r="E1225" s="10" t="s">
        <v>17</v>
      </c>
      <c r="F1225" s="10" t="s">
        <v>3346</v>
      </c>
      <c r="G1225" s="10" t="s">
        <v>275</v>
      </c>
      <c r="H1225" s="11">
        <v>45296</v>
      </c>
      <c r="I1225" s="10" t="s">
        <v>1879</v>
      </c>
      <c r="J1225" s="10" t="s">
        <v>1882</v>
      </c>
      <c r="K1225" s="10" t="s">
        <v>35</v>
      </c>
      <c r="L1225" s="10"/>
    </row>
    <row r="1226" ht="54" spans="1:12">
      <c r="A1226" s="9">
        <v>1223</v>
      </c>
      <c r="B1226" s="10" t="s">
        <v>3347</v>
      </c>
      <c r="C1226" s="10" t="s">
        <v>3348</v>
      </c>
      <c r="D1226" s="10" t="s">
        <v>3349</v>
      </c>
      <c r="E1226" s="10" t="s">
        <v>17</v>
      </c>
      <c r="F1226" s="10" t="s">
        <v>3350</v>
      </c>
      <c r="G1226" s="10" t="s">
        <v>3351</v>
      </c>
      <c r="H1226" s="11">
        <v>44614</v>
      </c>
      <c r="I1226" s="10" t="s">
        <v>1574</v>
      </c>
      <c r="J1226" s="10" t="s">
        <v>1575</v>
      </c>
      <c r="K1226" s="10" t="s">
        <v>35</v>
      </c>
      <c r="L1226" s="10"/>
    </row>
    <row r="1227" ht="40.5" spans="1:12">
      <c r="A1227" s="9">
        <v>1224</v>
      </c>
      <c r="B1227" s="10" t="s">
        <v>3060</v>
      </c>
      <c r="C1227" s="10" t="s">
        <v>3061</v>
      </c>
      <c r="D1227" s="10" t="s">
        <v>3352</v>
      </c>
      <c r="E1227" s="10" t="s">
        <v>17</v>
      </c>
      <c r="F1227" s="10" t="s">
        <v>3063</v>
      </c>
      <c r="G1227" s="10" t="s">
        <v>3353</v>
      </c>
      <c r="H1227" s="11">
        <v>45571</v>
      </c>
      <c r="I1227" s="10" t="s">
        <v>1593</v>
      </c>
      <c r="J1227" s="10" t="s">
        <v>1594</v>
      </c>
      <c r="K1227" s="10" t="s">
        <v>35</v>
      </c>
      <c r="L1227" s="10"/>
    </row>
    <row r="1228" ht="40.5" spans="1:12">
      <c r="A1228" s="9">
        <v>1225</v>
      </c>
      <c r="B1228" s="10" t="s">
        <v>1559</v>
      </c>
      <c r="C1228" s="10" t="s">
        <v>1560</v>
      </c>
      <c r="D1228" s="10" t="s">
        <v>3352</v>
      </c>
      <c r="E1228" s="10" t="s">
        <v>17</v>
      </c>
      <c r="F1228" s="10" t="s">
        <v>3354</v>
      </c>
      <c r="G1228" s="10" t="s">
        <v>138</v>
      </c>
      <c r="H1228" s="11">
        <v>45449</v>
      </c>
      <c r="I1228" s="10" t="s">
        <v>1563</v>
      </c>
      <c r="J1228" s="10" t="s">
        <v>1564</v>
      </c>
      <c r="K1228" s="10" t="s">
        <v>35</v>
      </c>
      <c r="L1228" s="10"/>
    </row>
    <row r="1229" ht="40.5" spans="1:12">
      <c r="A1229" s="9">
        <v>1226</v>
      </c>
      <c r="B1229" s="10" t="s">
        <v>3355</v>
      </c>
      <c r="C1229" s="10" t="s">
        <v>3356</v>
      </c>
      <c r="D1229" s="10" t="s">
        <v>3357</v>
      </c>
      <c r="E1229" s="10" t="s">
        <v>17</v>
      </c>
      <c r="F1229" s="10" t="s">
        <v>3358</v>
      </c>
      <c r="G1229" s="10" t="s">
        <v>3359</v>
      </c>
      <c r="H1229" s="11">
        <v>45572</v>
      </c>
      <c r="I1229" s="10" t="s">
        <v>1788</v>
      </c>
      <c r="J1229" s="10" t="s">
        <v>2122</v>
      </c>
      <c r="K1229" s="10" t="s">
        <v>35</v>
      </c>
      <c r="L1229" s="10"/>
    </row>
    <row r="1230" ht="54" spans="1:12">
      <c r="A1230" s="9">
        <v>1227</v>
      </c>
      <c r="B1230" s="10" t="s">
        <v>3360</v>
      </c>
      <c r="C1230" s="10" t="s">
        <v>3361</v>
      </c>
      <c r="D1230" s="10" t="s">
        <v>3357</v>
      </c>
      <c r="E1230" s="10" t="s">
        <v>17</v>
      </c>
      <c r="F1230" s="10" t="s">
        <v>3362</v>
      </c>
      <c r="G1230" s="10" t="s">
        <v>3363</v>
      </c>
      <c r="H1230" s="11">
        <v>44929</v>
      </c>
      <c r="I1230" s="10" t="s">
        <v>1574</v>
      </c>
      <c r="J1230" s="10" t="s">
        <v>1575</v>
      </c>
      <c r="K1230" s="10" t="s">
        <v>35</v>
      </c>
      <c r="L1230" s="10"/>
    </row>
    <row r="1231" ht="40.5" spans="1:12">
      <c r="A1231" s="9">
        <v>1228</v>
      </c>
      <c r="B1231" s="10" t="s">
        <v>2433</v>
      </c>
      <c r="C1231" s="10" t="s">
        <v>2434</v>
      </c>
      <c r="D1231" s="10" t="s">
        <v>3364</v>
      </c>
      <c r="E1231" s="10" t="s">
        <v>17</v>
      </c>
      <c r="F1231" s="10" t="s">
        <v>2943</v>
      </c>
      <c r="G1231" s="10" t="s">
        <v>2058</v>
      </c>
      <c r="H1231" s="11">
        <v>45482</v>
      </c>
      <c r="I1231" s="10" t="s">
        <v>1879</v>
      </c>
      <c r="J1231" s="10" t="s">
        <v>1882</v>
      </c>
      <c r="K1231" s="10" t="s">
        <v>35</v>
      </c>
      <c r="L1231" s="10"/>
    </row>
    <row r="1232" ht="40.5" spans="1:12">
      <c r="A1232" s="9">
        <v>1229</v>
      </c>
      <c r="B1232" s="10" t="s">
        <v>3365</v>
      </c>
      <c r="C1232" s="10" t="s">
        <v>3366</v>
      </c>
      <c r="D1232" s="10" t="s">
        <v>3357</v>
      </c>
      <c r="E1232" s="10" t="s">
        <v>17</v>
      </c>
      <c r="F1232" s="10" t="s">
        <v>3358</v>
      </c>
      <c r="G1232" s="10" t="s">
        <v>2614</v>
      </c>
      <c r="H1232" s="11">
        <v>45509</v>
      </c>
      <c r="I1232" s="10" t="s">
        <v>1788</v>
      </c>
      <c r="J1232" s="10" t="s">
        <v>2122</v>
      </c>
      <c r="K1232" s="10" t="s">
        <v>35</v>
      </c>
      <c r="L1232" s="10"/>
    </row>
    <row r="1233" ht="54" spans="1:12">
      <c r="A1233" s="9">
        <v>1230</v>
      </c>
      <c r="B1233" s="10" t="s">
        <v>1011</v>
      </c>
      <c r="C1233" s="10" t="s">
        <v>1012</v>
      </c>
      <c r="D1233" s="10" t="s">
        <v>3367</v>
      </c>
      <c r="E1233" s="10" t="s">
        <v>17</v>
      </c>
      <c r="F1233" s="10" t="s">
        <v>2062</v>
      </c>
      <c r="G1233" s="10" t="s">
        <v>3224</v>
      </c>
      <c r="H1233" s="11">
        <v>45637</v>
      </c>
      <c r="I1233" s="10" t="s">
        <v>1788</v>
      </c>
      <c r="J1233" s="10" t="s">
        <v>2064</v>
      </c>
      <c r="K1233" s="10" t="s">
        <v>35</v>
      </c>
      <c r="L1233" s="10"/>
    </row>
    <row r="1234" ht="81" spans="1:12">
      <c r="A1234" s="9">
        <v>1231</v>
      </c>
      <c r="B1234" s="10" t="s">
        <v>3368</v>
      </c>
      <c r="C1234" s="10" t="s">
        <v>3369</v>
      </c>
      <c r="D1234" s="10" t="s">
        <v>3370</v>
      </c>
      <c r="E1234" s="10" t="s">
        <v>17</v>
      </c>
      <c r="F1234" s="10" t="s">
        <v>3371</v>
      </c>
      <c r="G1234" s="10" t="s">
        <v>143</v>
      </c>
      <c r="H1234" s="11">
        <v>45658</v>
      </c>
      <c r="I1234" s="10" t="s">
        <v>1593</v>
      </c>
      <c r="J1234" s="10" t="s">
        <v>1594</v>
      </c>
      <c r="K1234" s="10" t="s">
        <v>35</v>
      </c>
      <c r="L1234" s="10"/>
    </row>
    <row r="1235" ht="81" spans="1:12">
      <c r="A1235" s="9">
        <v>1232</v>
      </c>
      <c r="B1235" s="10" t="s">
        <v>3368</v>
      </c>
      <c r="C1235" s="10" t="s">
        <v>3369</v>
      </c>
      <c r="D1235" s="10" t="s">
        <v>3370</v>
      </c>
      <c r="E1235" s="10" t="s">
        <v>17</v>
      </c>
      <c r="F1235" s="10" t="s">
        <v>3164</v>
      </c>
      <c r="G1235" s="10" t="s">
        <v>3372</v>
      </c>
      <c r="H1235" s="11">
        <v>45649</v>
      </c>
      <c r="I1235" s="10" t="s">
        <v>1593</v>
      </c>
      <c r="J1235" s="10" t="s">
        <v>1594</v>
      </c>
      <c r="K1235" s="10" t="s">
        <v>35</v>
      </c>
      <c r="L1235" s="10"/>
    </row>
    <row r="1236" ht="40.5" spans="1:12">
      <c r="A1236" s="9">
        <v>1233</v>
      </c>
      <c r="B1236" s="10" t="s">
        <v>2954</v>
      </c>
      <c r="C1236" s="10" t="s">
        <v>2955</v>
      </c>
      <c r="D1236" s="10" t="s">
        <v>3373</v>
      </c>
      <c r="E1236" s="10" t="s">
        <v>17</v>
      </c>
      <c r="F1236" s="10" t="s">
        <v>2958</v>
      </c>
      <c r="G1236" s="10" t="s">
        <v>2571</v>
      </c>
      <c r="H1236" s="11">
        <v>45599</v>
      </c>
      <c r="I1236" s="10" t="s">
        <v>1879</v>
      </c>
      <c r="J1236" s="10" t="s">
        <v>1882</v>
      </c>
      <c r="K1236" s="10" t="s">
        <v>35</v>
      </c>
      <c r="L1236" s="10"/>
    </row>
    <row r="1237" ht="54" spans="1:12">
      <c r="A1237" s="9">
        <v>1234</v>
      </c>
      <c r="B1237" s="10" t="s">
        <v>2931</v>
      </c>
      <c r="C1237" s="10" t="s">
        <v>2932</v>
      </c>
      <c r="D1237" s="10" t="s">
        <v>3373</v>
      </c>
      <c r="E1237" s="10" t="s">
        <v>17</v>
      </c>
      <c r="F1237" s="10" t="s">
        <v>3374</v>
      </c>
      <c r="G1237" s="10" t="s">
        <v>3123</v>
      </c>
      <c r="H1237" s="11">
        <v>45581</v>
      </c>
      <c r="I1237" s="10" t="s">
        <v>1879</v>
      </c>
      <c r="J1237" s="10" t="s">
        <v>1880</v>
      </c>
      <c r="K1237" s="10" t="s">
        <v>35</v>
      </c>
      <c r="L1237" s="10"/>
    </row>
    <row r="1238" ht="54" spans="1:12">
      <c r="A1238" s="9">
        <v>1235</v>
      </c>
      <c r="B1238" s="10" t="s">
        <v>1011</v>
      </c>
      <c r="C1238" s="10" t="s">
        <v>1012</v>
      </c>
      <c r="D1238" s="10" t="s">
        <v>3367</v>
      </c>
      <c r="E1238" s="10" t="s">
        <v>17</v>
      </c>
      <c r="F1238" s="10" t="s">
        <v>2062</v>
      </c>
      <c r="G1238" s="10" t="s">
        <v>2326</v>
      </c>
      <c r="H1238" s="11">
        <v>45599</v>
      </c>
      <c r="I1238" s="10" t="s">
        <v>1788</v>
      </c>
      <c r="J1238" s="10" t="s">
        <v>2064</v>
      </c>
      <c r="K1238" s="10" t="s">
        <v>35</v>
      </c>
      <c r="L1238" s="10"/>
    </row>
    <row r="1239" ht="54" spans="1:12">
      <c r="A1239" s="9">
        <v>1236</v>
      </c>
      <c r="B1239" s="10" t="s">
        <v>3375</v>
      </c>
      <c r="C1239" s="10" t="s">
        <v>3376</v>
      </c>
      <c r="D1239" s="10" t="s">
        <v>3377</v>
      </c>
      <c r="E1239" s="10" t="s">
        <v>17</v>
      </c>
      <c r="F1239" s="10" t="s">
        <v>3378</v>
      </c>
      <c r="G1239" s="10" t="s">
        <v>3379</v>
      </c>
      <c r="H1239" s="11">
        <v>44083</v>
      </c>
      <c r="I1239" s="10" t="s">
        <v>1574</v>
      </c>
      <c r="J1239" s="10" t="s">
        <v>1575</v>
      </c>
      <c r="K1239" s="10" t="s">
        <v>35</v>
      </c>
      <c r="L1239" s="10"/>
    </row>
    <row r="1240" ht="40.5" spans="1:12">
      <c r="A1240" s="9">
        <v>1237</v>
      </c>
      <c r="B1240" s="10" t="s">
        <v>3380</v>
      </c>
      <c r="C1240" s="10" t="s">
        <v>3381</v>
      </c>
      <c r="D1240" s="10" t="s">
        <v>3382</v>
      </c>
      <c r="E1240" s="10" t="s">
        <v>17</v>
      </c>
      <c r="F1240" s="10" t="s">
        <v>78</v>
      </c>
      <c r="G1240" s="10" t="s">
        <v>238</v>
      </c>
      <c r="H1240" s="11">
        <v>45625</v>
      </c>
      <c r="I1240" s="10" t="s">
        <v>56</v>
      </c>
      <c r="J1240" s="10" t="s">
        <v>78</v>
      </c>
      <c r="K1240" s="10" t="s">
        <v>35</v>
      </c>
      <c r="L1240" s="10"/>
    </row>
    <row r="1241" ht="67.5" spans="1:12">
      <c r="A1241" s="9">
        <v>1238</v>
      </c>
      <c r="B1241" s="10" t="s">
        <v>2323</v>
      </c>
      <c r="C1241" s="10" t="s">
        <v>2324</v>
      </c>
      <c r="D1241" s="10" t="s">
        <v>3383</v>
      </c>
      <c r="E1241" s="10" t="s">
        <v>17</v>
      </c>
      <c r="F1241" s="10" t="s">
        <v>2062</v>
      </c>
      <c r="G1241" s="10" t="s">
        <v>2326</v>
      </c>
      <c r="H1241" s="11">
        <v>45632</v>
      </c>
      <c r="I1241" s="10" t="s">
        <v>1788</v>
      </c>
      <c r="J1241" s="10" t="s">
        <v>2064</v>
      </c>
      <c r="K1241" s="10" t="s">
        <v>35</v>
      </c>
      <c r="L1241" s="10"/>
    </row>
    <row r="1242" ht="40.5" spans="1:12">
      <c r="A1242" s="9">
        <v>1239</v>
      </c>
      <c r="B1242" s="10" t="s">
        <v>3384</v>
      </c>
      <c r="C1242" s="10" t="s">
        <v>3385</v>
      </c>
      <c r="D1242" s="10" t="s">
        <v>3367</v>
      </c>
      <c r="E1242" s="10" t="s">
        <v>17</v>
      </c>
      <c r="F1242" s="10" t="s">
        <v>2062</v>
      </c>
      <c r="G1242" s="10" t="s">
        <v>2326</v>
      </c>
      <c r="H1242" s="11">
        <v>45610</v>
      </c>
      <c r="I1242" s="10" t="s">
        <v>1788</v>
      </c>
      <c r="J1242" s="10" t="s">
        <v>2064</v>
      </c>
      <c r="K1242" s="10" t="s">
        <v>35</v>
      </c>
      <c r="L1242" s="10"/>
    </row>
    <row r="1243" ht="67.5" spans="1:12">
      <c r="A1243" s="9">
        <v>1240</v>
      </c>
      <c r="B1243" s="10" t="s">
        <v>2059</v>
      </c>
      <c r="C1243" s="10" t="s">
        <v>2060</v>
      </c>
      <c r="D1243" s="10" t="s">
        <v>3383</v>
      </c>
      <c r="E1243" s="10" t="s">
        <v>17</v>
      </c>
      <c r="F1243" s="10" t="s">
        <v>2062</v>
      </c>
      <c r="G1243" s="10" t="s">
        <v>2063</v>
      </c>
      <c r="H1243" s="11">
        <v>45540</v>
      </c>
      <c r="I1243" s="10" t="s">
        <v>1788</v>
      </c>
      <c r="J1243" s="10" t="s">
        <v>2064</v>
      </c>
      <c r="K1243" s="10" t="s">
        <v>35</v>
      </c>
      <c r="L1243" s="10"/>
    </row>
    <row r="1244" ht="108" spans="1:12">
      <c r="A1244" s="9">
        <v>1241</v>
      </c>
      <c r="B1244" s="10" t="s">
        <v>2499</v>
      </c>
      <c r="C1244" s="10" t="s">
        <v>2500</v>
      </c>
      <c r="D1244" s="10" t="s">
        <v>3386</v>
      </c>
      <c r="E1244" s="10" t="s">
        <v>17</v>
      </c>
      <c r="F1244" s="10" t="s">
        <v>2335</v>
      </c>
      <c r="G1244" s="10" t="s">
        <v>175</v>
      </c>
      <c r="H1244" s="11">
        <v>45560</v>
      </c>
      <c r="I1244" s="10" t="s">
        <v>1705</v>
      </c>
      <c r="J1244" s="10" t="s">
        <v>1706</v>
      </c>
      <c r="K1244" s="10" t="s">
        <v>35</v>
      </c>
      <c r="L1244" s="10"/>
    </row>
    <row r="1245" ht="54" spans="1:12">
      <c r="A1245" s="9">
        <v>1242</v>
      </c>
      <c r="B1245" s="10" t="s">
        <v>3387</v>
      </c>
      <c r="C1245" s="10" t="s">
        <v>3388</v>
      </c>
      <c r="D1245" s="10" t="s">
        <v>3389</v>
      </c>
      <c r="E1245" s="10" t="s">
        <v>17</v>
      </c>
      <c r="F1245" s="10" t="s">
        <v>3390</v>
      </c>
      <c r="G1245" s="10" t="s">
        <v>3391</v>
      </c>
      <c r="H1245" s="11">
        <v>45474</v>
      </c>
      <c r="I1245" s="10" t="s">
        <v>1574</v>
      </c>
      <c r="J1245" s="10" t="s">
        <v>1575</v>
      </c>
      <c r="K1245" s="10" t="s">
        <v>35</v>
      </c>
      <c r="L1245" s="10"/>
    </row>
    <row r="1246" ht="40.5" spans="1:12">
      <c r="A1246" s="9">
        <v>1243</v>
      </c>
      <c r="B1246" s="10" t="s">
        <v>2624</v>
      </c>
      <c r="C1246" s="10" t="s">
        <v>2625</v>
      </c>
      <c r="D1246" s="10" t="s">
        <v>3392</v>
      </c>
      <c r="E1246" s="10" t="s">
        <v>17</v>
      </c>
      <c r="F1246" s="10" t="s">
        <v>3393</v>
      </c>
      <c r="G1246" s="10" t="s">
        <v>3394</v>
      </c>
      <c r="H1246" s="11">
        <v>45653</v>
      </c>
      <c r="I1246" s="10" t="s">
        <v>1788</v>
      </c>
      <c r="J1246" s="10" t="s">
        <v>2064</v>
      </c>
      <c r="K1246" s="10" t="s">
        <v>35</v>
      </c>
      <c r="L1246" s="10"/>
    </row>
    <row r="1247" ht="27" spans="1:12">
      <c r="A1247" s="9">
        <v>1244</v>
      </c>
      <c r="B1247" s="10" t="s">
        <v>3395</v>
      </c>
      <c r="C1247" s="10" t="s">
        <v>3396</v>
      </c>
      <c r="D1247" s="10" t="s">
        <v>3397</v>
      </c>
      <c r="E1247" s="10" t="s">
        <v>17</v>
      </c>
      <c r="F1247" s="10" t="s">
        <v>3398</v>
      </c>
      <c r="G1247" s="10" t="s">
        <v>3399</v>
      </c>
      <c r="H1247" s="11">
        <v>45625</v>
      </c>
      <c r="I1247" s="10" t="s">
        <v>1593</v>
      </c>
      <c r="J1247" s="10" t="s">
        <v>1594</v>
      </c>
      <c r="K1247" s="10" t="s">
        <v>35</v>
      </c>
      <c r="L1247" s="10"/>
    </row>
    <row r="1248" ht="54" spans="1:12">
      <c r="A1248" s="9">
        <v>1245</v>
      </c>
      <c r="B1248" s="10" t="s">
        <v>3400</v>
      </c>
      <c r="C1248" s="10" t="s">
        <v>3401</v>
      </c>
      <c r="D1248" s="10" t="s">
        <v>3402</v>
      </c>
      <c r="E1248" s="10" t="s">
        <v>17</v>
      </c>
      <c r="F1248" s="10" t="s">
        <v>3403</v>
      </c>
      <c r="G1248" s="10" t="s">
        <v>3404</v>
      </c>
      <c r="H1248" s="11">
        <v>44982</v>
      </c>
      <c r="I1248" s="10" t="s">
        <v>1574</v>
      </c>
      <c r="J1248" s="10" t="s">
        <v>1575</v>
      </c>
      <c r="K1248" s="10" t="s">
        <v>35</v>
      </c>
      <c r="L1248" s="10"/>
    </row>
    <row r="1249" ht="67.5" spans="1:12">
      <c r="A1249" s="9">
        <v>1246</v>
      </c>
      <c r="B1249" s="10" t="s">
        <v>3405</v>
      </c>
      <c r="C1249" s="10" t="s">
        <v>3406</v>
      </c>
      <c r="D1249" s="10" t="s">
        <v>3402</v>
      </c>
      <c r="E1249" s="10" t="s">
        <v>17</v>
      </c>
      <c r="F1249" s="10" t="s">
        <v>3407</v>
      </c>
      <c r="G1249" s="10" t="s">
        <v>324</v>
      </c>
      <c r="H1249" s="11">
        <v>45550</v>
      </c>
      <c r="I1249" s="10" t="s">
        <v>1593</v>
      </c>
      <c r="J1249" s="10" t="s">
        <v>1619</v>
      </c>
      <c r="K1249" s="10" t="s">
        <v>35</v>
      </c>
      <c r="L1249" s="10"/>
    </row>
    <row r="1250" ht="108" spans="1:12">
      <c r="A1250" s="9">
        <v>1247</v>
      </c>
      <c r="B1250" s="10" t="s">
        <v>2499</v>
      </c>
      <c r="C1250" s="10" t="s">
        <v>2500</v>
      </c>
      <c r="D1250" s="10" t="s">
        <v>3386</v>
      </c>
      <c r="E1250" s="10" t="s">
        <v>17</v>
      </c>
      <c r="F1250" s="10" t="s">
        <v>2410</v>
      </c>
      <c r="G1250" s="10" t="s">
        <v>1928</v>
      </c>
      <c r="H1250" s="11">
        <v>45317</v>
      </c>
      <c r="I1250" s="10" t="s">
        <v>1705</v>
      </c>
      <c r="J1250" s="10" t="s">
        <v>1706</v>
      </c>
      <c r="K1250" s="10" t="s">
        <v>35</v>
      </c>
      <c r="L1250" s="10"/>
    </row>
    <row r="1251" ht="54" spans="1:12">
      <c r="A1251" s="9">
        <v>1248</v>
      </c>
      <c r="B1251" s="10" t="s">
        <v>3387</v>
      </c>
      <c r="C1251" s="10" t="s">
        <v>3388</v>
      </c>
      <c r="D1251" s="10" t="s">
        <v>3389</v>
      </c>
      <c r="E1251" s="10" t="s">
        <v>17</v>
      </c>
      <c r="F1251" s="10" t="s">
        <v>3408</v>
      </c>
      <c r="G1251" s="10" t="s">
        <v>3409</v>
      </c>
      <c r="H1251" s="11">
        <v>45318</v>
      </c>
      <c r="I1251" s="10" t="s">
        <v>1574</v>
      </c>
      <c r="J1251" s="10" t="s">
        <v>1575</v>
      </c>
      <c r="K1251" s="10" t="s">
        <v>35</v>
      </c>
      <c r="L1251" s="10"/>
    </row>
    <row r="1252" ht="54" spans="1:12">
      <c r="A1252" s="9">
        <v>1249</v>
      </c>
      <c r="B1252" s="10" t="s">
        <v>89</v>
      </c>
      <c r="C1252" s="10" t="s">
        <v>89</v>
      </c>
      <c r="D1252" s="10" t="s">
        <v>3410</v>
      </c>
      <c r="E1252" s="10" t="s">
        <v>17</v>
      </c>
      <c r="F1252" s="10" t="s">
        <v>3411</v>
      </c>
      <c r="G1252" s="10" t="s">
        <v>89</v>
      </c>
      <c r="H1252" s="11">
        <v>45663</v>
      </c>
      <c r="I1252" s="10" t="s">
        <v>1689</v>
      </c>
      <c r="J1252" s="10" t="s">
        <v>1690</v>
      </c>
      <c r="K1252" s="10" t="s">
        <v>35</v>
      </c>
      <c r="L1252" s="10"/>
    </row>
    <row r="1253" ht="54" spans="1:12">
      <c r="A1253" s="9">
        <v>1250</v>
      </c>
      <c r="B1253" s="10" t="s">
        <v>3412</v>
      </c>
      <c r="C1253" s="10" t="s">
        <v>3413</v>
      </c>
      <c r="D1253" s="10" t="s">
        <v>3386</v>
      </c>
      <c r="E1253" s="10" t="s">
        <v>17</v>
      </c>
      <c r="F1253" s="10" t="s">
        <v>3414</v>
      </c>
      <c r="G1253" s="10" t="s">
        <v>3415</v>
      </c>
      <c r="H1253" s="11">
        <v>45517</v>
      </c>
      <c r="I1253" s="10" t="s">
        <v>1593</v>
      </c>
      <c r="J1253" s="10" t="s">
        <v>1619</v>
      </c>
      <c r="K1253" s="10" t="s">
        <v>35</v>
      </c>
      <c r="L1253" s="10"/>
    </row>
    <row r="1254" ht="54" spans="1:12">
      <c r="A1254" s="9">
        <v>1251</v>
      </c>
      <c r="B1254" s="10" t="s">
        <v>89</v>
      </c>
      <c r="C1254" s="10" t="s">
        <v>89</v>
      </c>
      <c r="D1254" s="10" t="s">
        <v>3410</v>
      </c>
      <c r="E1254" s="10" t="s">
        <v>17</v>
      </c>
      <c r="F1254" s="10" t="s">
        <v>3416</v>
      </c>
      <c r="G1254" s="10" t="s">
        <v>89</v>
      </c>
      <c r="H1254" s="11">
        <v>45663</v>
      </c>
      <c r="I1254" s="10" t="s">
        <v>1689</v>
      </c>
      <c r="J1254" s="10" t="s">
        <v>1690</v>
      </c>
      <c r="K1254" s="10" t="s">
        <v>35</v>
      </c>
      <c r="L1254" s="10"/>
    </row>
    <row r="1255" ht="54" spans="1:12">
      <c r="A1255" s="9">
        <v>1252</v>
      </c>
      <c r="B1255" s="10" t="s">
        <v>1595</v>
      </c>
      <c r="C1255" s="10" t="s">
        <v>3417</v>
      </c>
      <c r="D1255" s="10" t="s">
        <v>3418</v>
      </c>
      <c r="E1255" s="10" t="s">
        <v>17</v>
      </c>
      <c r="F1255" s="10" t="s">
        <v>3419</v>
      </c>
      <c r="G1255" s="10" t="s">
        <v>3420</v>
      </c>
      <c r="H1255" s="11">
        <v>44219</v>
      </c>
      <c r="I1255" s="10" t="s">
        <v>1574</v>
      </c>
      <c r="J1255" s="10" t="s">
        <v>1575</v>
      </c>
      <c r="K1255" s="10" t="s">
        <v>35</v>
      </c>
      <c r="L1255" s="10"/>
    </row>
    <row r="1256" ht="40.5" spans="1:12">
      <c r="A1256" s="9">
        <v>1253</v>
      </c>
      <c r="B1256" s="10" t="s">
        <v>3175</v>
      </c>
      <c r="C1256" s="10" t="s">
        <v>3176</v>
      </c>
      <c r="D1256" s="10" t="s">
        <v>3392</v>
      </c>
      <c r="E1256" s="10" t="s">
        <v>17</v>
      </c>
      <c r="F1256" s="10" t="s">
        <v>3421</v>
      </c>
      <c r="G1256" s="10" t="s">
        <v>3422</v>
      </c>
      <c r="H1256" s="11">
        <v>45640</v>
      </c>
      <c r="I1256" s="10" t="s">
        <v>1788</v>
      </c>
      <c r="J1256" s="10" t="s">
        <v>2122</v>
      </c>
      <c r="K1256" s="10" t="s">
        <v>35</v>
      </c>
      <c r="L1256" s="10"/>
    </row>
    <row r="1257" ht="54" spans="1:12">
      <c r="A1257" s="9">
        <v>1254</v>
      </c>
      <c r="B1257" s="10" t="s">
        <v>1595</v>
      </c>
      <c r="C1257" s="10" t="s">
        <v>3417</v>
      </c>
      <c r="D1257" s="10" t="s">
        <v>3418</v>
      </c>
      <c r="E1257" s="10" t="s">
        <v>17</v>
      </c>
      <c r="F1257" s="10" t="s">
        <v>1598</v>
      </c>
      <c r="G1257" s="10" t="s">
        <v>3420</v>
      </c>
      <c r="H1257" s="11">
        <v>44731</v>
      </c>
      <c r="I1257" s="10" t="s">
        <v>1574</v>
      </c>
      <c r="J1257" s="10" t="s">
        <v>1575</v>
      </c>
      <c r="K1257" s="10" t="s">
        <v>35</v>
      </c>
      <c r="L1257" s="10"/>
    </row>
    <row r="1258" ht="54" spans="1:12">
      <c r="A1258" s="9">
        <v>1255</v>
      </c>
      <c r="B1258" s="10" t="s">
        <v>2030</v>
      </c>
      <c r="C1258" s="10" t="s">
        <v>2031</v>
      </c>
      <c r="D1258" s="10" t="s">
        <v>3423</v>
      </c>
      <c r="E1258" s="10" t="s">
        <v>17</v>
      </c>
      <c r="F1258" s="10" t="s">
        <v>3424</v>
      </c>
      <c r="G1258" s="10" t="s">
        <v>238</v>
      </c>
      <c r="H1258" s="11">
        <v>45639</v>
      </c>
      <c r="I1258" s="10" t="s">
        <v>56</v>
      </c>
      <c r="J1258" s="10" t="s">
        <v>78</v>
      </c>
      <c r="K1258" s="10" t="s">
        <v>35</v>
      </c>
      <c r="L1258" s="10"/>
    </row>
    <row r="1259" ht="54" spans="1:12">
      <c r="A1259" s="9">
        <v>1256</v>
      </c>
      <c r="B1259" s="10" t="s">
        <v>3425</v>
      </c>
      <c r="C1259" s="10" t="s">
        <v>3426</v>
      </c>
      <c r="D1259" s="10" t="s">
        <v>3423</v>
      </c>
      <c r="E1259" s="10" t="s">
        <v>17</v>
      </c>
      <c r="F1259" s="10" t="s">
        <v>3427</v>
      </c>
      <c r="G1259" s="10" t="s">
        <v>3428</v>
      </c>
      <c r="H1259" s="11">
        <v>44648</v>
      </c>
      <c r="I1259" s="10" t="s">
        <v>1574</v>
      </c>
      <c r="J1259" s="10" t="s">
        <v>1575</v>
      </c>
      <c r="K1259" s="10" t="s">
        <v>35</v>
      </c>
      <c r="L1259" s="10"/>
    </row>
    <row r="1260" ht="54" spans="1:12">
      <c r="A1260" s="9">
        <v>1257</v>
      </c>
      <c r="B1260" s="10" t="s">
        <v>3429</v>
      </c>
      <c r="C1260" s="10" t="s">
        <v>3430</v>
      </c>
      <c r="D1260" s="10" t="s">
        <v>3423</v>
      </c>
      <c r="E1260" s="10" t="s">
        <v>17</v>
      </c>
      <c r="F1260" s="10" t="s">
        <v>3431</v>
      </c>
      <c r="G1260" s="10" t="s">
        <v>3432</v>
      </c>
      <c r="H1260" s="11">
        <v>45535</v>
      </c>
      <c r="I1260" s="10" t="s">
        <v>1593</v>
      </c>
      <c r="J1260" s="10" t="s">
        <v>1594</v>
      </c>
      <c r="K1260" s="10" t="s">
        <v>35</v>
      </c>
      <c r="L1260" s="10"/>
    </row>
    <row r="1261" ht="40.5" spans="1:12">
      <c r="A1261" s="9">
        <v>1258</v>
      </c>
      <c r="B1261" s="10" t="s">
        <v>2224</v>
      </c>
      <c r="C1261" s="10" t="s">
        <v>2808</v>
      </c>
      <c r="D1261" s="10" t="s">
        <v>3433</v>
      </c>
      <c r="E1261" s="10" t="s">
        <v>17</v>
      </c>
      <c r="F1261" s="10" t="s">
        <v>3434</v>
      </c>
      <c r="G1261" s="10" t="s">
        <v>3435</v>
      </c>
      <c r="H1261" s="11">
        <v>45618</v>
      </c>
      <c r="I1261" s="10" t="s">
        <v>1593</v>
      </c>
      <c r="J1261" s="10" t="s">
        <v>1594</v>
      </c>
      <c r="K1261" s="10" t="s">
        <v>35</v>
      </c>
      <c r="L1261" s="10"/>
    </row>
    <row r="1262" ht="54" spans="1:12">
      <c r="A1262" s="9">
        <v>1259</v>
      </c>
      <c r="B1262" s="10" t="s">
        <v>3436</v>
      </c>
      <c r="C1262" s="10" t="s">
        <v>3437</v>
      </c>
      <c r="D1262" s="10" t="s">
        <v>3438</v>
      </c>
      <c r="E1262" s="10" t="s">
        <v>17</v>
      </c>
      <c r="F1262" s="10" t="s">
        <v>2645</v>
      </c>
      <c r="G1262" s="10" t="s">
        <v>3439</v>
      </c>
      <c r="H1262" s="11">
        <v>45554</v>
      </c>
      <c r="I1262" s="10" t="s">
        <v>1574</v>
      </c>
      <c r="J1262" s="10" t="s">
        <v>1575</v>
      </c>
      <c r="K1262" s="10" t="s">
        <v>35</v>
      </c>
      <c r="L1262" s="10"/>
    </row>
    <row r="1263" ht="67.5" spans="1:12">
      <c r="A1263" s="9">
        <v>1260</v>
      </c>
      <c r="B1263" s="10" t="s">
        <v>3440</v>
      </c>
      <c r="C1263" s="10" t="s">
        <v>3441</v>
      </c>
      <c r="D1263" s="10" t="s">
        <v>3442</v>
      </c>
      <c r="E1263" s="10" t="s">
        <v>17</v>
      </c>
      <c r="F1263" s="10" t="s">
        <v>2062</v>
      </c>
      <c r="G1263" s="10" t="s">
        <v>2326</v>
      </c>
      <c r="H1263" s="11">
        <v>45619</v>
      </c>
      <c r="I1263" s="10" t="s">
        <v>1788</v>
      </c>
      <c r="J1263" s="10" t="s">
        <v>2064</v>
      </c>
      <c r="K1263" s="10" t="s">
        <v>35</v>
      </c>
      <c r="L1263" s="10"/>
    </row>
    <row r="1264" ht="54" spans="1:12">
      <c r="A1264" s="9">
        <v>1261</v>
      </c>
      <c r="B1264" s="10" t="s">
        <v>3443</v>
      </c>
      <c r="C1264" s="10" t="s">
        <v>3444</v>
      </c>
      <c r="D1264" s="10" t="s">
        <v>3433</v>
      </c>
      <c r="E1264" s="10" t="s">
        <v>17</v>
      </c>
      <c r="F1264" s="10" t="s">
        <v>3445</v>
      </c>
      <c r="G1264" s="10" t="s">
        <v>3446</v>
      </c>
      <c r="H1264" s="11">
        <v>45355</v>
      </c>
      <c r="I1264" s="10" t="s">
        <v>1574</v>
      </c>
      <c r="J1264" s="10" t="s">
        <v>1575</v>
      </c>
      <c r="K1264" s="10" t="s">
        <v>35</v>
      </c>
      <c r="L1264" s="10"/>
    </row>
    <row r="1265" ht="54" spans="1:12">
      <c r="A1265" s="9">
        <v>1262</v>
      </c>
      <c r="B1265" s="10" t="s">
        <v>3436</v>
      </c>
      <c r="C1265" s="10" t="s">
        <v>3437</v>
      </c>
      <c r="D1265" s="10" t="s">
        <v>3438</v>
      </c>
      <c r="E1265" s="10" t="s">
        <v>17</v>
      </c>
      <c r="F1265" s="10" t="s">
        <v>3447</v>
      </c>
      <c r="G1265" s="10" t="s">
        <v>3448</v>
      </c>
      <c r="H1265" s="11">
        <v>44635</v>
      </c>
      <c r="I1265" s="10" t="s">
        <v>1574</v>
      </c>
      <c r="J1265" s="10" t="s">
        <v>1575</v>
      </c>
      <c r="K1265" s="10" t="s">
        <v>35</v>
      </c>
      <c r="L1265" s="10"/>
    </row>
    <row r="1266" ht="54" spans="1:12">
      <c r="A1266" s="9">
        <v>1263</v>
      </c>
      <c r="B1266" s="10" t="s">
        <v>3449</v>
      </c>
      <c r="C1266" s="10" t="s">
        <v>3450</v>
      </c>
      <c r="D1266" s="10" t="s">
        <v>3433</v>
      </c>
      <c r="E1266" s="10" t="s">
        <v>17</v>
      </c>
      <c r="F1266" s="10" t="s">
        <v>3451</v>
      </c>
      <c r="G1266" s="10" t="s">
        <v>3446</v>
      </c>
      <c r="H1266" s="11">
        <v>44636</v>
      </c>
      <c r="I1266" s="10" t="s">
        <v>1574</v>
      </c>
      <c r="J1266" s="10" t="s">
        <v>1575</v>
      </c>
      <c r="K1266" s="10" t="s">
        <v>35</v>
      </c>
      <c r="L1266" s="10"/>
    </row>
    <row r="1267" ht="54" spans="1:12">
      <c r="A1267" s="9">
        <v>1264</v>
      </c>
      <c r="B1267" s="10" t="s">
        <v>2650</v>
      </c>
      <c r="C1267" s="10" t="s">
        <v>2651</v>
      </c>
      <c r="D1267" s="10" t="s">
        <v>1276</v>
      </c>
      <c r="E1267" s="10" t="s">
        <v>17</v>
      </c>
      <c r="F1267" s="10" t="s">
        <v>3452</v>
      </c>
      <c r="G1267" s="10" t="s">
        <v>3453</v>
      </c>
      <c r="H1267" s="11">
        <v>45519</v>
      </c>
      <c r="I1267" s="10" t="s">
        <v>1574</v>
      </c>
      <c r="J1267" s="10" t="s">
        <v>1575</v>
      </c>
      <c r="K1267" s="10" t="s">
        <v>35</v>
      </c>
      <c r="L1267" s="10"/>
    </row>
    <row r="1268" ht="108" spans="1:12">
      <c r="A1268" s="9">
        <v>1265</v>
      </c>
      <c r="B1268" s="10" t="s">
        <v>3454</v>
      </c>
      <c r="C1268" s="10" t="s">
        <v>3455</v>
      </c>
      <c r="D1268" s="10" t="s">
        <v>3438</v>
      </c>
      <c r="E1268" s="10" t="s">
        <v>17</v>
      </c>
      <c r="F1268" s="10" t="s">
        <v>2335</v>
      </c>
      <c r="G1268" s="10" t="s">
        <v>608</v>
      </c>
      <c r="H1268" s="11">
        <v>45630</v>
      </c>
      <c r="I1268" s="10" t="s">
        <v>1705</v>
      </c>
      <c r="J1268" s="10" t="s">
        <v>1706</v>
      </c>
      <c r="K1268" s="10" t="s">
        <v>35</v>
      </c>
      <c r="L1268" s="10"/>
    </row>
    <row r="1269" ht="54" spans="1:12">
      <c r="A1269" s="9">
        <v>1266</v>
      </c>
      <c r="B1269" s="10" t="s">
        <v>3456</v>
      </c>
      <c r="C1269" s="10" t="s">
        <v>3457</v>
      </c>
      <c r="D1269" s="10" t="s">
        <v>1081</v>
      </c>
      <c r="E1269" s="10" t="s">
        <v>17</v>
      </c>
      <c r="F1269" s="10" t="s">
        <v>3458</v>
      </c>
      <c r="G1269" s="10" t="s">
        <v>3459</v>
      </c>
      <c r="H1269" s="11">
        <v>45102</v>
      </c>
      <c r="I1269" s="10" t="s">
        <v>1574</v>
      </c>
      <c r="J1269" s="10" t="s">
        <v>1575</v>
      </c>
      <c r="K1269" s="10" t="s">
        <v>35</v>
      </c>
      <c r="L1269" s="10"/>
    </row>
    <row r="1270" ht="40.5" spans="1:12">
      <c r="A1270" s="9">
        <v>1267</v>
      </c>
      <c r="B1270" s="10" t="s">
        <v>3365</v>
      </c>
      <c r="C1270" s="10" t="s">
        <v>3366</v>
      </c>
      <c r="D1270" s="10" t="s">
        <v>3460</v>
      </c>
      <c r="E1270" s="10" t="s">
        <v>17</v>
      </c>
      <c r="F1270" s="10" t="s">
        <v>3358</v>
      </c>
      <c r="G1270" s="10" t="s">
        <v>3359</v>
      </c>
      <c r="H1270" s="11">
        <v>45591</v>
      </c>
      <c r="I1270" s="10" t="s">
        <v>1788</v>
      </c>
      <c r="J1270" s="10" t="s">
        <v>2122</v>
      </c>
      <c r="K1270" s="10" t="s">
        <v>35</v>
      </c>
      <c r="L1270" s="10"/>
    </row>
    <row r="1271" ht="40.5" spans="1:12">
      <c r="A1271" s="9">
        <v>1268</v>
      </c>
      <c r="B1271" s="10" t="s">
        <v>3461</v>
      </c>
      <c r="C1271" s="10" t="s">
        <v>3462</v>
      </c>
      <c r="D1271" s="10" t="s">
        <v>3463</v>
      </c>
      <c r="E1271" s="10" t="s">
        <v>17</v>
      </c>
      <c r="F1271" s="10" t="s">
        <v>78</v>
      </c>
      <c r="G1271" s="10" t="s">
        <v>238</v>
      </c>
      <c r="H1271" s="11">
        <v>45608</v>
      </c>
      <c r="I1271" s="10" t="s">
        <v>56</v>
      </c>
      <c r="J1271" s="10" t="s">
        <v>78</v>
      </c>
      <c r="K1271" s="10" t="s">
        <v>35</v>
      </c>
      <c r="L1271" s="10"/>
    </row>
    <row r="1272" ht="40.5" spans="1:12">
      <c r="A1272" s="9">
        <v>1269</v>
      </c>
      <c r="B1272" s="10" t="s">
        <v>3464</v>
      </c>
      <c r="C1272" s="10" t="s">
        <v>3465</v>
      </c>
      <c r="D1272" s="10" t="s">
        <v>1081</v>
      </c>
      <c r="E1272" s="10" t="s">
        <v>17</v>
      </c>
      <c r="F1272" s="10" t="s">
        <v>3466</v>
      </c>
      <c r="G1272" s="10" t="s">
        <v>89</v>
      </c>
      <c r="H1272" s="11">
        <v>45629</v>
      </c>
      <c r="I1272" s="10" t="s">
        <v>1655</v>
      </c>
      <c r="J1272" s="10" t="s">
        <v>1656</v>
      </c>
      <c r="K1272" s="10" t="s">
        <v>35</v>
      </c>
      <c r="L1272" s="10"/>
    </row>
    <row r="1273" ht="54" spans="1:12">
      <c r="A1273" s="9">
        <v>1270</v>
      </c>
      <c r="B1273" s="10" t="s">
        <v>3467</v>
      </c>
      <c r="C1273" s="10" t="s">
        <v>3468</v>
      </c>
      <c r="D1273" s="10" t="s">
        <v>1276</v>
      </c>
      <c r="E1273" s="10" t="s">
        <v>17</v>
      </c>
      <c r="F1273" s="10" t="s">
        <v>3469</v>
      </c>
      <c r="G1273" s="10" t="s">
        <v>3470</v>
      </c>
      <c r="H1273" s="11">
        <v>45285</v>
      </c>
      <c r="I1273" s="10" t="s">
        <v>1574</v>
      </c>
      <c r="J1273" s="10" t="s">
        <v>1575</v>
      </c>
      <c r="K1273" s="10" t="s">
        <v>35</v>
      </c>
      <c r="L1273" s="10"/>
    </row>
    <row r="1274" ht="54" spans="1:12">
      <c r="A1274" s="9">
        <v>1271</v>
      </c>
      <c r="B1274" s="10" t="s">
        <v>3471</v>
      </c>
      <c r="C1274" s="10" t="s">
        <v>3472</v>
      </c>
      <c r="D1274" s="10" t="s">
        <v>3473</v>
      </c>
      <c r="E1274" s="10" t="s">
        <v>17</v>
      </c>
      <c r="F1274" s="10" t="s">
        <v>2062</v>
      </c>
      <c r="G1274" s="10" t="s">
        <v>3474</v>
      </c>
      <c r="H1274" s="11">
        <v>45639</v>
      </c>
      <c r="I1274" s="10" t="s">
        <v>1788</v>
      </c>
      <c r="J1274" s="10" t="s">
        <v>2064</v>
      </c>
      <c r="K1274" s="10" t="s">
        <v>35</v>
      </c>
      <c r="L1274" s="10"/>
    </row>
    <row r="1275" ht="40.5" spans="1:12">
      <c r="A1275" s="9">
        <v>1272</v>
      </c>
      <c r="B1275" s="10" t="s">
        <v>3475</v>
      </c>
      <c r="C1275" s="10" t="s">
        <v>3476</v>
      </c>
      <c r="D1275" s="10" t="s">
        <v>3477</v>
      </c>
      <c r="E1275" s="10" t="s">
        <v>17</v>
      </c>
      <c r="F1275" s="10" t="s">
        <v>3478</v>
      </c>
      <c r="G1275" s="10" t="s">
        <v>3479</v>
      </c>
      <c r="H1275" s="11">
        <v>45639</v>
      </c>
      <c r="I1275" s="10" t="s">
        <v>1563</v>
      </c>
      <c r="J1275" s="10" t="s">
        <v>1564</v>
      </c>
      <c r="K1275" s="10" t="s">
        <v>35</v>
      </c>
      <c r="L1275" s="10"/>
    </row>
    <row r="1276" ht="54" spans="1:12">
      <c r="A1276" s="9">
        <v>1273</v>
      </c>
      <c r="B1276" s="10" t="s">
        <v>3480</v>
      </c>
      <c r="C1276" s="10" t="s">
        <v>3481</v>
      </c>
      <c r="D1276" s="10" t="s">
        <v>3482</v>
      </c>
      <c r="E1276" s="10" t="s">
        <v>17</v>
      </c>
      <c r="F1276" s="10" t="s">
        <v>3144</v>
      </c>
      <c r="G1276" s="10" t="s">
        <v>3483</v>
      </c>
      <c r="H1276" s="11">
        <v>45572</v>
      </c>
      <c r="I1276" s="10" t="s">
        <v>1879</v>
      </c>
      <c r="J1276" s="10" t="s">
        <v>1882</v>
      </c>
      <c r="K1276" s="10" t="s">
        <v>35</v>
      </c>
      <c r="L1276" s="10"/>
    </row>
    <row r="1277" ht="54" spans="1:12">
      <c r="A1277" s="9">
        <v>1274</v>
      </c>
      <c r="B1277" s="10" t="s">
        <v>3484</v>
      </c>
      <c r="C1277" s="10" t="s">
        <v>3485</v>
      </c>
      <c r="D1277" s="10" t="s">
        <v>3482</v>
      </c>
      <c r="E1277" s="10" t="s">
        <v>17</v>
      </c>
      <c r="F1277" s="10" t="s">
        <v>1725</v>
      </c>
      <c r="G1277" s="10" t="s">
        <v>1833</v>
      </c>
      <c r="H1277" s="11">
        <v>45609</v>
      </c>
      <c r="I1277" s="10" t="s">
        <v>1584</v>
      </c>
      <c r="J1277" s="10" t="s">
        <v>1603</v>
      </c>
      <c r="K1277" s="10" t="s">
        <v>35</v>
      </c>
      <c r="L1277" s="10"/>
    </row>
    <row r="1278" ht="40.5" spans="1:12">
      <c r="A1278" s="9">
        <v>1275</v>
      </c>
      <c r="B1278" s="10" t="s">
        <v>3486</v>
      </c>
      <c r="C1278" s="10" t="s">
        <v>3487</v>
      </c>
      <c r="D1278" s="10" t="s">
        <v>1081</v>
      </c>
      <c r="E1278" s="10" t="s">
        <v>17</v>
      </c>
      <c r="F1278" s="10" t="s">
        <v>3488</v>
      </c>
      <c r="G1278" s="10" t="s">
        <v>89</v>
      </c>
      <c r="H1278" s="11">
        <v>45637</v>
      </c>
      <c r="I1278" s="10" t="s">
        <v>1655</v>
      </c>
      <c r="J1278" s="10" t="s">
        <v>1656</v>
      </c>
      <c r="K1278" s="10" t="s">
        <v>35</v>
      </c>
      <c r="L1278" s="10"/>
    </row>
    <row r="1279" ht="54" spans="1:12">
      <c r="A1279" s="9">
        <v>1276</v>
      </c>
      <c r="B1279" s="10" t="s">
        <v>1727</v>
      </c>
      <c r="C1279" s="10" t="s">
        <v>1728</v>
      </c>
      <c r="D1279" s="10" t="s">
        <v>3489</v>
      </c>
      <c r="E1279" s="10" t="s">
        <v>17</v>
      </c>
      <c r="F1279" s="10" t="s">
        <v>3490</v>
      </c>
      <c r="G1279" s="10" t="s">
        <v>3491</v>
      </c>
      <c r="H1279" s="11">
        <v>45635</v>
      </c>
      <c r="I1279" s="10" t="s">
        <v>1584</v>
      </c>
      <c r="J1279" s="10" t="s">
        <v>1585</v>
      </c>
      <c r="K1279" s="10" t="s">
        <v>35</v>
      </c>
      <c r="L1279" s="10"/>
    </row>
    <row r="1280" ht="40.5" spans="1:12">
      <c r="A1280" s="9">
        <v>1277</v>
      </c>
      <c r="B1280" s="10" t="s">
        <v>3492</v>
      </c>
      <c r="C1280" s="10" t="s">
        <v>3493</v>
      </c>
      <c r="D1280" s="10" t="s">
        <v>3494</v>
      </c>
      <c r="E1280" s="10" t="s">
        <v>17</v>
      </c>
      <c r="F1280" s="10" t="s">
        <v>2062</v>
      </c>
      <c r="G1280" s="10" t="s">
        <v>3495</v>
      </c>
      <c r="H1280" s="11">
        <v>45630</v>
      </c>
      <c r="I1280" s="10" t="s">
        <v>1788</v>
      </c>
      <c r="J1280" s="10" t="s">
        <v>2064</v>
      </c>
      <c r="K1280" s="10" t="s">
        <v>35</v>
      </c>
      <c r="L1280" s="10"/>
    </row>
    <row r="1281" ht="54" spans="1:12">
      <c r="A1281" s="9">
        <v>1278</v>
      </c>
      <c r="B1281" s="10" t="s">
        <v>3496</v>
      </c>
      <c r="C1281" s="10" t="s">
        <v>3497</v>
      </c>
      <c r="D1281" s="10" t="s">
        <v>3498</v>
      </c>
      <c r="E1281" s="10" t="s">
        <v>17</v>
      </c>
      <c r="F1281" s="10" t="s">
        <v>3499</v>
      </c>
      <c r="G1281" s="10" t="s">
        <v>1654</v>
      </c>
      <c r="H1281" s="11">
        <v>45607</v>
      </c>
      <c r="I1281" s="10" t="s">
        <v>1788</v>
      </c>
      <c r="J1281" s="10" t="s">
        <v>1789</v>
      </c>
      <c r="K1281" s="10" t="s">
        <v>35</v>
      </c>
      <c r="L1281" s="10"/>
    </row>
    <row r="1282" ht="54" spans="1:12">
      <c r="A1282" s="9">
        <v>1279</v>
      </c>
      <c r="B1282" s="10" t="s">
        <v>3500</v>
      </c>
      <c r="C1282" s="10" t="s">
        <v>3501</v>
      </c>
      <c r="D1282" s="10" t="s">
        <v>3489</v>
      </c>
      <c r="E1282" s="10" t="s">
        <v>17</v>
      </c>
      <c r="F1282" s="10" t="s">
        <v>3502</v>
      </c>
      <c r="G1282" s="10" t="s">
        <v>3503</v>
      </c>
      <c r="H1282" s="11">
        <v>45634</v>
      </c>
      <c r="I1282" s="10" t="s">
        <v>1593</v>
      </c>
      <c r="J1282" s="10" t="s">
        <v>1619</v>
      </c>
      <c r="K1282" s="10" t="s">
        <v>35</v>
      </c>
      <c r="L1282" s="10"/>
    </row>
    <row r="1283" ht="54" spans="1:12">
      <c r="A1283" s="9">
        <v>1280</v>
      </c>
      <c r="B1283" s="10" t="s">
        <v>3504</v>
      </c>
      <c r="C1283" s="10" t="s">
        <v>3505</v>
      </c>
      <c r="D1283" s="10" t="s">
        <v>3489</v>
      </c>
      <c r="E1283" s="10" t="s">
        <v>17</v>
      </c>
      <c r="F1283" s="10" t="s">
        <v>3506</v>
      </c>
      <c r="G1283" s="10" t="s">
        <v>3507</v>
      </c>
      <c r="H1283" s="11">
        <v>45616</v>
      </c>
      <c r="I1283" s="10" t="s">
        <v>1593</v>
      </c>
      <c r="J1283" s="10" t="s">
        <v>1619</v>
      </c>
      <c r="K1283" s="10" t="s">
        <v>35</v>
      </c>
      <c r="L1283" s="10"/>
    </row>
    <row r="1284" ht="54" spans="1:12">
      <c r="A1284" s="9">
        <v>1281</v>
      </c>
      <c r="B1284" s="10" t="s">
        <v>3496</v>
      </c>
      <c r="C1284" s="10" t="s">
        <v>3497</v>
      </c>
      <c r="D1284" s="10" t="s">
        <v>3498</v>
      </c>
      <c r="E1284" s="10" t="s">
        <v>17</v>
      </c>
      <c r="F1284" s="10" t="s">
        <v>1927</v>
      </c>
      <c r="G1284" s="10" t="s">
        <v>1928</v>
      </c>
      <c r="H1284" s="11">
        <v>45630</v>
      </c>
      <c r="I1284" s="10" t="s">
        <v>1788</v>
      </c>
      <c r="J1284" s="10" t="s">
        <v>1789</v>
      </c>
      <c r="K1284" s="10" t="s">
        <v>35</v>
      </c>
      <c r="L1284" s="10"/>
    </row>
    <row r="1285" ht="54" spans="1:12">
      <c r="A1285" s="9">
        <v>1282</v>
      </c>
      <c r="B1285" s="10" t="s">
        <v>3508</v>
      </c>
      <c r="C1285" s="10" t="s">
        <v>3509</v>
      </c>
      <c r="D1285" s="10" t="s">
        <v>3510</v>
      </c>
      <c r="E1285" s="10" t="s">
        <v>17</v>
      </c>
      <c r="F1285" s="10" t="s">
        <v>3511</v>
      </c>
      <c r="G1285" s="10" t="s">
        <v>89</v>
      </c>
      <c r="H1285" s="11">
        <v>45612</v>
      </c>
      <c r="I1285" s="10" t="s">
        <v>1689</v>
      </c>
      <c r="J1285" s="10" t="s">
        <v>1690</v>
      </c>
      <c r="K1285" s="10" t="s">
        <v>35</v>
      </c>
      <c r="L1285" s="10"/>
    </row>
    <row r="1286" ht="54" spans="1:12">
      <c r="A1286" s="9">
        <v>1283</v>
      </c>
      <c r="B1286" s="10" t="s">
        <v>3512</v>
      </c>
      <c r="C1286" s="10" t="s">
        <v>3513</v>
      </c>
      <c r="D1286" s="10" t="s">
        <v>3510</v>
      </c>
      <c r="E1286" s="10" t="s">
        <v>17</v>
      </c>
      <c r="F1286" s="10" t="s">
        <v>2052</v>
      </c>
      <c r="G1286" s="10" t="s">
        <v>3514</v>
      </c>
      <c r="H1286" s="11">
        <v>45619</v>
      </c>
      <c r="I1286" s="10" t="s">
        <v>1584</v>
      </c>
      <c r="J1286" s="10" t="s">
        <v>1732</v>
      </c>
      <c r="K1286" s="10" t="s">
        <v>35</v>
      </c>
      <c r="L1286" s="10"/>
    </row>
    <row r="1287" ht="54" spans="1:12">
      <c r="A1287" s="9">
        <v>1284</v>
      </c>
      <c r="B1287" s="10" t="s">
        <v>3515</v>
      </c>
      <c r="C1287" s="10" t="s">
        <v>3516</v>
      </c>
      <c r="D1287" s="10" t="s">
        <v>3517</v>
      </c>
      <c r="E1287" s="10" t="s">
        <v>17</v>
      </c>
      <c r="F1287" s="10" t="s">
        <v>3518</v>
      </c>
      <c r="G1287" s="10" t="s">
        <v>3107</v>
      </c>
      <c r="H1287" s="11">
        <v>45609</v>
      </c>
      <c r="I1287" s="10" t="s">
        <v>1584</v>
      </c>
      <c r="J1287" s="10" t="s">
        <v>1732</v>
      </c>
      <c r="K1287" s="10" t="s">
        <v>35</v>
      </c>
      <c r="L1287" s="10"/>
    </row>
    <row r="1288" ht="54" spans="1:12">
      <c r="A1288" s="9">
        <v>1285</v>
      </c>
      <c r="B1288" s="10" t="s">
        <v>3519</v>
      </c>
      <c r="C1288" s="10" t="s">
        <v>3520</v>
      </c>
      <c r="D1288" s="10" t="s">
        <v>3498</v>
      </c>
      <c r="E1288" s="10" t="s">
        <v>17</v>
      </c>
      <c r="F1288" s="10" t="s">
        <v>3521</v>
      </c>
      <c r="G1288" s="10" t="s">
        <v>2494</v>
      </c>
      <c r="H1288" s="11">
        <v>45541</v>
      </c>
      <c r="I1288" s="10" t="s">
        <v>1788</v>
      </c>
      <c r="J1288" s="10" t="s">
        <v>1789</v>
      </c>
      <c r="K1288" s="10" t="s">
        <v>35</v>
      </c>
      <c r="L1288" s="10"/>
    </row>
    <row r="1289" ht="54" spans="1:12">
      <c r="A1289" s="9">
        <v>1286</v>
      </c>
      <c r="B1289" s="10" t="s">
        <v>2050</v>
      </c>
      <c r="C1289" s="10" t="s">
        <v>2051</v>
      </c>
      <c r="D1289" s="10" t="s">
        <v>3510</v>
      </c>
      <c r="E1289" s="10" t="s">
        <v>17</v>
      </c>
      <c r="F1289" s="10" t="s">
        <v>2578</v>
      </c>
      <c r="G1289" s="10" t="s">
        <v>2053</v>
      </c>
      <c r="H1289" s="11">
        <v>45520</v>
      </c>
      <c r="I1289" s="10" t="s">
        <v>1584</v>
      </c>
      <c r="J1289" s="10" t="s">
        <v>1732</v>
      </c>
      <c r="K1289" s="10" t="s">
        <v>35</v>
      </c>
      <c r="L1289" s="10"/>
    </row>
    <row r="1290" ht="54" spans="1:12">
      <c r="A1290" s="9">
        <v>1287</v>
      </c>
      <c r="B1290" s="10" t="s">
        <v>3522</v>
      </c>
      <c r="C1290" s="10" t="s">
        <v>3523</v>
      </c>
      <c r="D1290" s="10" t="s">
        <v>3517</v>
      </c>
      <c r="E1290" s="10" t="s">
        <v>17</v>
      </c>
      <c r="F1290" s="10" t="s">
        <v>3524</v>
      </c>
      <c r="G1290" s="10" t="s">
        <v>89</v>
      </c>
      <c r="H1290" s="11">
        <v>45638</v>
      </c>
      <c r="I1290" s="10" t="s">
        <v>1689</v>
      </c>
      <c r="J1290" s="10" t="s">
        <v>1690</v>
      </c>
      <c r="K1290" s="10" t="s">
        <v>35</v>
      </c>
      <c r="L1290" s="10"/>
    </row>
    <row r="1291" ht="54" spans="1:12">
      <c r="A1291" s="9">
        <v>1288</v>
      </c>
      <c r="B1291" s="10" t="s">
        <v>3525</v>
      </c>
      <c r="C1291" s="10" t="s">
        <v>3526</v>
      </c>
      <c r="D1291" s="10" t="s">
        <v>3473</v>
      </c>
      <c r="E1291" s="10" t="s">
        <v>17</v>
      </c>
      <c r="F1291" s="10" t="s">
        <v>3527</v>
      </c>
      <c r="G1291" s="10" t="s">
        <v>3528</v>
      </c>
      <c r="H1291" s="11">
        <v>45548</v>
      </c>
      <c r="I1291" s="10" t="s">
        <v>1563</v>
      </c>
      <c r="J1291" s="10" t="s">
        <v>1564</v>
      </c>
      <c r="K1291" s="10" t="s">
        <v>35</v>
      </c>
      <c r="L1291" s="10"/>
    </row>
    <row r="1292" ht="54" spans="1:12">
      <c r="A1292" s="9">
        <v>1289</v>
      </c>
      <c r="B1292" s="10" t="s">
        <v>3529</v>
      </c>
      <c r="C1292" s="10" t="s">
        <v>3530</v>
      </c>
      <c r="D1292" s="10" t="s">
        <v>3531</v>
      </c>
      <c r="E1292" s="10" t="s">
        <v>17</v>
      </c>
      <c r="F1292" s="10" t="s">
        <v>3532</v>
      </c>
      <c r="G1292" s="10" t="s">
        <v>3533</v>
      </c>
      <c r="H1292" s="11">
        <v>45435</v>
      </c>
      <c r="I1292" s="10" t="s">
        <v>1574</v>
      </c>
      <c r="J1292" s="10" t="s">
        <v>1575</v>
      </c>
      <c r="K1292" s="10" t="s">
        <v>35</v>
      </c>
      <c r="L1292" s="10"/>
    </row>
    <row r="1293" ht="54" spans="1:12">
      <c r="A1293" s="9">
        <v>1290</v>
      </c>
      <c r="B1293" s="10" t="s">
        <v>3534</v>
      </c>
      <c r="C1293" s="10" t="s">
        <v>3535</v>
      </c>
      <c r="D1293" s="10" t="s">
        <v>3517</v>
      </c>
      <c r="E1293" s="10" t="s">
        <v>17</v>
      </c>
      <c r="F1293" s="10" t="s">
        <v>3536</v>
      </c>
      <c r="G1293" s="10" t="s">
        <v>3537</v>
      </c>
      <c r="H1293" s="11">
        <v>45407</v>
      </c>
      <c r="I1293" s="10" t="s">
        <v>1574</v>
      </c>
      <c r="J1293" s="10" t="s">
        <v>3538</v>
      </c>
      <c r="K1293" s="10" t="s">
        <v>35</v>
      </c>
      <c r="L1293" s="10"/>
    </row>
    <row r="1294" ht="108" spans="1:12">
      <c r="A1294" s="9">
        <v>1291</v>
      </c>
      <c r="B1294" s="10" t="s">
        <v>2499</v>
      </c>
      <c r="C1294" s="10" t="s">
        <v>2500</v>
      </c>
      <c r="D1294" s="10" t="s">
        <v>3531</v>
      </c>
      <c r="E1294" s="10" t="s">
        <v>17</v>
      </c>
      <c r="F1294" s="10" t="s">
        <v>2335</v>
      </c>
      <c r="G1294" s="10" t="s">
        <v>175</v>
      </c>
      <c r="H1294" s="11">
        <v>45573</v>
      </c>
      <c r="I1294" s="10" t="s">
        <v>1705</v>
      </c>
      <c r="J1294" s="10" t="s">
        <v>1706</v>
      </c>
      <c r="K1294" s="10" t="s">
        <v>35</v>
      </c>
      <c r="L1294" s="10"/>
    </row>
    <row r="1295" ht="108" spans="1:12">
      <c r="A1295" s="9">
        <v>1292</v>
      </c>
      <c r="B1295" s="10" t="s">
        <v>3297</v>
      </c>
      <c r="C1295" s="10" t="s">
        <v>3298</v>
      </c>
      <c r="D1295" s="10" t="s">
        <v>3531</v>
      </c>
      <c r="E1295" s="10" t="s">
        <v>17</v>
      </c>
      <c r="F1295" s="10" t="s">
        <v>3300</v>
      </c>
      <c r="G1295" s="10" t="s">
        <v>175</v>
      </c>
      <c r="H1295" s="11">
        <v>45352</v>
      </c>
      <c r="I1295" s="10" t="s">
        <v>1705</v>
      </c>
      <c r="J1295" s="10" t="s">
        <v>1706</v>
      </c>
      <c r="K1295" s="10" t="s">
        <v>35</v>
      </c>
      <c r="L1295" s="10"/>
    </row>
    <row r="1296" ht="40.5" spans="1:12">
      <c r="A1296" s="9">
        <v>1293</v>
      </c>
      <c r="B1296" s="10" t="s">
        <v>3539</v>
      </c>
      <c r="C1296" s="10" t="s">
        <v>3540</v>
      </c>
      <c r="D1296" s="10" t="s">
        <v>3541</v>
      </c>
      <c r="E1296" s="10" t="s">
        <v>17</v>
      </c>
      <c r="F1296" s="10" t="s">
        <v>1603</v>
      </c>
      <c r="G1296" s="10" t="s">
        <v>3542</v>
      </c>
      <c r="H1296" s="11">
        <v>45609</v>
      </c>
      <c r="I1296" s="10" t="s">
        <v>1584</v>
      </c>
      <c r="J1296" s="10" t="s">
        <v>1603</v>
      </c>
      <c r="K1296" s="10" t="s">
        <v>35</v>
      </c>
      <c r="L1296" s="10"/>
    </row>
    <row r="1297" ht="67.5" spans="1:12">
      <c r="A1297" s="9">
        <v>1294</v>
      </c>
      <c r="B1297" s="10" t="s">
        <v>3543</v>
      </c>
      <c r="C1297" s="10" t="s">
        <v>3544</v>
      </c>
      <c r="D1297" s="10" t="s">
        <v>3545</v>
      </c>
      <c r="E1297" s="10" t="s">
        <v>17</v>
      </c>
      <c r="F1297" s="10" t="s">
        <v>3546</v>
      </c>
      <c r="G1297" s="10" t="s">
        <v>1787</v>
      </c>
      <c r="H1297" s="11">
        <v>45632</v>
      </c>
      <c r="I1297" s="10" t="s">
        <v>1788</v>
      </c>
      <c r="J1297" s="10" t="s">
        <v>1789</v>
      </c>
      <c r="K1297" s="10" t="s">
        <v>35</v>
      </c>
      <c r="L1297" s="10"/>
    </row>
    <row r="1298" ht="40.5" spans="1:12">
      <c r="A1298" s="9">
        <v>1295</v>
      </c>
      <c r="B1298" s="10" t="s">
        <v>3120</v>
      </c>
      <c r="C1298" s="10" t="s">
        <v>3121</v>
      </c>
      <c r="D1298" s="10" t="s">
        <v>3547</v>
      </c>
      <c r="E1298" s="10" t="s">
        <v>17</v>
      </c>
      <c r="F1298" s="10" t="s">
        <v>1725</v>
      </c>
      <c r="G1298" s="10" t="s">
        <v>1838</v>
      </c>
      <c r="H1298" s="11">
        <v>45520</v>
      </c>
      <c r="I1298" s="10" t="s">
        <v>1584</v>
      </c>
      <c r="J1298" s="10" t="s">
        <v>1603</v>
      </c>
      <c r="K1298" s="10" t="s">
        <v>35</v>
      </c>
      <c r="L1298" s="10"/>
    </row>
    <row r="1299" ht="40.5" spans="1:12">
      <c r="A1299" s="9">
        <v>1296</v>
      </c>
      <c r="B1299" s="10" t="s">
        <v>3175</v>
      </c>
      <c r="C1299" s="10" t="s">
        <v>3176</v>
      </c>
      <c r="D1299" s="10" t="s">
        <v>3545</v>
      </c>
      <c r="E1299" s="10" t="s">
        <v>17</v>
      </c>
      <c r="F1299" s="10" t="s">
        <v>3548</v>
      </c>
      <c r="G1299" s="10" t="s">
        <v>3549</v>
      </c>
      <c r="H1299" s="11">
        <v>45637</v>
      </c>
      <c r="I1299" s="10" t="s">
        <v>1788</v>
      </c>
      <c r="J1299" s="10" t="s">
        <v>1789</v>
      </c>
      <c r="K1299" s="10" t="s">
        <v>35</v>
      </c>
      <c r="L1299" s="10"/>
    </row>
    <row r="1300" ht="54" spans="1:12">
      <c r="A1300" s="9">
        <v>1297</v>
      </c>
      <c r="B1300" s="10" t="s">
        <v>3550</v>
      </c>
      <c r="C1300" s="10" t="s">
        <v>3551</v>
      </c>
      <c r="D1300" s="10" t="s">
        <v>3552</v>
      </c>
      <c r="E1300" s="10" t="s">
        <v>17</v>
      </c>
      <c r="F1300" s="10" t="s">
        <v>3553</v>
      </c>
      <c r="G1300" s="10" t="s">
        <v>89</v>
      </c>
      <c r="H1300" s="11">
        <v>45602</v>
      </c>
      <c r="I1300" s="10" t="s">
        <v>1655</v>
      </c>
      <c r="J1300" s="10" t="s">
        <v>1656</v>
      </c>
      <c r="K1300" s="10" t="s">
        <v>35</v>
      </c>
      <c r="L1300" s="10"/>
    </row>
    <row r="1301" ht="40.5" spans="1:12">
      <c r="A1301" s="9">
        <v>1298</v>
      </c>
      <c r="B1301" s="10" t="s">
        <v>1640</v>
      </c>
      <c r="C1301" s="10" t="s">
        <v>1641</v>
      </c>
      <c r="D1301" s="10" t="s">
        <v>3547</v>
      </c>
      <c r="E1301" s="10" t="s">
        <v>17</v>
      </c>
      <c r="F1301" s="10" t="s">
        <v>1643</v>
      </c>
      <c r="G1301" s="10" t="s">
        <v>1833</v>
      </c>
      <c r="H1301" s="11">
        <v>45511</v>
      </c>
      <c r="I1301" s="10" t="s">
        <v>1584</v>
      </c>
      <c r="J1301" s="10" t="s">
        <v>1603</v>
      </c>
      <c r="K1301" s="10" t="s">
        <v>35</v>
      </c>
      <c r="L1301" s="10"/>
    </row>
    <row r="1302" ht="54" spans="1:12">
      <c r="A1302" s="9">
        <v>1299</v>
      </c>
      <c r="B1302" s="10" t="s">
        <v>3554</v>
      </c>
      <c r="C1302" s="10" t="s">
        <v>3555</v>
      </c>
      <c r="D1302" s="10" t="s">
        <v>3556</v>
      </c>
      <c r="E1302" s="10" t="s">
        <v>17</v>
      </c>
      <c r="F1302" s="10" t="s">
        <v>3557</v>
      </c>
      <c r="G1302" s="10" t="s">
        <v>1964</v>
      </c>
      <c r="H1302" s="11">
        <v>45521</v>
      </c>
      <c r="I1302" s="10" t="s">
        <v>1584</v>
      </c>
      <c r="J1302" s="10" t="s">
        <v>1603</v>
      </c>
      <c r="K1302" s="10" t="s">
        <v>35</v>
      </c>
      <c r="L1302" s="10"/>
    </row>
    <row r="1303" ht="40.5" spans="1:12">
      <c r="A1303" s="9">
        <v>1300</v>
      </c>
      <c r="B1303" s="10" t="s">
        <v>3558</v>
      </c>
      <c r="C1303" s="10" t="s">
        <v>3559</v>
      </c>
      <c r="D1303" s="10" t="s">
        <v>3560</v>
      </c>
      <c r="E1303" s="10" t="s">
        <v>17</v>
      </c>
      <c r="F1303" s="10" t="s">
        <v>1725</v>
      </c>
      <c r="G1303" s="10" t="s">
        <v>1833</v>
      </c>
      <c r="H1303" s="11">
        <v>45284</v>
      </c>
      <c r="I1303" s="10" t="s">
        <v>1584</v>
      </c>
      <c r="J1303" s="10" t="s">
        <v>1603</v>
      </c>
      <c r="K1303" s="10" t="s">
        <v>35</v>
      </c>
      <c r="L1303" s="10"/>
    </row>
    <row r="1304" ht="40.5" spans="1:12">
      <c r="A1304" s="9">
        <v>1301</v>
      </c>
      <c r="B1304" s="10" t="s">
        <v>1640</v>
      </c>
      <c r="C1304" s="10" t="s">
        <v>1641</v>
      </c>
      <c r="D1304" s="10" t="s">
        <v>3561</v>
      </c>
      <c r="E1304" s="10" t="s">
        <v>17</v>
      </c>
      <c r="F1304" s="10" t="s">
        <v>1725</v>
      </c>
      <c r="G1304" s="10" t="s">
        <v>1726</v>
      </c>
      <c r="H1304" s="11">
        <v>45594</v>
      </c>
      <c r="I1304" s="10" t="s">
        <v>1584</v>
      </c>
      <c r="J1304" s="10" t="s">
        <v>1603</v>
      </c>
      <c r="K1304" s="10" t="s">
        <v>35</v>
      </c>
      <c r="L1304" s="10"/>
    </row>
    <row r="1305" ht="54" spans="1:12">
      <c r="A1305" s="9">
        <v>1302</v>
      </c>
      <c r="B1305" s="10" t="s">
        <v>3562</v>
      </c>
      <c r="C1305" s="10" t="s">
        <v>3563</v>
      </c>
      <c r="D1305" s="10" t="s">
        <v>3541</v>
      </c>
      <c r="E1305" s="10" t="s">
        <v>17</v>
      </c>
      <c r="F1305" s="10" t="s">
        <v>1603</v>
      </c>
      <c r="G1305" s="10" t="s">
        <v>1833</v>
      </c>
      <c r="H1305" s="11">
        <v>45652</v>
      </c>
      <c r="I1305" s="10" t="s">
        <v>1584</v>
      </c>
      <c r="J1305" s="10" t="s">
        <v>1603</v>
      </c>
      <c r="K1305" s="10" t="s">
        <v>35</v>
      </c>
      <c r="L1305" s="10"/>
    </row>
    <row r="1306" ht="54" spans="1:12">
      <c r="A1306" s="9">
        <v>1303</v>
      </c>
      <c r="B1306" s="10" t="s">
        <v>2085</v>
      </c>
      <c r="C1306" s="10" t="s">
        <v>2086</v>
      </c>
      <c r="D1306" s="10" t="s">
        <v>3564</v>
      </c>
      <c r="E1306" s="10" t="s">
        <v>17</v>
      </c>
      <c r="F1306" s="10" t="s">
        <v>3565</v>
      </c>
      <c r="G1306" s="10" t="s">
        <v>1255</v>
      </c>
      <c r="H1306" s="11">
        <v>45259</v>
      </c>
      <c r="I1306" s="10" t="s">
        <v>1655</v>
      </c>
      <c r="J1306" s="10" t="s">
        <v>1656</v>
      </c>
      <c r="K1306" s="10" t="s">
        <v>35</v>
      </c>
      <c r="L1306" s="10"/>
    </row>
    <row r="1307" ht="54" spans="1:12">
      <c r="A1307" s="9">
        <v>1304</v>
      </c>
      <c r="B1307" s="10" t="s">
        <v>3522</v>
      </c>
      <c r="C1307" s="10" t="s">
        <v>3523</v>
      </c>
      <c r="D1307" s="10" t="s">
        <v>3566</v>
      </c>
      <c r="E1307" s="10" t="s">
        <v>17</v>
      </c>
      <c r="F1307" s="10" t="s">
        <v>3567</v>
      </c>
      <c r="G1307" s="10" t="s">
        <v>89</v>
      </c>
      <c r="H1307" s="11">
        <v>45646</v>
      </c>
      <c r="I1307" s="10" t="s">
        <v>1689</v>
      </c>
      <c r="J1307" s="10" t="s">
        <v>1690</v>
      </c>
      <c r="K1307" s="10" t="s">
        <v>35</v>
      </c>
      <c r="L1307" s="10"/>
    </row>
    <row r="1308" ht="54" spans="1:12">
      <c r="A1308" s="9">
        <v>1305</v>
      </c>
      <c r="B1308" s="10" t="s">
        <v>2771</v>
      </c>
      <c r="C1308" s="10" t="s">
        <v>2772</v>
      </c>
      <c r="D1308" s="10" t="s">
        <v>3568</v>
      </c>
      <c r="E1308" s="10" t="s">
        <v>17</v>
      </c>
      <c r="F1308" s="10" t="s">
        <v>3569</v>
      </c>
      <c r="G1308" s="10" t="s">
        <v>1838</v>
      </c>
      <c r="H1308" s="11">
        <v>45546</v>
      </c>
      <c r="I1308" s="10" t="s">
        <v>1584</v>
      </c>
      <c r="J1308" s="10" t="s">
        <v>1603</v>
      </c>
      <c r="K1308" s="10" t="s">
        <v>35</v>
      </c>
      <c r="L1308" s="10"/>
    </row>
    <row r="1309" ht="54" spans="1:12">
      <c r="A1309" s="9">
        <v>1306</v>
      </c>
      <c r="B1309" s="10" t="s">
        <v>3570</v>
      </c>
      <c r="C1309" s="10" t="s">
        <v>3571</v>
      </c>
      <c r="D1309" s="10" t="s">
        <v>3564</v>
      </c>
      <c r="E1309" s="10" t="s">
        <v>17</v>
      </c>
      <c r="F1309" s="10" t="s">
        <v>3572</v>
      </c>
      <c r="G1309" s="10" t="s">
        <v>1255</v>
      </c>
      <c r="H1309" s="11">
        <v>45406</v>
      </c>
      <c r="I1309" s="10" t="s">
        <v>1689</v>
      </c>
      <c r="J1309" s="10" t="s">
        <v>1690</v>
      </c>
      <c r="K1309" s="10" t="s">
        <v>35</v>
      </c>
      <c r="L1309" s="10"/>
    </row>
    <row r="1310" ht="54" spans="1:12">
      <c r="A1310" s="9">
        <v>1307</v>
      </c>
      <c r="B1310" s="10" t="s">
        <v>3573</v>
      </c>
      <c r="C1310" s="10" t="s">
        <v>3574</v>
      </c>
      <c r="D1310" s="10" t="s">
        <v>3564</v>
      </c>
      <c r="E1310" s="10" t="s">
        <v>17</v>
      </c>
      <c r="F1310" s="10" t="s">
        <v>2888</v>
      </c>
      <c r="G1310" s="10" t="s">
        <v>89</v>
      </c>
      <c r="H1310" s="11">
        <v>45629</v>
      </c>
      <c r="I1310" s="10" t="s">
        <v>1689</v>
      </c>
      <c r="J1310" s="10" t="s">
        <v>1690</v>
      </c>
      <c r="K1310" s="10" t="s">
        <v>35</v>
      </c>
      <c r="L1310" s="10"/>
    </row>
    <row r="1311" ht="54" spans="1:12">
      <c r="A1311" s="9">
        <v>1308</v>
      </c>
      <c r="B1311" s="10" t="s">
        <v>3575</v>
      </c>
      <c r="C1311" s="10" t="s">
        <v>3576</v>
      </c>
      <c r="D1311" s="10" t="s">
        <v>3552</v>
      </c>
      <c r="E1311" s="10" t="s">
        <v>17</v>
      </c>
      <c r="F1311" s="10" t="s">
        <v>3577</v>
      </c>
      <c r="G1311" s="10" t="s">
        <v>89</v>
      </c>
      <c r="H1311" s="11">
        <v>45555</v>
      </c>
      <c r="I1311" s="10" t="s">
        <v>1655</v>
      </c>
      <c r="J1311" s="10" t="s">
        <v>1656</v>
      </c>
      <c r="K1311" s="10" t="s">
        <v>35</v>
      </c>
      <c r="L1311" s="10"/>
    </row>
    <row r="1312" ht="54" spans="1:12">
      <c r="A1312" s="9">
        <v>1309</v>
      </c>
      <c r="B1312" s="10" t="s">
        <v>3578</v>
      </c>
      <c r="C1312" s="10" t="s">
        <v>3579</v>
      </c>
      <c r="D1312" s="10" t="s">
        <v>3566</v>
      </c>
      <c r="E1312" s="10" t="s">
        <v>17</v>
      </c>
      <c r="F1312" s="10" t="s">
        <v>3580</v>
      </c>
      <c r="G1312" s="10" t="s">
        <v>89</v>
      </c>
      <c r="H1312" s="11">
        <v>45629</v>
      </c>
      <c r="I1312" s="10" t="s">
        <v>1689</v>
      </c>
      <c r="J1312" s="10" t="s">
        <v>1690</v>
      </c>
      <c r="K1312" s="10" t="s">
        <v>35</v>
      </c>
      <c r="L1312" s="10"/>
    </row>
    <row r="1313" ht="54" spans="1:12">
      <c r="A1313" s="9">
        <v>1310</v>
      </c>
      <c r="B1313" s="10" t="s">
        <v>2771</v>
      </c>
      <c r="C1313" s="10" t="s">
        <v>2772</v>
      </c>
      <c r="D1313" s="10" t="s">
        <v>3568</v>
      </c>
      <c r="E1313" s="10" t="s">
        <v>17</v>
      </c>
      <c r="F1313" s="10" t="s">
        <v>1603</v>
      </c>
      <c r="G1313" s="10" t="s">
        <v>2285</v>
      </c>
      <c r="H1313" s="11">
        <v>45463</v>
      </c>
      <c r="I1313" s="10" t="s">
        <v>1584</v>
      </c>
      <c r="J1313" s="10" t="s">
        <v>1603</v>
      </c>
      <c r="K1313" s="10" t="s">
        <v>35</v>
      </c>
      <c r="L1313" s="10"/>
    </row>
    <row r="1314" ht="67.5" spans="1:12">
      <c r="A1314" s="9">
        <v>1311</v>
      </c>
      <c r="B1314" s="10" t="s">
        <v>2019</v>
      </c>
      <c r="C1314" s="10" t="s">
        <v>2020</v>
      </c>
      <c r="D1314" s="10" t="s">
        <v>3566</v>
      </c>
      <c r="E1314" s="10" t="s">
        <v>17</v>
      </c>
      <c r="F1314" s="10" t="s">
        <v>2022</v>
      </c>
      <c r="G1314" s="10" t="s">
        <v>89</v>
      </c>
      <c r="H1314" s="11">
        <v>45632</v>
      </c>
      <c r="I1314" s="10" t="s">
        <v>1689</v>
      </c>
      <c r="J1314" s="10" t="s">
        <v>1690</v>
      </c>
      <c r="K1314" s="10" t="s">
        <v>35</v>
      </c>
      <c r="L1314" s="10"/>
    </row>
    <row r="1315" ht="40.5" spans="1:12">
      <c r="A1315" s="9">
        <v>1312</v>
      </c>
      <c r="B1315" s="10" t="s">
        <v>1640</v>
      </c>
      <c r="C1315" s="10" t="s">
        <v>1641</v>
      </c>
      <c r="D1315" s="10" t="s">
        <v>3561</v>
      </c>
      <c r="E1315" s="10" t="s">
        <v>17</v>
      </c>
      <c r="F1315" s="10" t="s">
        <v>1725</v>
      </c>
      <c r="G1315" s="10" t="s">
        <v>1833</v>
      </c>
      <c r="H1315" s="11">
        <v>45548</v>
      </c>
      <c r="I1315" s="10" t="s">
        <v>1584</v>
      </c>
      <c r="J1315" s="10" t="s">
        <v>1603</v>
      </c>
      <c r="K1315" s="10" t="s">
        <v>35</v>
      </c>
      <c r="L1315" s="10"/>
    </row>
    <row r="1316" ht="81" spans="1:12">
      <c r="A1316" s="9">
        <v>1313</v>
      </c>
      <c r="B1316" s="10" t="s">
        <v>1600</v>
      </c>
      <c r="C1316" s="10" t="s">
        <v>1601</v>
      </c>
      <c r="D1316" s="10" t="s">
        <v>3556</v>
      </c>
      <c r="E1316" s="10" t="s">
        <v>17</v>
      </c>
      <c r="F1316" s="10" t="s">
        <v>3581</v>
      </c>
      <c r="G1316" s="10" t="s">
        <v>1833</v>
      </c>
      <c r="H1316" s="11">
        <v>45627</v>
      </c>
      <c r="I1316" s="10" t="s">
        <v>1584</v>
      </c>
      <c r="J1316" s="10" t="s">
        <v>1603</v>
      </c>
      <c r="K1316" s="10" t="s">
        <v>35</v>
      </c>
      <c r="L1316" s="10"/>
    </row>
    <row r="1317" ht="54" spans="1:12">
      <c r="A1317" s="9">
        <v>1314</v>
      </c>
      <c r="B1317" s="10" t="s">
        <v>2279</v>
      </c>
      <c r="C1317" s="10" t="s">
        <v>2280</v>
      </c>
      <c r="D1317" s="10" t="s">
        <v>3582</v>
      </c>
      <c r="E1317" s="10" t="s">
        <v>17</v>
      </c>
      <c r="F1317" s="10" t="s">
        <v>2282</v>
      </c>
      <c r="G1317" s="10" t="s">
        <v>3583</v>
      </c>
      <c r="H1317" s="11">
        <v>45619</v>
      </c>
      <c r="I1317" s="10" t="s">
        <v>1655</v>
      </c>
      <c r="J1317" s="10" t="s">
        <v>1656</v>
      </c>
      <c r="K1317" s="10" t="s">
        <v>35</v>
      </c>
      <c r="L1317" s="10"/>
    </row>
    <row r="1318" ht="40.5" spans="1:12">
      <c r="A1318" s="9">
        <v>1315</v>
      </c>
      <c r="B1318" s="10" t="s">
        <v>2307</v>
      </c>
      <c r="C1318" s="10" t="s">
        <v>2308</v>
      </c>
      <c r="D1318" s="10" t="s">
        <v>2307</v>
      </c>
      <c r="E1318" s="10" t="s">
        <v>17</v>
      </c>
      <c r="F1318" s="10" t="s">
        <v>2309</v>
      </c>
      <c r="G1318" s="10" t="s">
        <v>1938</v>
      </c>
      <c r="H1318" s="11">
        <v>45616</v>
      </c>
      <c r="I1318" s="10" t="s">
        <v>1584</v>
      </c>
      <c r="J1318" s="10" t="s">
        <v>1603</v>
      </c>
      <c r="K1318" s="10" t="s">
        <v>35</v>
      </c>
      <c r="L1318" s="10"/>
    </row>
    <row r="1319" ht="40.5" spans="1:12">
      <c r="A1319" s="9">
        <v>1316</v>
      </c>
      <c r="B1319" s="10" t="s">
        <v>3584</v>
      </c>
      <c r="C1319" s="10" t="s">
        <v>3585</v>
      </c>
      <c r="D1319" s="10" t="s">
        <v>2307</v>
      </c>
      <c r="E1319" s="10" t="s">
        <v>17</v>
      </c>
      <c r="F1319" s="10" t="s">
        <v>2309</v>
      </c>
      <c r="G1319" s="10" t="s">
        <v>1833</v>
      </c>
      <c r="H1319" s="11">
        <v>45623</v>
      </c>
      <c r="I1319" s="10" t="s">
        <v>1584</v>
      </c>
      <c r="J1319" s="10" t="s">
        <v>1603</v>
      </c>
      <c r="K1319" s="10" t="s">
        <v>35</v>
      </c>
      <c r="L1319" s="10"/>
    </row>
    <row r="1320" ht="67.5" spans="1:12">
      <c r="A1320" s="9">
        <v>1317</v>
      </c>
      <c r="B1320" s="10" t="s">
        <v>3586</v>
      </c>
      <c r="C1320" s="10" t="s">
        <v>3587</v>
      </c>
      <c r="D1320" s="10" t="s">
        <v>3588</v>
      </c>
      <c r="E1320" s="10" t="s">
        <v>17</v>
      </c>
      <c r="F1320" s="10" t="s">
        <v>3589</v>
      </c>
      <c r="G1320" s="10" t="s">
        <v>3549</v>
      </c>
      <c r="H1320" s="11">
        <v>45587</v>
      </c>
      <c r="I1320" s="10" t="s">
        <v>1788</v>
      </c>
      <c r="J1320" s="10" t="s">
        <v>1789</v>
      </c>
      <c r="K1320" s="10" t="s">
        <v>35</v>
      </c>
      <c r="L1320" s="10"/>
    </row>
    <row r="1321" ht="67.5" spans="1:12">
      <c r="A1321" s="9">
        <v>1318</v>
      </c>
      <c r="B1321" s="10" t="s">
        <v>3586</v>
      </c>
      <c r="C1321" s="10" t="s">
        <v>3587</v>
      </c>
      <c r="D1321" s="10" t="s">
        <v>3588</v>
      </c>
      <c r="E1321" s="10" t="s">
        <v>17</v>
      </c>
      <c r="F1321" s="10" t="s">
        <v>3590</v>
      </c>
      <c r="G1321" s="10" t="s">
        <v>3549</v>
      </c>
      <c r="H1321" s="11">
        <v>45587</v>
      </c>
      <c r="I1321" s="10" t="s">
        <v>1788</v>
      </c>
      <c r="J1321" s="10" t="s">
        <v>1789</v>
      </c>
      <c r="K1321" s="10" t="s">
        <v>35</v>
      </c>
      <c r="L1321" s="10"/>
    </row>
    <row r="1322" ht="67.5" spans="1:12">
      <c r="A1322" s="9">
        <v>1319</v>
      </c>
      <c r="B1322" s="10" t="s">
        <v>3591</v>
      </c>
      <c r="C1322" s="10" t="s">
        <v>3592</v>
      </c>
      <c r="D1322" s="10" t="s">
        <v>3593</v>
      </c>
      <c r="E1322" s="10" t="s">
        <v>17</v>
      </c>
      <c r="F1322" s="10" t="s">
        <v>3594</v>
      </c>
      <c r="G1322" s="10" t="s">
        <v>2494</v>
      </c>
      <c r="H1322" s="11">
        <v>45571</v>
      </c>
      <c r="I1322" s="10" t="s">
        <v>1788</v>
      </c>
      <c r="J1322" s="10" t="s">
        <v>1789</v>
      </c>
      <c r="K1322" s="10" t="s">
        <v>35</v>
      </c>
      <c r="L1322" s="10"/>
    </row>
    <row r="1323" ht="40.5" spans="1:12">
      <c r="A1323" s="9">
        <v>1320</v>
      </c>
      <c r="B1323" s="10" t="s">
        <v>2307</v>
      </c>
      <c r="C1323" s="10" t="s">
        <v>2308</v>
      </c>
      <c r="D1323" s="10" t="s">
        <v>2307</v>
      </c>
      <c r="E1323" s="10" t="s">
        <v>17</v>
      </c>
      <c r="F1323" s="10" t="s">
        <v>2309</v>
      </c>
      <c r="G1323" s="10" t="s">
        <v>1938</v>
      </c>
      <c r="H1323" s="11">
        <v>45545</v>
      </c>
      <c r="I1323" s="10" t="s">
        <v>1584</v>
      </c>
      <c r="J1323" s="10" t="s">
        <v>1603</v>
      </c>
      <c r="K1323" s="10" t="s">
        <v>35</v>
      </c>
      <c r="L1323" s="10"/>
    </row>
    <row r="1324" ht="40.5" spans="1:12">
      <c r="A1324" s="9">
        <v>1321</v>
      </c>
      <c r="B1324" s="10" t="s">
        <v>3038</v>
      </c>
      <c r="C1324" s="10" t="s">
        <v>3039</v>
      </c>
      <c r="D1324" s="10" t="s">
        <v>3595</v>
      </c>
      <c r="E1324" s="10" t="s">
        <v>17</v>
      </c>
      <c r="F1324" s="10" t="s">
        <v>3596</v>
      </c>
      <c r="G1324" s="10" t="s">
        <v>1833</v>
      </c>
      <c r="H1324" s="11">
        <v>45638</v>
      </c>
      <c r="I1324" s="10" t="s">
        <v>1584</v>
      </c>
      <c r="J1324" s="10" t="s">
        <v>1603</v>
      </c>
      <c r="K1324" s="10" t="s">
        <v>35</v>
      </c>
      <c r="L1324" s="10"/>
    </row>
    <row r="1325" ht="67.5" spans="1:12">
      <c r="A1325" s="9">
        <v>1322</v>
      </c>
      <c r="B1325" s="10" t="s">
        <v>3591</v>
      </c>
      <c r="C1325" s="10" t="s">
        <v>3592</v>
      </c>
      <c r="D1325" s="10" t="s">
        <v>3593</v>
      </c>
      <c r="E1325" s="10" t="s">
        <v>17</v>
      </c>
      <c r="F1325" s="10" t="s">
        <v>3597</v>
      </c>
      <c r="G1325" s="10" t="s">
        <v>2494</v>
      </c>
      <c r="H1325" s="11">
        <v>45568</v>
      </c>
      <c r="I1325" s="10" t="s">
        <v>1788</v>
      </c>
      <c r="J1325" s="10" t="s">
        <v>1789</v>
      </c>
      <c r="K1325" s="10" t="s">
        <v>35</v>
      </c>
      <c r="L1325" s="10"/>
    </row>
    <row r="1326" ht="54" spans="1:12">
      <c r="A1326" s="9">
        <v>1323</v>
      </c>
      <c r="B1326" s="10" t="s">
        <v>1973</v>
      </c>
      <c r="C1326" s="10" t="s">
        <v>1974</v>
      </c>
      <c r="D1326" s="10" t="s">
        <v>3598</v>
      </c>
      <c r="E1326" s="10" t="s">
        <v>17</v>
      </c>
      <c r="F1326" s="10" t="s">
        <v>3599</v>
      </c>
      <c r="G1326" s="10" t="s">
        <v>1833</v>
      </c>
      <c r="H1326" s="11">
        <v>45499</v>
      </c>
      <c r="I1326" s="10" t="s">
        <v>1584</v>
      </c>
      <c r="J1326" s="10" t="s">
        <v>1603</v>
      </c>
      <c r="K1326" s="10" t="s">
        <v>35</v>
      </c>
      <c r="L1326" s="10"/>
    </row>
    <row r="1327" ht="40.5" spans="1:12">
      <c r="A1327" s="9">
        <v>1324</v>
      </c>
      <c r="B1327" s="10" t="s">
        <v>3539</v>
      </c>
      <c r="C1327" s="10" t="s">
        <v>3540</v>
      </c>
      <c r="D1327" s="10" t="s">
        <v>3600</v>
      </c>
      <c r="E1327" s="10" t="s">
        <v>17</v>
      </c>
      <c r="F1327" s="10" t="s">
        <v>2309</v>
      </c>
      <c r="G1327" s="10" t="s">
        <v>2285</v>
      </c>
      <c r="H1327" s="11">
        <v>45502</v>
      </c>
      <c r="I1327" s="10" t="s">
        <v>1584</v>
      </c>
      <c r="J1327" s="10" t="s">
        <v>1603</v>
      </c>
      <c r="K1327" s="10" t="s">
        <v>35</v>
      </c>
      <c r="L1327" s="10"/>
    </row>
    <row r="1328" ht="40.5" spans="1:12">
      <c r="A1328" s="9">
        <v>1325</v>
      </c>
      <c r="B1328" s="10" t="s">
        <v>3601</v>
      </c>
      <c r="C1328" s="10" t="s">
        <v>3602</v>
      </c>
      <c r="D1328" s="10" t="s">
        <v>3603</v>
      </c>
      <c r="E1328" s="10" t="s">
        <v>17</v>
      </c>
      <c r="F1328" s="10" t="s">
        <v>1603</v>
      </c>
      <c r="G1328" s="10" t="s">
        <v>3604</v>
      </c>
      <c r="H1328" s="11">
        <v>45636</v>
      </c>
      <c r="I1328" s="10" t="s">
        <v>1584</v>
      </c>
      <c r="J1328" s="10" t="s">
        <v>1603</v>
      </c>
      <c r="K1328" s="10" t="s">
        <v>35</v>
      </c>
      <c r="L1328" s="10"/>
    </row>
    <row r="1329" ht="40.5" spans="1:12">
      <c r="A1329" s="9">
        <v>1326</v>
      </c>
      <c r="B1329" s="10" t="s">
        <v>3038</v>
      </c>
      <c r="C1329" s="10" t="s">
        <v>3039</v>
      </c>
      <c r="D1329" s="10" t="s">
        <v>3595</v>
      </c>
      <c r="E1329" s="10" t="s">
        <v>17</v>
      </c>
      <c r="F1329" s="10" t="s">
        <v>1725</v>
      </c>
      <c r="G1329" s="10" t="s">
        <v>1833</v>
      </c>
      <c r="H1329" s="11">
        <v>45618</v>
      </c>
      <c r="I1329" s="10" t="s">
        <v>1584</v>
      </c>
      <c r="J1329" s="10" t="s">
        <v>1603</v>
      </c>
      <c r="K1329" s="10" t="s">
        <v>35</v>
      </c>
      <c r="L1329" s="10"/>
    </row>
    <row r="1330" ht="40.5" spans="1:12">
      <c r="A1330" s="9">
        <v>1327</v>
      </c>
      <c r="B1330" s="10" t="s">
        <v>3605</v>
      </c>
      <c r="C1330" s="10" t="s">
        <v>3606</v>
      </c>
      <c r="D1330" s="10" t="s">
        <v>3605</v>
      </c>
      <c r="E1330" s="10" t="s">
        <v>17</v>
      </c>
      <c r="F1330" s="10" t="s">
        <v>3607</v>
      </c>
      <c r="G1330" s="10" t="s">
        <v>1833</v>
      </c>
      <c r="H1330" s="11">
        <v>45648</v>
      </c>
      <c r="I1330" s="10" t="s">
        <v>1584</v>
      </c>
      <c r="J1330" s="10" t="s">
        <v>1603</v>
      </c>
      <c r="K1330" s="10" t="s">
        <v>35</v>
      </c>
      <c r="L1330" s="10"/>
    </row>
    <row r="1331" ht="40.5" spans="1:12">
      <c r="A1331" s="9">
        <v>1328</v>
      </c>
      <c r="B1331" s="10" t="s">
        <v>1784</v>
      </c>
      <c r="C1331" s="10" t="s">
        <v>1785</v>
      </c>
      <c r="D1331" s="10" t="s">
        <v>3608</v>
      </c>
      <c r="E1331" s="10" t="s">
        <v>17</v>
      </c>
      <c r="F1331" s="10" t="s">
        <v>3548</v>
      </c>
      <c r="G1331" s="10" t="s">
        <v>1787</v>
      </c>
      <c r="H1331" s="11">
        <v>45619</v>
      </c>
      <c r="I1331" s="10" t="s">
        <v>1788</v>
      </c>
      <c r="J1331" s="10" t="s">
        <v>1789</v>
      </c>
      <c r="K1331" s="10" t="s">
        <v>35</v>
      </c>
      <c r="L1331" s="10"/>
    </row>
    <row r="1332" ht="40.5" spans="1:12">
      <c r="A1332" s="9">
        <v>1329</v>
      </c>
      <c r="B1332" s="10" t="s">
        <v>3601</v>
      </c>
      <c r="C1332" s="10" t="s">
        <v>3602</v>
      </c>
      <c r="D1332" s="10" t="s">
        <v>3603</v>
      </c>
      <c r="E1332" s="10" t="s">
        <v>17</v>
      </c>
      <c r="F1332" s="10" t="s">
        <v>3609</v>
      </c>
      <c r="G1332" s="10" t="s">
        <v>3610</v>
      </c>
      <c r="H1332" s="11">
        <v>45636</v>
      </c>
      <c r="I1332" s="10" t="s">
        <v>1584</v>
      </c>
      <c r="J1332" s="10" t="s">
        <v>1603</v>
      </c>
      <c r="K1332" s="10" t="s">
        <v>35</v>
      </c>
      <c r="L1332" s="10"/>
    </row>
    <row r="1333" ht="54" spans="1:12">
      <c r="A1333" s="9">
        <v>1330</v>
      </c>
      <c r="B1333" s="10" t="s">
        <v>1020</v>
      </c>
      <c r="C1333" s="10" t="s">
        <v>1021</v>
      </c>
      <c r="D1333" s="10" t="s">
        <v>3608</v>
      </c>
      <c r="E1333" s="10" t="s">
        <v>17</v>
      </c>
      <c r="F1333" s="10" t="s">
        <v>3611</v>
      </c>
      <c r="G1333" s="10" t="s">
        <v>1382</v>
      </c>
      <c r="H1333" s="11">
        <v>45614</v>
      </c>
      <c r="I1333" s="10" t="s">
        <v>1788</v>
      </c>
      <c r="J1333" s="10" t="s">
        <v>1789</v>
      </c>
      <c r="K1333" s="10" t="s">
        <v>35</v>
      </c>
      <c r="L1333" s="10"/>
    </row>
    <row r="1334" ht="40.5" spans="1:12">
      <c r="A1334" s="9">
        <v>1331</v>
      </c>
      <c r="B1334" s="10" t="s">
        <v>3612</v>
      </c>
      <c r="C1334" s="10" t="s">
        <v>3613</v>
      </c>
      <c r="D1334" s="10" t="s">
        <v>3614</v>
      </c>
      <c r="E1334" s="10" t="s">
        <v>17</v>
      </c>
      <c r="F1334" s="10" t="s">
        <v>1603</v>
      </c>
      <c r="G1334" s="10" t="s">
        <v>3604</v>
      </c>
      <c r="H1334" s="11">
        <v>45653</v>
      </c>
      <c r="I1334" s="10" t="s">
        <v>1584</v>
      </c>
      <c r="J1334" s="10" t="s">
        <v>1603</v>
      </c>
      <c r="K1334" s="10" t="s">
        <v>35</v>
      </c>
      <c r="L1334" s="10"/>
    </row>
    <row r="1335" ht="40.5" spans="1:12">
      <c r="A1335" s="9">
        <v>1332</v>
      </c>
      <c r="B1335" s="10" t="s">
        <v>3615</v>
      </c>
      <c r="C1335" s="10" t="s">
        <v>3616</v>
      </c>
      <c r="D1335" s="10" t="s">
        <v>3617</v>
      </c>
      <c r="E1335" s="10" t="s">
        <v>17</v>
      </c>
      <c r="F1335" s="10" t="s">
        <v>3618</v>
      </c>
      <c r="G1335" s="10" t="s">
        <v>3619</v>
      </c>
      <c r="H1335" s="11">
        <v>45631</v>
      </c>
      <c r="I1335" s="10" t="s">
        <v>56</v>
      </c>
      <c r="J1335" s="10" t="s">
        <v>78</v>
      </c>
      <c r="K1335" s="10" t="s">
        <v>35</v>
      </c>
      <c r="L1335" s="10"/>
    </row>
    <row r="1336" ht="54" spans="1:12">
      <c r="A1336" s="9">
        <v>1333</v>
      </c>
      <c r="B1336" s="10" t="s">
        <v>3620</v>
      </c>
      <c r="C1336" s="10" t="s">
        <v>3621</v>
      </c>
      <c r="D1336" s="10" t="s">
        <v>3608</v>
      </c>
      <c r="E1336" s="10" t="s">
        <v>17</v>
      </c>
      <c r="F1336" s="10" t="s">
        <v>3622</v>
      </c>
      <c r="G1336" s="10" t="s">
        <v>1928</v>
      </c>
      <c r="H1336" s="11">
        <v>45597</v>
      </c>
      <c r="I1336" s="10" t="s">
        <v>1788</v>
      </c>
      <c r="J1336" s="10" t="s">
        <v>1789</v>
      </c>
      <c r="K1336" s="10" t="s">
        <v>35</v>
      </c>
      <c r="L1336" s="10"/>
    </row>
    <row r="1337" ht="40.5" spans="1:12">
      <c r="A1337" s="9">
        <v>1334</v>
      </c>
      <c r="B1337" s="10" t="s">
        <v>2283</v>
      </c>
      <c r="C1337" s="10" t="s">
        <v>2284</v>
      </c>
      <c r="D1337" s="10" t="s">
        <v>3623</v>
      </c>
      <c r="E1337" s="10" t="s">
        <v>17</v>
      </c>
      <c r="F1337" s="10" t="s">
        <v>1603</v>
      </c>
      <c r="G1337" s="10" t="s">
        <v>2285</v>
      </c>
      <c r="H1337" s="11">
        <v>45579</v>
      </c>
      <c r="I1337" s="10" t="s">
        <v>1584</v>
      </c>
      <c r="J1337" s="10" t="s">
        <v>1603</v>
      </c>
      <c r="K1337" s="10" t="s">
        <v>35</v>
      </c>
      <c r="L1337" s="10"/>
    </row>
    <row r="1338" ht="40.5" spans="1:12">
      <c r="A1338" s="9">
        <v>1335</v>
      </c>
      <c r="B1338" s="10" t="s">
        <v>3624</v>
      </c>
      <c r="C1338" s="10" t="s">
        <v>3625</v>
      </c>
      <c r="D1338" s="10" t="s">
        <v>3626</v>
      </c>
      <c r="E1338" s="10" t="s">
        <v>17</v>
      </c>
      <c r="F1338" s="10" t="s">
        <v>1853</v>
      </c>
      <c r="G1338" s="10" t="s">
        <v>238</v>
      </c>
      <c r="H1338" s="11">
        <v>45611</v>
      </c>
      <c r="I1338" s="10" t="s">
        <v>56</v>
      </c>
      <c r="J1338" s="10" t="s">
        <v>78</v>
      </c>
      <c r="K1338" s="10" t="s">
        <v>35</v>
      </c>
      <c r="L1338" s="10"/>
    </row>
    <row r="1339" ht="40.5" spans="1:12">
      <c r="A1339" s="9">
        <v>1336</v>
      </c>
      <c r="B1339" s="10" t="s">
        <v>2168</v>
      </c>
      <c r="C1339" s="10" t="s">
        <v>2169</v>
      </c>
      <c r="D1339" s="10" t="s">
        <v>3627</v>
      </c>
      <c r="E1339" s="10" t="s">
        <v>17</v>
      </c>
      <c r="F1339" s="10" t="s">
        <v>1829</v>
      </c>
      <c r="G1339" s="10" t="s">
        <v>3628</v>
      </c>
      <c r="H1339" s="11">
        <v>45633</v>
      </c>
      <c r="I1339" s="10" t="s">
        <v>1563</v>
      </c>
      <c r="J1339" s="10" t="s">
        <v>1564</v>
      </c>
      <c r="K1339" s="10" t="s">
        <v>35</v>
      </c>
      <c r="L1339" s="10"/>
    </row>
    <row r="1340" ht="40.5" spans="1:12">
      <c r="A1340" s="9">
        <v>1337</v>
      </c>
      <c r="B1340" s="10" t="s">
        <v>1636</v>
      </c>
      <c r="C1340" s="10" t="s">
        <v>1637</v>
      </c>
      <c r="D1340" s="10" t="s">
        <v>2840</v>
      </c>
      <c r="E1340" s="10" t="s">
        <v>17</v>
      </c>
      <c r="F1340" s="10" t="s">
        <v>2039</v>
      </c>
      <c r="G1340" s="10" t="s">
        <v>3629</v>
      </c>
      <c r="H1340" s="11">
        <v>45575</v>
      </c>
      <c r="I1340" s="10" t="s">
        <v>1563</v>
      </c>
      <c r="J1340" s="10" t="s">
        <v>1564</v>
      </c>
      <c r="K1340" s="10" t="s">
        <v>35</v>
      </c>
      <c r="L1340" s="10"/>
    </row>
    <row r="1341" ht="40.5" spans="1:12">
      <c r="A1341" s="9">
        <v>1338</v>
      </c>
      <c r="B1341" s="10" t="s">
        <v>1997</v>
      </c>
      <c r="C1341" s="10" t="s">
        <v>1998</v>
      </c>
      <c r="D1341" s="10" t="s">
        <v>3627</v>
      </c>
      <c r="E1341" s="10" t="s">
        <v>17</v>
      </c>
      <c r="F1341" s="10" t="s">
        <v>1710</v>
      </c>
      <c r="G1341" s="10" t="s">
        <v>2532</v>
      </c>
      <c r="H1341" s="11">
        <v>45597</v>
      </c>
      <c r="I1341" s="10" t="s">
        <v>1563</v>
      </c>
      <c r="J1341" s="10" t="s">
        <v>1564</v>
      </c>
      <c r="K1341" s="10" t="s">
        <v>35</v>
      </c>
      <c r="L1341" s="10"/>
    </row>
    <row r="1342" ht="81" spans="1:12">
      <c r="A1342" s="9">
        <v>1339</v>
      </c>
      <c r="B1342" s="10" t="s">
        <v>1707</v>
      </c>
      <c r="C1342" s="10" t="s">
        <v>1708</v>
      </c>
      <c r="D1342" s="10" t="s">
        <v>3630</v>
      </c>
      <c r="E1342" s="10" t="s">
        <v>17</v>
      </c>
      <c r="F1342" s="10" t="s">
        <v>2039</v>
      </c>
      <c r="G1342" s="10" t="s">
        <v>539</v>
      </c>
      <c r="H1342" s="11">
        <v>45554</v>
      </c>
      <c r="I1342" s="10" t="s">
        <v>1563</v>
      </c>
      <c r="J1342" s="10" t="s">
        <v>1564</v>
      </c>
      <c r="K1342" s="10" t="s">
        <v>35</v>
      </c>
      <c r="L1342" s="10"/>
    </row>
    <row r="1343" ht="81" spans="1:12">
      <c r="A1343" s="9">
        <v>1340</v>
      </c>
      <c r="B1343" s="10" t="s">
        <v>1707</v>
      </c>
      <c r="C1343" s="10" t="s">
        <v>1708</v>
      </c>
      <c r="D1343" s="10" t="s">
        <v>3630</v>
      </c>
      <c r="E1343" s="10" t="s">
        <v>17</v>
      </c>
      <c r="F1343" s="10" t="s">
        <v>2597</v>
      </c>
      <c r="G1343" s="10" t="s">
        <v>539</v>
      </c>
      <c r="H1343" s="11">
        <v>45607</v>
      </c>
      <c r="I1343" s="10" t="s">
        <v>1563</v>
      </c>
      <c r="J1343" s="10" t="s">
        <v>1564</v>
      </c>
      <c r="K1343" s="10" t="s">
        <v>35</v>
      </c>
      <c r="L1343" s="10"/>
    </row>
    <row r="1344" ht="54" spans="1:12">
      <c r="A1344" s="9">
        <v>1341</v>
      </c>
      <c r="B1344" s="10" t="s">
        <v>3631</v>
      </c>
      <c r="C1344" s="10" t="s">
        <v>3632</v>
      </c>
      <c r="D1344" s="10" t="s">
        <v>3633</v>
      </c>
      <c r="E1344" s="10" t="s">
        <v>17</v>
      </c>
      <c r="F1344" s="10" t="s">
        <v>3634</v>
      </c>
      <c r="G1344" s="10" t="s">
        <v>1980</v>
      </c>
      <c r="H1344" s="11">
        <v>45594</v>
      </c>
      <c r="I1344" s="10" t="s">
        <v>1563</v>
      </c>
      <c r="J1344" s="10" t="s">
        <v>1564</v>
      </c>
      <c r="K1344" s="10" t="s">
        <v>35</v>
      </c>
      <c r="L1344" s="10"/>
    </row>
    <row r="1345" ht="54" spans="1:12">
      <c r="A1345" s="9">
        <v>1342</v>
      </c>
      <c r="B1345" s="10" t="s">
        <v>3631</v>
      </c>
      <c r="C1345" s="10" t="s">
        <v>3632</v>
      </c>
      <c r="D1345" s="10" t="s">
        <v>3633</v>
      </c>
      <c r="E1345" s="10" t="s">
        <v>17</v>
      </c>
      <c r="F1345" s="10" t="s">
        <v>3635</v>
      </c>
      <c r="G1345" s="10" t="s">
        <v>1980</v>
      </c>
      <c r="H1345" s="11">
        <v>45619</v>
      </c>
      <c r="I1345" s="10" t="s">
        <v>1563</v>
      </c>
      <c r="J1345" s="10" t="s">
        <v>1564</v>
      </c>
      <c r="K1345" s="10" t="s">
        <v>35</v>
      </c>
      <c r="L1345" s="10"/>
    </row>
    <row r="1346" ht="54" spans="1:12">
      <c r="A1346" s="9">
        <v>1343</v>
      </c>
      <c r="B1346" s="10" t="s">
        <v>3631</v>
      </c>
      <c r="C1346" s="10" t="s">
        <v>3632</v>
      </c>
      <c r="D1346" s="10" t="s">
        <v>3633</v>
      </c>
      <c r="E1346" s="10" t="s">
        <v>17</v>
      </c>
      <c r="F1346" s="10" t="s">
        <v>2039</v>
      </c>
      <c r="G1346" s="10" t="s">
        <v>1980</v>
      </c>
      <c r="H1346" s="11">
        <v>45620</v>
      </c>
      <c r="I1346" s="10" t="s">
        <v>1563</v>
      </c>
      <c r="J1346" s="10" t="s">
        <v>1564</v>
      </c>
      <c r="K1346" s="10" t="s">
        <v>35</v>
      </c>
      <c r="L1346" s="10"/>
    </row>
    <row r="1347" ht="54" spans="1:12">
      <c r="A1347" s="9">
        <v>1344</v>
      </c>
      <c r="B1347" s="10" t="s">
        <v>3636</v>
      </c>
      <c r="C1347" s="10" t="s">
        <v>3637</v>
      </c>
      <c r="D1347" s="10" t="s">
        <v>3638</v>
      </c>
      <c r="E1347" s="10" t="s">
        <v>17</v>
      </c>
      <c r="F1347" s="10" t="s">
        <v>2292</v>
      </c>
      <c r="G1347" s="10" t="s">
        <v>138</v>
      </c>
      <c r="H1347" s="11">
        <v>45580</v>
      </c>
      <c r="I1347" s="10" t="s">
        <v>1563</v>
      </c>
      <c r="J1347" s="10" t="s">
        <v>1564</v>
      </c>
      <c r="K1347" s="10" t="s">
        <v>35</v>
      </c>
      <c r="L1347" s="10"/>
    </row>
    <row r="1348" ht="54" spans="1:12">
      <c r="A1348" s="9">
        <v>1345</v>
      </c>
      <c r="B1348" s="10" t="s">
        <v>3636</v>
      </c>
      <c r="C1348" s="10" t="s">
        <v>3637</v>
      </c>
      <c r="D1348" s="10" t="s">
        <v>3638</v>
      </c>
      <c r="E1348" s="10" t="s">
        <v>17</v>
      </c>
      <c r="F1348" s="10" t="s">
        <v>3639</v>
      </c>
      <c r="G1348" s="10" t="s">
        <v>138</v>
      </c>
      <c r="H1348" s="11">
        <v>45641</v>
      </c>
      <c r="I1348" s="10" t="s">
        <v>1563</v>
      </c>
      <c r="J1348" s="10" t="s">
        <v>1564</v>
      </c>
      <c r="K1348" s="10" t="s">
        <v>35</v>
      </c>
      <c r="L1348" s="10"/>
    </row>
    <row r="1349" ht="54" spans="1:12">
      <c r="A1349" s="9">
        <v>1346</v>
      </c>
      <c r="B1349" s="10" t="s">
        <v>1997</v>
      </c>
      <c r="C1349" s="10" t="s">
        <v>1998</v>
      </c>
      <c r="D1349" s="10" t="s">
        <v>3640</v>
      </c>
      <c r="E1349" s="10" t="s">
        <v>17</v>
      </c>
      <c r="F1349" s="10" t="s">
        <v>3641</v>
      </c>
      <c r="G1349" s="10" t="s">
        <v>3642</v>
      </c>
      <c r="H1349" s="11">
        <v>45616</v>
      </c>
      <c r="I1349" s="10" t="s">
        <v>1563</v>
      </c>
      <c r="J1349" s="10" t="s">
        <v>1564</v>
      </c>
      <c r="K1349" s="10" t="s">
        <v>35</v>
      </c>
      <c r="L1349" s="10"/>
    </row>
    <row r="1350" ht="67.5" spans="1:12">
      <c r="A1350" s="9">
        <v>1347</v>
      </c>
      <c r="B1350" s="10" t="s">
        <v>3643</v>
      </c>
      <c r="C1350" s="10" t="s">
        <v>3644</v>
      </c>
      <c r="D1350" s="10" t="s">
        <v>3645</v>
      </c>
      <c r="E1350" s="10" t="s">
        <v>17</v>
      </c>
      <c r="F1350" s="10" t="s">
        <v>3646</v>
      </c>
      <c r="G1350" s="10" t="s">
        <v>45</v>
      </c>
      <c r="H1350" s="11">
        <v>45561</v>
      </c>
      <c r="I1350" s="10" t="s">
        <v>1563</v>
      </c>
      <c r="J1350" s="10" t="s">
        <v>1564</v>
      </c>
      <c r="K1350" s="10" t="s">
        <v>35</v>
      </c>
      <c r="L1350" s="10"/>
    </row>
    <row r="1351" ht="54" spans="1:12">
      <c r="A1351" s="9">
        <v>1348</v>
      </c>
      <c r="B1351" s="10" t="s">
        <v>1883</v>
      </c>
      <c r="C1351" s="10" t="s">
        <v>1884</v>
      </c>
      <c r="D1351" s="10" t="s">
        <v>3647</v>
      </c>
      <c r="E1351" s="10" t="s">
        <v>17</v>
      </c>
      <c r="F1351" s="10" t="s">
        <v>3648</v>
      </c>
      <c r="G1351" s="10" t="s">
        <v>3649</v>
      </c>
      <c r="H1351" s="11">
        <v>45665</v>
      </c>
      <c r="I1351" s="10" t="s">
        <v>1574</v>
      </c>
      <c r="J1351" s="10" t="s">
        <v>1575</v>
      </c>
      <c r="K1351" s="10" t="s">
        <v>35</v>
      </c>
      <c r="L1351" s="10"/>
    </row>
    <row r="1352" ht="40.5" spans="1:12">
      <c r="A1352" s="9">
        <v>1349</v>
      </c>
      <c r="B1352" s="10" t="s">
        <v>3605</v>
      </c>
      <c r="C1352" s="10" t="s">
        <v>3606</v>
      </c>
      <c r="D1352" s="10" t="s">
        <v>3605</v>
      </c>
      <c r="E1352" s="10" t="s">
        <v>17</v>
      </c>
      <c r="F1352" s="10" t="s">
        <v>1725</v>
      </c>
      <c r="G1352" s="10" t="s">
        <v>1833</v>
      </c>
      <c r="H1352" s="11">
        <v>45653</v>
      </c>
      <c r="I1352" s="10" t="s">
        <v>1584</v>
      </c>
      <c r="J1352" s="10" t="s">
        <v>1603</v>
      </c>
      <c r="K1352" s="10" t="s">
        <v>35</v>
      </c>
      <c r="L1352" s="10"/>
    </row>
    <row r="1353" ht="54" spans="1:12">
      <c r="A1353" s="9">
        <v>1350</v>
      </c>
      <c r="B1353" s="10" t="s">
        <v>3272</v>
      </c>
      <c r="C1353" s="10" t="s">
        <v>3273</v>
      </c>
      <c r="D1353" s="10" t="s">
        <v>3650</v>
      </c>
      <c r="E1353" s="10" t="s">
        <v>17</v>
      </c>
      <c r="F1353" s="10" t="s">
        <v>1750</v>
      </c>
      <c r="G1353" s="10" t="s">
        <v>2302</v>
      </c>
      <c r="H1353" s="11">
        <v>45539</v>
      </c>
      <c r="I1353" s="10" t="s">
        <v>1689</v>
      </c>
      <c r="J1353" s="10" t="s">
        <v>1690</v>
      </c>
      <c r="K1353" s="10" t="s">
        <v>35</v>
      </c>
      <c r="L1353" s="10"/>
    </row>
    <row r="1354" ht="81" spans="1:12">
      <c r="A1354" s="9">
        <v>1351</v>
      </c>
      <c r="B1354" s="10" t="s">
        <v>3197</v>
      </c>
      <c r="C1354" s="10" t="s">
        <v>3651</v>
      </c>
      <c r="D1354" s="10" t="s">
        <v>1588</v>
      </c>
      <c r="E1354" s="10" t="s">
        <v>17</v>
      </c>
      <c r="F1354" s="10" t="s">
        <v>3652</v>
      </c>
      <c r="G1354" s="10" t="s">
        <v>138</v>
      </c>
      <c r="H1354" s="11">
        <v>45547</v>
      </c>
      <c r="I1354" s="10" t="s">
        <v>1689</v>
      </c>
      <c r="J1354" s="10" t="s">
        <v>1690</v>
      </c>
      <c r="K1354" s="10" t="s">
        <v>35</v>
      </c>
      <c r="L1354" s="10"/>
    </row>
    <row r="1355" ht="67.5" spans="1:12">
      <c r="A1355" s="9">
        <v>1352</v>
      </c>
      <c r="B1355" s="10" t="s">
        <v>3653</v>
      </c>
      <c r="C1355" s="10" t="s">
        <v>3654</v>
      </c>
      <c r="D1355" s="10" t="s">
        <v>3655</v>
      </c>
      <c r="E1355" s="10" t="s">
        <v>17</v>
      </c>
      <c r="F1355" s="10" t="s">
        <v>3656</v>
      </c>
      <c r="G1355" s="10" t="s">
        <v>539</v>
      </c>
      <c r="H1355" s="11">
        <v>45624</v>
      </c>
      <c r="I1355" s="10" t="s">
        <v>1689</v>
      </c>
      <c r="J1355" s="10" t="s">
        <v>1690</v>
      </c>
      <c r="K1355" s="10" t="s">
        <v>35</v>
      </c>
      <c r="L1355" s="10"/>
    </row>
    <row r="1356" ht="54" spans="1:12">
      <c r="A1356" s="9">
        <v>1353</v>
      </c>
      <c r="B1356" s="10" t="s">
        <v>3657</v>
      </c>
      <c r="C1356" s="10" t="s">
        <v>3658</v>
      </c>
      <c r="D1356" s="10" t="s">
        <v>3659</v>
      </c>
      <c r="E1356" s="10" t="s">
        <v>17</v>
      </c>
      <c r="F1356" s="10" t="s">
        <v>2166</v>
      </c>
      <c r="G1356" s="10" t="s">
        <v>238</v>
      </c>
      <c r="H1356" s="11">
        <v>45602</v>
      </c>
      <c r="I1356" s="10" t="s">
        <v>1689</v>
      </c>
      <c r="J1356" s="10" t="s">
        <v>1690</v>
      </c>
      <c r="K1356" s="10" t="s">
        <v>35</v>
      </c>
      <c r="L1356" s="10"/>
    </row>
    <row r="1357" ht="54" spans="1:12">
      <c r="A1357" s="9">
        <v>1354</v>
      </c>
      <c r="B1357" s="10" t="s">
        <v>3660</v>
      </c>
      <c r="C1357" s="10" t="s">
        <v>3661</v>
      </c>
      <c r="D1357" s="10" t="s">
        <v>3662</v>
      </c>
      <c r="E1357" s="10" t="s">
        <v>17</v>
      </c>
      <c r="F1357" s="10" t="s">
        <v>3663</v>
      </c>
      <c r="G1357" s="10" t="s">
        <v>122</v>
      </c>
      <c r="H1357" s="11">
        <v>45591</v>
      </c>
      <c r="I1357" s="10" t="s">
        <v>1689</v>
      </c>
      <c r="J1357" s="10" t="s">
        <v>1690</v>
      </c>
      <c r="K1357" s="10" t="s">
        <v>35</v>
      </c>
      <c r="L1357" s="10"/>
    </row>
    <row r="1358" ht="54" spans="1:12">
      <c r="A1358" s="9">
        <v>1355</v>
      </c>
      <c r="B1358" s="10" t="s">
        <v>3664</v>
      </c>
      <c r="C1358" s="10" t="s">
        <v>3665</v>
      </c>
      <c r="D1358" s="10" t="s">
        <v>3666</v>
      </c>
      <c r="E1358" s="10" t="s">
        <v>17</v>
      </c>
      <c r="F1358" s="10" t="s">
        <v>3667</v>
      </c>
      <c r="G1358" s="10" t="s">
        <v>45</v>
      </c>
      <c r="H1358" s="11">
        <v>45580</v>
      </c>
      <c r="I1358" s="10" t="s">
        <v>1689</v>
      </c>
      <c r="J1358" s="10" t="s">
        <v>1690</v>
      </c>
      <c r="K1358" s="10" t="s">
        <v>35</v>
      </c>
      <c r="L1358" s="10"/>
    </row>
    <row r="1359" ht="54" spans="1:12">
      <c r="A1359" s="9">
        <v>1356</v>
      </c>
      <c r="B1359" s="10" t="s">
        <v>3664</v>
      </c>
      <c r="C1359" s="10" t="s">
        <v>3665</v>
      </c>
      <c r="D1359" s="10" t="s">
        <v>3650</v>
      </c>
      <c r="E1359" s="10" t="s">
        <v>17</v>
      </c>
      <c r="F1359" s="10" t="s">
        <v>3668</v>
      </c>
      <c r="G1359" s="10" t="s">
        <v>138</v>
      </c>
      <c r="H1359" s="11">
        <v>45621</v>
      </c>
      <c r="I1359" s="10" t="s">
        <v>1689</v>
      </c>
      <c r="J1359" s="10" t="s">
        <v>1690</v>
      </c>
      <c r="K1359" s="10" t="s">
        <v>35</v>
      </c>
      <c r="L1359" s="10"/>
    </row>
    <row r="1360" ht="54" spans="1:12">
      <c r="A1360" s="9">
        <v>1357</v>
      </c>
      <c r="B1360" s="10" t="s">
        <v>3664</v>
      </c>
      <c r="C1360" s="10" t="s">
        <v>3665</v>
      </c>
      <c r="D1360" s="10" t="s">
        <v>3650</v>
      </c>
      <c r="E1360" s="10" t="s">
        <v>17</v>
      </c>
      <c r="F1360" s="10" t="s">
        <v>3669</v>
      </c>
      <c r="G1360" s="10" t="s">
        <v>138</v>
      </c>
      <c r="H1360" s="11">
        <v>45583</v>
      </c>
      <c r="I1360" s="10" t="s">
        <v>1689</v>
      </c>
      <c r="J1360" s="10" t="s">
        <v>1690</v>
      </c>
      <c r="K1360" s="10" t="s">
        <v>35</v>
      </c>
      <c r="L1360" s="10"/>
    </row>
    <row r="1361" ht="54" spans="1:12">
      <c r="A1361" s="9">
        <v>1358</v>
      </c>
      <c r="B1361" s="10" t="s">
        <v>3670</v>
      </c>
      <c r="C1361" s="10" t="s">
        <v>89</v>
      </c>
      <c r="D1361" s="10" t="s">
        <v>3671</v>
      </c>
      <c r="E1361" s="10" t="s">
        <v>17</v>
      </c>
      <c r="F1361" s="10" t="s">
        <v>3672</v>
      </c>
      <c r="G1361" s="10" t="s">
        <v>89</v>
      </c>
      <c r="H1361" s="11">
        <v>45611</v>
      </c>
      <c r="I1361" s="10" t="s">
        <v>1689</v>
      </c>
      <c r="J1361" s="10" t="s">
        <v>1690</v>
      </c>
      <c r="K1361" s="10" t="s">
        <v>35</v>
      </c>
      <c r="L1361" s="10"/>
    </row>
    <row r="1362" ht="54" spans="1:12">
      <c r="A1362" s="9">
        <v>1359</v>
      </c>
      <c r="B1362" s="10" t="s">
        <v>3664</v>
      </c>
      <c r="C1362" s="10" t="s">
        <v>3665</v>
      </c>
      <c r="D1362" s="10" t="s">
        <v>3673</v>
      </c>
      <c r="E1362" s="10" t="s">
        <v>17</v>
      </c>
      <c r="F1362" s="10" t="s">
        <v>3200</v>
      </c>
      <c r="G1362" s="10" t="s">
        <v>2043</v>
      </c>
      <c r="H1362" s="11">
        <v>45566</v>
      </c>
      <c r="I1362" s="10" t="s">
        <v>1689</v>
      </c>
      <c r="J1362" s="10" t="s">
        <v>1690</v>
      </c>
      <c r="K1362" s="10" t="s">
        <v>35</v>
      </c>
      <c r="L1362" s="10"/>
    </row>
    <row r="1363" ht="81" spans="1:12">
      <c r="A1363" s="9">
        <v>1360</v>
      </c>
      <c r="B1363" s="10" t="s">
        <v>3197</v>
      </c>
      <c r="C1363" s="10" t="s">
        <v>3198</v>
      </c>
      <c r="D1363" s="10" t="s">
        <v>1889</v>
      </c>
      <c r="E1363" s="10" t="s">
        <v>17</v>
      </c>
      <c r="F1363" s="10" t="s">
        <v>3200</v>
      </c>
      <c r="G1363" s="10" t="s">
        <v>45</v>
      </c>
      <c r="H1363" s="11">
        <v>45566</v>
      </c>
      <c r="I1363" s="10" t="s">
        <v>1689</v>
      </c>
      <c r="J1363" s="10" t="s">
        <v>1690</v>
      </c>
      <c r="K1363" s="10" t="s">
        <v>35</v>
      </c>
      <c r="L1363" s="10"/>
    </row>
    <row r="1364" ht="67.5" spans="1:12">
      <c r="A1364" s="9">
        <v>1361</v>
      </c>
      <c r="B1364" s="10" t="s">
        <v>3272</v>
      </c>
      <c r="C1364" s="10" t="s">
        <v>3273</v>
      </c>
      <c r="D1364" s="10" t="s">
        <v>3674</v>
      </c>
      <c r="E1364" s="10" t="s">
        <v>17</v>
      </c>
      <c r="F1364" s="10" t="s">
        <v>3675</v>
      </c>
      <c r="G1364" s="10" t="s">
        <v>45</v>
      </c>
      <c r="H1364" s="11">
        <v>45576</v>
      </c>
      <c r="I1364" s="10" t="s">
        <v>1689</v>
      </c>
      <c r="J1364" s="10" t="s">
        <v>1690</v>
      </c>
      <c r="K1364" s="10" t="s">
        <v>35</v>
      </c>
      <c r="L1364" s="10"/>
    </row>
    <row r="1365" ht="54" spans="1:12">
      <c r="A1365" s="9">
        <v>1362</v>
      </c>
      <c r="B1365" s="10" t="s">
        <v>3676</v>
      </c>
      <c r="C1365" s="10" t="s">
        <v>3677</v>
      </c>
      <c r="D1365" s="10" t="s">
        <v>2937</v>
      </c>
      <c r="E1365" s="10" t="s">
        <v>17</v>
      </c>
      <c r="F1365" s="10" t="s">
        <v>2689</v>
      </c>
      <c r="G1365" s="10" t="s">
        <v>2577</v>
      </c>
      <c r="H1365" s="11">
        <v>45644</v>
      </c>
      <c r="I1365" s="10" t="s">
        <v>1689</v>
      </c>
      <c r="J1365" s="10" t="s">
        <v>1690</v>
      </c>
      <c r="K1365" s="10" t="s">
        <v>35</v>
      </c>
      <c r="L1365" s="10"/>
    </row>
    <row r="1366" ht="54" spans="1:12">
      <c r="A1366" s="9">
        <v>1363</v>
      </c>
      <c r="B1366" s="10" t="s">
        <v>2811</v>
      </c>
      <c r="C1366" s="10" t="s">
        <v>2812</v>
      </c>
      <c r="D1366" s="10" t="s">
        <v>3678</v>
      </c>
      <c r="E1366" s="10" t="s">
        <v>17</v>
      </c>
      <c r="F1366" s="10" t="s">
        <v>3679</v>
      </c>
      <c r="G1366" s="10" t="s">
        <v>138</v>
      </c>
      <c r="H1366" s="11">
        <v>45635</v>
      </c>
      <c r="I1366" s="10" t="s">
        <v>1689</v>
      </c>
      <c r="J1366" s="10" t="s">
        <v>1690</v>
      </c>
      <c r="K1366" s="10" t="s">
        <v>35</v>
      </c>
      <c r="L1366" s="10"/>
    </row>
    <row r="1367" ht="54" spans="1:12">
      <c r="A1367" s="9">
        <v>1364</v>
      </c>
      <c r="B1367" s="10" t="s">
        <v>3272</v>
      </c>
      <c r="C1367" s="10" t="s">
        <v>3273</v>
      </c>
      <c r="D1367" s="10" t="s">
        <v>1668</v>
      </c>
      <c r="E1367" s="10" t="s">
        <v>17</v>
      </c>
      <c r="F1367" s="10" t="s">
        <v>3411</v>
      </c>
      <c r="G1367" s="10" t="s">
        <v>45</v>
      </c>
      <c r="H1367" s="11">
        <v>45574</v>
      </c>
      <c r="I1367" s="10" t="s">
        <v>1689</v>
      </c>
      <c r="J1367" s="10" t="s">
        <v>1690</v>
      </c>
      <c r="K1367" s="10" t="s">
        <v>35</v>
      </c>
      <c r="L1367" s="10"/>
    </row>
  </sheetData>
  <sheetProtection algorithmName="SHA-512" hashValue="gI6/QOynEXN5KcG1w+uk8F4pycvpeSILoy7i4yDdeoERuSEo3Nu6AjQCifopVcB1i47idMVcOhjSzWDE6aJ3lg==" saltValue="HkWRJS8n9Rv9MuPrO7yF6A==" spinCount="100000" sheet="1" objects="1"/>
  <mergeCells count="1">
    <mergeCell ref="A2:L2"/>
  </mergeCells>
  <conditionalFormatting sqref="A1">
    <cfRule type="duplicateValues" dxfId="0" priority="1124"/>
    <cfRule type="duplicateValues" dxfId="0" priority="1125"/>
    <cfRule type="duplicateValues" dxfId="0" priority="1126"/>
    <cfRule type="duplicateValues" dxfId="0" priority="1127"/>
    <cfRule type="duplicateValues" dxfId="0" priority="1128"/>
    <cfRule type="duplicateValues" dxfId="0" priority="1129"/>
    <cfRule type="duplicateValues" dxfId="0" priority="1130"/>
    <cfRule type="duplicateValues" dxfId="0" priority="1131"/>
    <cfRule type="duplicateValues" dxfId="0" priority="1132"/>
    <cfRule type="duplicateValues" dxfId="0" priority="1133"/>
    <cfRule type="duplicateValues" dxfId="0" priority="1134"/>
    <cfRule type="duplicateValues" dxfId="0" priority="1135"/>
    <cfRule type="duplicateValues" dxfId="0" priority="1136"/>
  </conditionalFormatting>
  <conditionalFormatting sqref="A3">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fRule type="duplicateValues" dxfId="0" priority="146"/>
    <cfRule type="duplicateValues" dxfId="0" priority="147"/>
    <cfRule type="duplicateValues" dxfId="0" priority="148"/>
    <cfRule type="duplicateValues" dxfId="0" priority="149"/>
    <cfRule type="duplicateValues" dxfId="0" priority="150"/>
    <cfRule type="duplicateValues" dxfId="0" priority="151"/>
    <cfRule type="duplicateValues" dxfId="0" priority="152"/>
    <cfRule type="duplicateValues" dxfId="0" priority="153"/>
    <cfRule type="duplicateValues" dxfId="0" priority="154"/>
    <cfRule type="duplicateValues" dxfId="0" priority="155"/>
    <cfRule type="duplicateValues" dxfId="0" priority="156"/>
    <cfRule type="duplicateValues" dxfId="0" priority="157"/>
    <cfRule type="duplicateValues" dxfId="0" priority="158"/>
    <cfRule type="duplicateValues" dxfId="0" priority="159"/>
    <cfRule type="duplicateValues" dxfId="0" priority="160"/>
    <cfRule type="duplicateValues" dxfId="0" priority="161"/>
    <cfRule type="duplicateValues" dxfId="0" priority="162"/>
    <cfRule type="duplicateValues" dxfId="0" priority="163"/>
    <cfRule type="duplicateValues" dxfId="0" priority="164"/>
    <cfRule type="duplicateValues" dxfId="0" priority="165"/>
    <cfRule type="duplicateValues" dxfId="0" priority="166"/>
    <cfRule type="duplicateValues" dxfId="0" priority="167"/>
    <cfRule type="duplicateValues" dxfId="0" priority="168"/>
    <cfRule type="duplicateValues" dxfId="0" priority="169"/>
    <cfRule type="duplicateValues" dxfId="0" priority="170"/>
    <cfRule type="duplicateValues" dxfId="0" priority="171"/>
    <cfRule type="duplicateValues" dxfId="0" priority="172"/>
    <cfRule type="duplicateValues" dxfId="0" priority="173"/>
    <cfRule type="duplicateValues" dxfId="0" priority="174"/>
    <cfRule type="duplicateValues" dxfId="0" priority="175"/>
    <cfRule type="duplicateValues" dxfId="0" priority="176"/>
    <cfRule type="duplicateValues" dxfId="0" priority="177"/>
    <cfRule type="duplicateValues" dxfId="0" priority="178"/>
    <cfRule type="duplicateValues" dxfId="0" priority="179"/>
    <cfRule type="duplicateValues" dxfId="0" priority="180"/>
    <cfRule type="duplicateValues" dxfId="0" priority="181"/>
    <cfRule type="duplicateValues" dxfId="0" priority="182"/>
    <cfRule type="duplicateValues" dxfId="0" priority="183"/>
    <cfRule type="duplicateValues" dxfId="0" priority="184"/>
    <cfRule type="duplicateValues" dxfId="0" priority="185"/>
    <cfRule type="duplicateValues" dxfId="0" priority="186"/>
    <cfRule type="duplicateValues" dxfId="0" priority="187"/>
    <cfRule type="duplicateValues" dxfId="0" priority="188"/>
    <cfRule type="duplicateValues" dxfId="0" priority="189"/>
    <cfRule type="duplicateValues" dxfId="0" priority="190"/>
    <cfRule type="duplicateValues" dxfId="0" priority="191"/>
    <cfRule type="duplicateValues" dxfId="0" priority="192"/>
    <cfRule type="duplicateValues" dxfId="0" priority="193"/>
    <cfRule type="duplicateValues" dxfId="0" priority="194"/>
    <cfRule type="duplicateValues" dxfId="0" priority="195"/>
    <cfRule type="duplicateValues" dxfId="0" priority="196"/>
    <cfRule type="duplicateValues" dxfId="0" priority="197"/>
    <cfRule type="duplicateValues" dxfId="0" priority="198"/>
    <cfRule type="duplicateValues" dxfId="0" priority="199"/>
    <cfRule type="duplicateValues" dxfId="0" priority="200"/>
    <cfRule type="duplicateValues" dxfId="0" priority="201"/>
    <cfRule type="duplicateValues" dxfId="0" priority="202"/>
    <cfRule type="duplicateValues" dxfId="0" priority="203"/>
    <cfRule type="duplicateValues" dxfId="0" priority="204"/>
    <cfRule type="duplicateValues" dxfId="0" priority="205"/>
    <cfRule type="duplicateValues" dxfId="0" priority="206"/>
    <cfRule type="duplicateValues" dxfId="0" priority="207"/>
    <cfRule type="duplicateValues" dxfId="0" priority="208"/>
    <cfRule type="duplicateValues" dxfId="0" priority="209"/>
    <cfRule type="duplicateValues" dxfId="0" priority="210"/>
    <cfRule type="duplicateValues" dxfId="0" priority="211"/>
    <cfRule type="duplicateValues" dxfId="0" priority="212"/>
    <cfRule type="duplicateValues" dxfId="0" priority="213"/>
    <cfRule type="duplicateValues" dxfId="0" priority="214"/>
    <cfRule type="duplicateValues" dxfId="0" priority="215"/>
    <cfRule type="duplicateValues" dxfId="0" priority="216"/>
    <cfRule type="duplicateValues" dxfId="0" priority="217"/>
    <cfRule type="duplicateValues" dxfId="0" priority="218"/>
    <cfRule type="duplicateValues" dxfId="0" priority="219"/>
    <cfRule type="duplicateValues" dxfId="0" priority="220"/>
    <cfRule type="duplicateValues" dxfId="0" priority="221"/>
    <cfRule type="duplicateValues" dxfId="0" priority="222"/>
    <cfRule type="duplicateValues" dxfId="0" priority="223"/>
    <cfRule type="duplicateValues" dxfId="0" priority="224"/>
    <cfRule type="duplicateValues" dxfId="0" priority="225"/>
    <cfRule type="duplicateValues" dxfId="0" priority="226"/>
    <cfRule type="duplicateValues" dxfId="0" priority="227"/>
    <cfRule type="duplicateValues" dxfId="0" priority="228"/>
    <cfRule type="duplicateValues" dxfId="0" priority="229"/>
    <cfRule type="duplicateValues" dxfId="0" priority="230"/>
    <cfRule type="duplicateValues" dxfId="0" priority="231"/>
    <cfRule type="duplicateValues" dxfId="0" priority="232"/>
    <cfRule type="duplicateValues" dxfId="0" priority="233"/>
    <cfRule type="duplicateValues" dxfId="0" priority="234"/>
    <cfRule type="duplicateValues" dxfId="0" priority="235"/>
    <cfRule type="duplicateValues" dxfId="0" priority="236"/>
    <cfRule type="duplicateValues" dxfId="0" priority="237"/>
    <cfRule type="duplicateValues" dxfId="0" priority="238"/>
    <cfRule type="duplicateValues" dxfId="0" priority="239"/>
    <cfRule type="duplicateValues" dxfId="0" priority="240"/>
    <cfRule type="duplicateValues" dxfId="0" priority="241"/>
    <cfRule type="duplicateValues" dxfId="0" priority="242"/>
    <cfRule type="duplicateValues" dxfId="0" priority="243"/>
    <cfRule type="duplicateValues" dxfId="0" priority="244"/>
    <cfRule type="duplicateValues" dxfId="0" priority="245"/>
    <cfRule type="duplicateValues" dxfId="0" priority="246"/>
    <cfRule type="duplicateValues" dxfId="0" priority="247"/>
    <cfRule type="duplicateValues" dxfId="0" priority="248"/>
    <cfRule type="duplicateValues" dxfId="0" priority="249"/>
    <cfRule type="duplicateValues" dxfId="0" priority="250"/>
    <cfRule type="duplicateValues" dxfId="0" priority="251"/>
    <cfRule type="duplicateValues" dxfId="0" priority="252"/>
    <cfRule type="duplicateValues" dxfId="0" priority="253"/>
    <cfRule type="duplicateValues" dxfId="0" priority="254"/>
    <cfRule type="duplicateValues" dxfId="0" priority="255"/>
    <cfRule type="duplicateValues" dxfId="0" priority="256"/>
    <cfRule type="duplicateValues" dxfId="0" priority="257"/>
    <cfRule type="duplicateValues" dxfId="0" priority="258"/>
    <cfRule type="duplicateValues" dxfId="0" priority="259"/>
    <cfRule type="duplicateValues" dxfId="0" priority="260"/>
    <cfRule type="duplicateValues" dxfId="0" priority="261"/>
    <cfRule type="duplicateValues" dxfId="0" priority="262"/>
    <cfRule type="duplicateValues" dxfId="0" priority="263"/>
    <cfRule type="duplicateValues" dxfId="0" priority="264"/>
    <cfRule type="duplicateValues" dxfId="0" priority="265"/>
    <cfRule type="duplicateValues" dxfId="0" priority="266"/>
    <cfRule type="duplicateValues" dxfId="0" priority="267"/>
    <cfRule type="duplicateValues" dxfId="0" priority="268"/>
    <cfRule type="duplicateValues" dxfId="0" priority="269"/>
    <cfRule type="duplicateValues" dxfId="0" priority="270"/>
    <cfRule type="duplicateValues" dxfId="0" priority="271"/>
    <cfRule type="duplicateValues" dxfId="0" priority="272"/>
    <cfRule type="duplicateValues" dxfId="0" priority="273"/>
    <cfRule type="duplicateValues" dxfId="0" priority="274"/>
    <cfRule type="duplicateValues" dxfId="0" priority="275"/>
    <cfRule type="duplicateValues" dxfId="0" priority="276"/>
    <cfRule type="duplicateValues" dxfId="0" priority="277"/>
    <cfRule type="duplicateValues" dxfId="0" priority="278"/>
    <cfRule type="duplicateValues" dxfId="0" priority="279"/>
    <cfRule type="duplicateValues" dxfId="0" priority="280"/>
    <cfRule type="duplicateValues" dxfId="0" priority="281"/>
    <cfRule type="duplicateValues" dxfId="0" priority="282"/>
    <cfRule type="duplicateValues" dxfId="0" priority="283"/>
    <cfRule type="duplicateValues" dxfId="0" priority="284"/>
    <cfRule type="duplicateValues" dxfId="0" priority="285"/>
    <cfRule type="duplicateValues" dxfId="0" priority="286"/>
    <cfRule type="duplicateValues" dxfId="0" priority="287"/>
    <cfRule type="duplicateValues" dxfId="0" priority="288"/>
    <cfRule type="duplicateValues" dxfId="0" priority="289"/>
    <cfRule type="duplicateValues" dxfId="0" priority="290"/>
    <cfRule type="duplicateValues" dxfId="0" priority="291"/>
    <cfRule type="duplicateValues" dxfId="0" priority="292"/>
    <cfRule type="duplicateValues" dxfId="0" priority="293"/>
    <cfRule type="duplicateValues" dxfId="0" priority="294"/>
    <cfRule type="duplicateValues" dxfId="0" priority="295"/>
    <cfRule type="duplicateValues" dxfId="0" priority="296"/>
    <cfRule type="duplicateValues" dxfId="0" priority="297"/>
    <cfRule type="duplicateValues" dxfId="0" priority="298"/>
    <cfRule type="duplicateValues" dxfId="0" priority="299"/>
    <cfRule type="duplicateValues" dxfId="0" priority="300"/>
    <cfRule type="duplicateValues" dxfId="0" priority="301"/>
    <cfRule type="duplicateValues" dxfId="0" priority="302"/>
    <cfRule type="duplicateValues" dxfId="0" priority="303"/>
    <cfRule type="duplicateValues" dxfId="0" priority="304"/>
    <cfRule type="duplicateValues" dxfId="0" priority="305"/>
    <cfRule type="duplicateValues" dxfId="0" priority="306"/>
    <cfRule type="duplicateValues" dxfId="0" priority="307"/>
    <cfRule type="duplicateValues" dxfId="0" priority="308"/>
    <cfRule type="duplicateValues" dxfId="0" priority="309"/>
    <cfRule type="duplicateValues" dxfId="0" priority="310"/>
    <cfRule type="duplicateValues" dxfId="0" priority="311"/>
    <cfRule type="duplicateValues" dxfId="0" priority="312"/>
    <cfRule type="duplicateValues" dxfId="0" priority="313"/>
    <cfRule type="duplicateValues" dxfId="0" priority="314"/>
    <cfRule type="duplicateValues" dxfId="0" priority="315"/>
    <cfRule type="duplicateValues" dxfId="0" priority="316"/>
    <cfRule type="duplicateValues" dxfId="0" priority="317"/>
    <cfRule type="duplicateValues" dxfId="0" priority="318"/>
    <cfRule type="duplicateValues" dxfId="0" priority="319"/>
    <cfRule type="duplicateValues" dxfId="0" priority="320"/>
    <cfRule type="duplicateValues" dxfId="0" priority="321"/>
    <cfRule type="duplicateValues" dxfId="0" priority="322"/>
    <cfRule type="duplicateValues" dxfId="0" priority="323"/>
    <cfRule type="duplicateValues" dxfId="0" priority="324"/>
    <cfRule type="duplicateValues" dxfId="0" priority="325"/>
    <cfRule type="duplicateValues" dxfId="0" priority="326"/>
    <cfRule type="duplicateValues" dxfId="0" priority="327"/>
    <cfRule type="duplicateValues" dxfId="0" priority="328"/>
    <cfRule type="duplicateValues" dxfId="0" priority="329"/>
    <cfRule type="duplicateValues" dxfId="0" priority="330"/>
    <cfRule type="duplicateValues" dxfId="0" priority="331"/>
    <cfRule type="duplicateValues" dxfId="0" priority="332"/>
    <cfRule type="duplicateValues" dxfId="0" priority="333"/>
    <cfRule type="duplicateValues" dxfId="0" priority="334"/>
  </conditionalFormatting>
  <conditionalFormatting sqref="A3:A1367">
    <cfRule type="duplicateValues" dxfId="0" priority="57"/>
    <cfRule type="duplicateValues" dxfId="0" priority="103"/>
    <cfRule type="duplicateValues" dxfId="0" priority="117"/>
    <cfRule type="duplicateValues" dxfId="0" priority="118"/>
    <cfRule type="duplicateValues" dxfId="0" priority="119"/>
    <cfRule type="duplicateValues" dxfId="0" priority="120"/>
    <cfRule type="duplicateValues" dxfId="0" priority="121"/>
    <cfRule type="duplicateValues" dxfId="0" priority="125"/>
    <cfRule type="duplicateValues" dxfId="0" priority="56"/>
  </conditionalFormatting>
  <conditionalFormatting sqref="A4:A1367">
    <cfRule type="duplicateValues" dxfId="0" priority="126"/>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2025-01-10T06:53:00Z</dcterms:created>
  <dcterms:modified xsi:type="dcterms:W3CDTF">2025-02-18T08:49:22Z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17EDA459D55B4F03A15D0DF5629433CE_13</vt:lpwstr>
  </property>
  <property fmtid="{D5CDD505-2E9C-101B-9397-08002B2CF9AE}" pid="3" name="KSOProductBuildVer">
    <vt:lpwstr>2052-12.1.0.19302</vt:lpwstr>
  </property>
</Properties>
</file>