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方便食品" sheetId="1" r:id="rId1"/>
  </sheets>
  <definedNames>
    <definedName name="_xlnm._FilterDatabase" localSheetId="0" hidden="1">方便食品!$A$4:$S$293</definedName>
  </definedNames>
  <calcPr calcId="144525"/>
</workbook>
</file>

<file path=xl/sharedStrings.xml><?xml version="1.0" encoding="utf-8"?>
<sst xmlns="http://schemas.openxmlformats.org/spreadsheetml/2006/main" count="2906" uniqueCount="1114">
  <si>
    <t>附件9</t>
  </si>
  <si>
    <t>方便食品监督抽检产品合格信息</t>
  </si>
  <si>
    <t>本次抽检的方便食品主要为调味面制品、方便面、其他方便食品。共抽检方便食品样品289批次，合格样品289批次。产品合格信息见下表：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</si>
  <si>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</si>
  <si>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</si>
  <si>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</si>
  <si>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</si>
  <si>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</si>
  <si>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</si>
  <si>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</si>
  <si>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</si>
  <si>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</si>
  <si>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</si>
  <si>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</si>
  <si>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</si>
  <si>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</si>
  <si>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GZJ24440000596224164</t>
  </si>
  <si>
    <t>开封市文军食品有限公司</t>
  </si>
  <si>
    <t>开封市杞县裴村店乡屯庄村西</t>
  </si>
  <si>
    <t>佛山市南海区大沥达盛食品商行</t>
  </si>
  <si>
    <t>广东</t>
  </si>
  <si>
    <t>厚切素牛排</t>
  </si>
  <si>
    <t>18克/袋</t>
  </si>
  <si>
    <t>方便食品</t>
  </si>
  <si>
    <t>2025年第2期</t>
  </si>
  <si>
    <t>广东/总局国抽</t>
  </si>
  <si>
    <t>GZJ24440000596248644</t>
  </si>
  <si>
    <t>广东新顺福食品有限公司</t>
  </si>
  <si>
    <t>广东省肇庆市德庆县城区环市路</t>
  </si>
  <si>
    <t>广东壹加壹商业连锁有限公司湖滨商场</t>
  </si>
  <si>
    <t>寿桃港式车仔面-香辣牛肉酱味</t>
  </si>
  <si>
    <t>615克（面540克+调味料75克）/袋</t>
  </si>
  <si>
    <t>GZJ24440000596224166</t>
  </si>
  <si>
    <t>长葛市王结食品厂</t>
  </si>
  <si>
    <t>长葛市后河镇赵西村</t>
  </si>
  <si>
    <t>台式素香肠（调味面制品）</t>
  </si>
  <si>
    <t>GZJ24440000596224163</t>
  </si>
  <si>
    <t>手撕素牛排</t>
  </si>
  <si>
    <t>GZJ24440000596224174</t>
  </si>
  <si>
    <t>湖南省新林食品有限公司</t>
  </si>
  <si>
    <t>湖南省岳阳市平江县天岳街道新联村袁家组</t>
  </si>
  <si>
    <t>佛山市南海区大沥众旺佳食品商行</t>
  </si>
  <si>
    <t>找你辣（调味面制品）</t>
  </si>
  <si>
    <t>19克/袋</t>
  </si>
  <si>
    <t>GZJ24440000596256236</t>
  </si>
  <si>
    <t>平江县新翔宇食品有限公司</t>
  </si>
  <si>
    <t>湖南省岳阳市平江县工业园寺前工业小区</t>
  </si>
  <si>
    <t>中山市坦洲镇新万悦龙信百货商场</t>
  </si>
  <si>
    <t>君仔小面筋</t>
  </si>
  <si>
    <t>109克/袋</t>
  </si>
  <si>
    <t>GZJ24440000596212153</t>
  </si>
  <si>
    <t>珠海市金海岸永南食品有限公司</t>
  </si>
  <si>
    <t>珠海市金湾区三灶镇安基中路65号</t>
  </si>
  <si>
    <t>惠州广佰佳商贸有限公司</t>
  </si>
  <si>
    <t>公仔面-海鲜味（油炸方便面）</t>
  </si>
  <si>
    <t>面饼+配料：475克（95克x5包）面饼：450克（90克×5包）/袋</t>
  </si>
  <si>
    <t>GZJ24440000596212154</t>
  </si>
  <si>
    <t>公仔面-清炖排骨味（油炸方便面）</t>
  </si>
  <si>
    <t>面饼+配料：520克（104克×5包）面饼：450克（90克×5包）/袋</t>
  </si>
  <si>
    <t>GZJ24440000596208292</t>
  </si>
  <si>
    <t>广东汇全生物科技有限公司</t>
  </si>
  <si>
    <t>广东省汕头市龙湖区万吉工业区万吉北街2号4楼</t>
  </si>
  <si>
    <t>东莞市富升贸易有限公司富升百货商场</t>
  </si>
  <si>
    <t>桂花坚果藕粉羹</t>
  </si>
  <si>
    <t>345克（内装10小包）/袋</t>
  </si>
  <si>
    <t>GZJ24440000596224172</t>
  </si>
  <si>
    <t>郑州佳龙食品有限公司</t>
  </si>
  <si>
    <t>新郑市薛店镇食品工业园薛店大道南段</t>
  </si>
  <si>
    <t>香辣素鱼仔（调味面制品）</t>
  </si>
  <si>
    <t>GZJ24440000596256252</t>
  </si>
  <si>
    <t>金光食品（韶关）有限公司</t>
  </si>
  <si>
    <t>韶关市曲江区经济开发区A1区金光路1号</t>
  </si>
  <si>
    <t>中山市向逸商业有限公司</t>
  </si>
  <si>
    <t>鸡肉三鲜伊面</t>
  </si>
  <si>
    <t>面饼+配料:435克(87克×5)  面饼:390克（78克x5）/袋</t>
  </si>
  <si>
    <t>GZJ24440000596224165</t>
  </si>
  <si>
    <t>芝麻香干味（调味面制品）</t>
  </si>
  <si>
    <t>20克/袋</t>
  </si>
  <si>
    <t>GZJ24440000596248642</t>
  </si>
  <si>
    <t>江门顶益食品有限公司</t>
  </si>
  <si>
    <t>江门市蓬江区棠下镇堡棠路57号</t>
  </si>
  <si>
    <t>番茄鸡蛋牛肉面</t>
  </si>
  <si>
    <t>（面饼+配料115克×5包，面饼：85克×5包）/袋</t>
  </si>
  <si>
    <t>GZJ24440000596204181</t>
  </si>
  <si>
    <t>长沙市香香那么火食品有限公司</t>
  </si>
  <si>
    <t>长沙市望城区白沙洲街道腾飞路二段618号</t>
  </si>
  <si>
    <t>东莞市厚街升发副食店</t>
  </si>
  <si>
    <t>嗨辣棒棒香</t>
  </si>
  <si>
    <t>130克/袋</t>
  </si>
  <si>
    <t>GZJ24440000596248645</t>
  </si>
  <si>
    <t>寿桃1分钟拌面XO鲍鱼酱</t>
  </si>
  <si>
    <t>205克（面180克，调味料25克）/袋</t>
  </si>
  <si>
    <t>GZJ24440000596204179</t>
  </si>
  <si>
    <t>湖南心仪食品有限公司</t>
  </si>
  <si>
    <t>湖南省长沙市长沙县金井镇拔茅田村1101002-1101004栋全部</t>
  </si>
  <si>
    <t>调味面制品（山椒羊排味）</t>
  </si>
  <si>
    <t>112克/袋</t>
  </si>
  <si>
    <t>GZJ24440000596200238</t>
  </si>
  <si>
    <t>河源森大森百货集团有限公司</t>
  </si>
  <si>
    <t>手工辣丝</t>
  </si>
  <si>
    <t>408克/袋</t>
  </si>
  <si>
    <t>GZJ24440000596224179</t>
  </si>
  <si>
    <t>湖北贤哥食品有限公司</t>
  </si>
  <si>
    <t>湖北省仙桃市干河办事处仙桃大道西段38号</t>
  </si>
  <si>
    <t>佛山市南海区大沥三创百货商行</t>
  </si>
  <si>
    <t>红烧素牛肉面（调味面制品）</t>
  </si>
  <si>
    <t>105克/袋</t>
  </si>
  <si>
    <t>GZJ24440000596272221</t>
  </si>
  <si>
    <t>金磨坊食品股份有限公司</t>
  </si>
  <si>
    <t>湖南省长沙市浏阳市浏阳经济技术开发区健康大道南路2号</t>
  </si>
  <si>
    <t>广州市增城同旺食品店</t>
  </si>
  <si>
    <t>素牛柳（调味面制品）</t>
  </si>
  <si>
    <t>100克/袋</t>
  </si>
  <si>
    <t>GZJ24440000596224180</t>
  </si>
  <si>
    <t>红烧素肉片（调味面制品）</t>
  </si>
  <si>
    <t>GZJ24440000596240181</t>
  </si>
  <si>
    <t>湖南国湘食品有限公司</t>
  </si>
  <si>
    <t>湖南省汨罗市弼时镇上任工业园</t>
  </si>
  <si>
    <t>广州市黄埔区蔡达人食品经营部</t>
  </si>
  <si>
    <t>叫花鸡味条条辣</t>
  </si>
  <si>
    <t>168克/袋</t>
  </si>
  <si>
    <t>GZJ24440000596240179</t>
  </si>
  <si>
    <t>岳阳市开发区海天食品厂</t>
  </si>
  <si>
    <t>岳阳市经济开发区康王乡金山寺村长石组</t>
  </si>
  <si>
    <t>素酱香牛肉条味</t>
  </si>
  <si>
    <t>98克/袋</t>
  </si>
  <si>
    <t>GZJ24440000596256237</t>
  </si>
  <si>
    <t>劲爽小辣片</t>
  </si>
  <si>
    <t>GZJ24440000596272218</t>
  </si>
  <si>
    <t>调味面制品（巴西烤肉味）</t>
  </si>
  <si>
    <t>GZJ24440000596240183</t>
  </si>
  <si>
    <t>平江县福旺食品厂</t>
  </si>
  <si>
    <t>平江县安定镇安永村</t>
  </si>
  <si>
    <t>酒鬼烤蹄筋味</t>
  </si>
  <si>
    <t>175克/袋</t>
  </si>
  <si>
    <t>GZJ24440000596224186</t>
  </si>
  <si>
    <t>河南津味园食品有限公司</t>
  </si>
  <si>
    <t>延津县产业集聚区南区</t>
  </si>
  <si>
    <t>日式甘汤叶（调味面制品）</t>
  </si>
  <si>
    <t>38克/袋</t>
  </si>
  <si>
    <t>GZJ24440000596272232</t>
  </si>
  <si>
    <t>武胜辣么好食品有限公司</t>
  </si>
  <si>
    <t>四川省广安市武胜县城东商贸新区富强路等8处</t>
  </si>
  <si>
    <t>广州市增城欢华商店</t>
  </si>
  <si>
    <t>香油条（调味面制品）</t>
  </si>
  <si>
    <t>GZJ24440000596224185</t>
  </si>
  <si>
    <t>日式素牛筋（调味面制品）</t>
  </si>
  <si>
    <t>GZJ24440000596224175</t>
  </si>
  <si>
    <t>平江县佳宏食品有限公司</t>
  </si>
  <si>
    <t>湖南省平江县加义镇高岭村下棚组</t>
  </si>
  <si>
    <t>十二道风味（调味面制品）</t>
  </si>
  <si>
    <t>16克/袋</t>
  </si>
  <si>
    <t>GZJ24440000596224176</t>
  </si>
  <si>
    <t>砂锅米线（调味面制品）</t>
  </si>
  <si>
    <t>GZJ24440000596256263</t>
  </si>
  <si>
    <t>平江县甜嘴舌食品厂</t>
  </si>
  <si>
    <t>湖南省岳阳市平江县三市镇永安村余家组</t>
  </si>
  <si>
    <t>中山市坦洲镇悦祥百货商场</t>
  </si>
  <si>
    <t>芝麻辣片</t>
  </si>
  <si>
    <t>102克/袋</t>
  </si>
  <si>
    <t>GZJ24440000596272233</t>
  </si>
  <si>
    <t>浏阳市旭洋食品有限责任公司</t>
  </si>
  <si>
    <t>浏阳市龙伏镇新开村</t>
  </si>
  <si>
    <t>勇气棒（调味面制品）</t>
  </si>
  <si>
    <t>110克/袋</t>
  </si>
  <si>
    <t>GZJ24440000596268235</t>
  </si>
  <si>
    <t>东莞市思思乐食品有限公司</t>
  </si>
  <si>
    <t>东莞市谢岗镇黎村曲路</t>
  </si>
  <si>
    <t>东莞市虎源商贸有限公司</t>
  </si>
  <si>
    <t>方便粉丝</t>
  </si>
  <si>
    <t>粉饼+配料110克×4包 粉饼：70克×4包/袋</t>
  </si>
  <si>
    <t>GZJ24440000596240180</t>
  </si>
  <si>
    <t>叫花鸡味片片爽</t>
  </si>
  <si>
    <t>GZJ24440000596256264</t>
  </si>
  <si>
    <t>平江县响荣食品有限公司</t>
  </si>
  <si>
    <t>湖南省平江县三市镇马嘶村80号（代码A）长寿镇朗坑村曾家组（原光明学校）（代码B）</t>
  </si>
  <si>
    <t>湘拳王香辣片</t>
  </si>
  <si>
    <t>106克/袋</t>
  </si>
  <si>
    <t>GZJ24440000596256262</t>
  </si>
  <si>
    <t>漯河市平平食品有限责任公司</t>
  </si>
  <si>
    <t>漯河经济开发区燕山路南段民营工业园</t>
  </si>
  <si>
    <t>大面筋（调味面制品）</t>
  </si>
  <si>
    <t>GZJ24440000596272234</t>
  </si>
  <si>
    <t>灵感棒（调味面制品）</t>
  </si>
  <si>
    <t>GZJ24440000596272231</t>
  </si>
  <si>
    <t>岳阳市经济技术开发区康王乡金山寺村长石组</t>
  </si>
  <si>
    <t>素酱香牛肉条味（调味面制品）</t>
  </si>
  <si>
    <t>GZJ24440000596224173</t>
  </si>
  <si>
    <t>爱琴公寓5（调味面制品）</t>
  </si>
  <si>
    <t>GZJ24440000596204180</t>
  </si>
  <si>
    <t>平江县景翔食品有限责任公司</t>
  </si>
  <si>
    <t>湖南省岳阳市平江县加义镇献钟社区</t>
  </si>
  <si>
    <t>三道卤味棒</t>
  </si>
  <si>
    <t>GZJ24440000596224193</t>
  </si>
  <si>
    <t>湖南鸿一食品有限公司</t>
  </si>
  <si>
    <t>湖南省岳阳市平江县伍市镇茅草坪村主厂房</t>
  </si>
  <si>
    <t>佛山市南海区黄海平副食品商行</t>
  </si>
  <si>
    <t>麻辣丝（调味面制品）</t>
  </si>
  <si>
    <t>92克/袋</t>
  </si>
  <si>
    <t>GZJ24440000596204184</t>
  </si>
  <si>
    <t>湖南赛一食品有限公司</t>
  </si>
  <si>
    <t>汨罗市弼时镇李家村五组</t>
  </si>
  <si>
    <t>东莞市鑫云海日用品贸易有限公司</t>
  </si>
  <si>
    <t>手工芝麻辣条（香辣丝）</t>
  </si>
  <si>
    <t>125克/袋</t>
  </si>
  <si>
    <t>GZJ24440000596224192</t>
  </si>
  <si>
    <t>福州新榕家乐食品有限公司</t>
  </si>
  <si>
    <t>福建省福州市闽侯县祥谦镇辅前路10号车间一第三层</t>
  </si>
  <si>
    <t>菱角片（调味面制品）</t>
  </si>
  <si>
    <t>153克/袋</t>
  </si>
  <si>
    <t>GZJ24440000596268247</t>
  </si>
  <si>
    <t>揭阳市恒海通食品有限公司</t>
  </si>
  <si>
    <t>揭阳市揭东区白塔镇古塘村</t>
  </si>
  <si>
    <t>东莞市虎门千惠日用百货店</t>
  </si>
  <si>
    <t>家庭蛋面</t>
  </si>
  <si>
    <t>960克/袋</t>
  </si>
  <si>
    <t>GZJ24440000596204187</t>
  </si>
  <si>
    <t>郏县振仔食品有限公司</t>
  </si>
  <si>
    <t>郏县渣元乡下孙村</t>
  </si>
  <si>
    <t>振仔大刀辣条（调味面制品）</t>
  </si>
  <si>
    <t>200克/袋</t>
  </si>
  <si>
    <t>GZJ24440000596224189</t>
  </si>
  <si>
    <t>长沙凤飞食品有限公司</t>
  </si>
  <si>
    <t>湖南省长沙市长沙县黄花镇东塘村乌龟冲组</t>
  </si>
  <si>
    <t>辣侦探（手撕香辣棒）（调味面制品）</t>
  </si>
  <si>
    <t>108克/袋</t>
  </si>
  <si>
    <t>GZJ24440000596204186</t>
  </si>
  <si>
    <t>平江县大鹏食品厂</t>
  </si>
  <si>
    <t>湖南省岳阳市平江县天岳街道办事处新联村三组</t>
  </si>
  <si>
    <t>火焰魔辣条</t>
  </si>
  <si>
    <t>GZJ24440000596224194</t>
  </si>
  <si>
    <t>甜辣块（调味面制品）</t>
  </si>
  <si>
    <t>GZJ24440000596224190</t>
  </si>
  <si>
    <t>辣侦探（素小龙虾味）（调味面制品）</t>
  </si>
  <si>
    <t>GZJ24440000596204185</t>
  </si>
  <si>
    <t>手工辣条（相思卷-香辣味）</t>
  </si>
  <si>
    <t>GZJ24440000596204182</t>
  </si>
  <si>
    <t>平江县小安喂食品有限公司</t>
  </si>
  <si>
    <t>湖南省岳阳市平江县三市镇托田村</t>
  </si>
  <si>
    <t>素羊排</t>
  </si>
  <si>
    <t>GZJ24440000596272219</t>
  </si>
  <si>
    <t>调味面制品（川香鸡翅味）</t>
  </si>
  <si>
    <t>GZJ24440000596224181</t>
  </si>
  <si>
    <t>湘潭县香凤麻辣食品厂</t>
  </si>
  <si>
    <t>湘潭县易俗河镇香樟路湘潭佳海食品医药产业园B19栋101</t>
  </si>
  <si>
    <t>辣妹仔（调味面制品）</t>
  </si>
  <si>
    <t>142克/袋</t>
  </si>
  <si>
    <t>GZJ24440000596224183</t>
  </si>
  <si>
    <t>香辣素鳕鱼片（调味面制品）</t>
  </si>
  <si>
    <t>GZJ24440000596272239</t>
  </si>
  <si>
    <t>广州市增城元盛商行</t>
  </si>
  <si>
    <t>118克/袋</t>
  </si>
  <si>
    <t>GZJ24440000596272240</t>
  </si>
  <si>
    <t>香辣棒（调味面制品）</t>
  </si>
  <si>
    <t>GZJ24440000596272242</t>
  </si>
  <si>
    <t>湖南省翻天娃食品有限公司</t>
  </si>
  <si>
    <t>长沙县黄兴镇黄兴新村竹笼子组</t>
  </si>
  <si>
    <t>魔术丝（调味面制品）</t>
  </si>
  <si>
    <t>113克/袋</t>
  </si>
  <si>
    <t>GZJ24440000596240178</t>
  </si>
  <si>
    <t>平江县吴彬食品有限公司</t>
  </si>
  <si>
    <t>湖南省岳阳市平江县三阳乡美源村晒谷组</t>
  </si>
  <si>
    <t>素食棒棒鸡</t>
  </si>
  <si>
    <t>148克/袋</t>
  </si>
  <si>
    <t>GZJ24440000596272241</t>
  </si>
  <si>
    <t>素大刀肉（调味面制品）</t>
  </si>
  <si>
    <t>GZJ24440000596272237</t>
  </si>
  <si>
    <t>德阳市玉峰食品有限公司</t>
  </si>
  <si>
    <t>德阳市旌阳区黄许镇绵河村三组</t>
  </si>
  <si>
    <t>手撕鸡味（调味面制品）</t>
  </si>
  <si>
    <t>180克/袋</t>
  </si>
  <si>
    <t>GZJ24440000596272220</t>
  </si>
  <si>
    <t>GZJ24440000596224182</t>
  </si>
  <si>
    <t>脆皮条（调味面制品）</t>
  </si>
  <si>
    <t>GZJ24440000596272227</t>
  </si>
  <si>
    <t>大辣片</t>
  </si>
  <si>
    <t>GZJ24440000596240182</t>
  </si>
  <si>
    <t>韩式烤鸡柳味</t>
  </si>
  <si>
    <t>GZJ24440000596224184</t>
  </si>
  <si>
    <t>劲爆条条香（调味面制品）</t>
  </si>
  <si>
    <t>GZJ24440000596272244</t>
  </si>
  <si>
    <t>平江县秋婷食品厂</t>
  </si>
  <si>
    <t>湖南省岳阳市平江县安定镇官滩村</t>
  </si>
  <si>
    <t>辣条市集（香辣棒）</t>
  </si>
  <si>
    <t>GZJ24440000596272225</t>
  </si>
  <si>
    <t>湖南统盈工贸有限公司</t>
  </si>
  <si>
    <t>湖南省长沙市望城区经济技术开发区乌山街道湖南统盈工贸有限公司制造二车间101室</t>
  </si>
  <si>
    <t>素牛筋（调味面制品）</t>
  </si>
  <si>
    <t>90克/袋</t>
  </si>
  <si>
    <t>GZJ24440000596240189</t>
  </si>
  <si>
    <t>平江县风旺食品有限公司</t>
  </si>
  <si>
    <t>湖南省岳阳市平江县三市镇渡头村新屋组</t>
  </si>
  <si>
    <t>广州市增城亿源供应链中心（个体工商户）</t>
  </si>
  <si>
    <t>吃得嗨（蒜香味）</t>
  </si>
  <si>
    <t>GZJ24440000596240190</t>
  </si>
  <si>
    <t>吃得嗨（孜香味）</t>
  </si>
  <si>
    <t>GZJ24440000596272229</t>
  </si>
  <si>
    <t>开心棒（调味面制品）</t>
  </si>
  <si>
    <t>GZJ24440000596240191</t>
  </si>
  <si>
    <t>唐僧素肉（香辣味）</t>
  </si>
  <si>
    <t>GZJ24440000596240177</t>
  </si>
  <si>
    <t>素食香油条</t>
  </si>
  <si>
    <t>GZJ24440000596272228</t>
  </si>
  <si>
    <t>小辣条</t>
  </si>
  <si>
    <t>GZJ24440000596272236</t>
  </si>
  <si>
    <t>辣条市集（素羊排）（调味面制品）</t>
  </si>
  <si>
    <t>GZJ24440000596272230</t>
  </si>
  <si>
    <t>素爆香鸡肉条味（调味面制品）</t>
  </si>
  <si>
    <t>GZJ24440000596256265</t>
  </si>
  <si>
    <t>湖南千味源食品有限公司</t>
  </si>
  <si>
    <t>湖南省岳阳市平江县三市镇下沙村爽口工业园8号</t>
  </si>
  <si>
    <t>宴长沙（红油飞饼）</t>
  </si>
  <si>
    <t>70克/袋</t>
  </si>
  <si>
    <t>GZJ24440000596204183</t>
  </si>
  <si>
    <t>手工芝麻辣条（香辣棒）</t>
  </si>
  <si>
    <t>GZJ24440000596224191</t>
  </si>
  <si>
    <t>香辣排骨味（调味面制品）</t>
  </si>
  <si>
    <t>148g/袋</t>
  </si>
  <si>
    <t>GZJ24440000596292302</t>
  </si>
  <si>
    <t>揭阳市煌镕食品有限公司</t>
  </si>
  <si>
    <t>揭阳市揭东区桂岭镇龙岭村工业区</t>
  </si>
  <si>
    <t>韶关市汇旺晟商贸有限责任公司</t>
  </si>
  <si>
    <t>（非油炸）家庭蛋面</t>
  </si>
  <si>
    <t>900克/袋</t>
  </si>
  <si>
    <t>GZJ24440000596224195</t>
  </si>
  <si>
    <t>湖南省再得食品科技有限公司</t>
  </si>
  <si>
    <t>湖南省岳阳市平江县工业园伍市工业区兴业路东侧</t>
  </si>
  <si>
    <t>周氏香油条（调味面制品）</t>
  </si>
  <si>
    <t>GZJ24440000596204188</t>
  </si>
  <si>
    <t>广汉家伦食品有限公司</t>
  </si>
  <si>
    <t>四川省德阳市广汉南丰镇阳关村四社</t>
  </si>
  <si>
    <t>素大刀肉</t>
  </si>
  <si>
    <t>200g/袋</t>
  </si>
  <si>
    <t>GZJ24440000596272238</t>
  </si>
  <si>
    <t>钵钵鸡味（调味面制品）</t>
  </si>
  <si>
    <t>GZJ24440000596224196</t>
  </si>
  <si>
    <t>周氏香辣棒（调味面制品）</t>
  </si>
  <si>
    <t>GZJ24440000596272243</t>
  </si>
  <si>
    <t>长寿镇朗坑村曾家组（原光明学校）</t>
  </si>
  <si>
    <t>湘拳王片片香（调味面制品）</t>
  </si>
  <si>
    <t>GZJ24440000596240188</t>
  </si>
  <si>
    <t>素食火爆鸡筋</t>
  </si>
  <si>
    <t>GZJ24440000596240192</t>
  </si>
  <si>
    <t>素香辣蹄筋味（调味面制品）</t>
  </si>
  <si>
    <t>101克/袋</t>
  </si>
  <si>
    <t>GZJ24440000596240193</t>
  </si>
  <si>
    <t>平江县康大食品有限公司</t>
  </si>
  <si>
    <t>平江县长寿镇楼前村条理组</t>
  </si>
  <si>
    <t>素食口味蹄筋</t>
  </si>
  <si>
    <t>132克/袋</t>
  </si>
  <si>
    <t>GZJ24440000596292303</t>
  </si>
  <si>
    <t>揭阳市蓝城区桂岭镇龙岭村工业区</t>
  </si>
  <si>
    <t>（非油炸）全蛋面</t>
  </si>
  <si>
    <t>GZJ24440000596248761</t>
  </si>
  <si>
    <t>天虹数科商业股份有限公司中山悦来天虹购物中心</t>
  </si>
  <si>
    <t>手拍蛋面</t>
  </si>
  <si>
    <t>GZJ24440000596268277</t>
  </si>
  <si>
    <t>广东穗丰食品有限公司</t>
  </si>
  <si>
    <t>丰顺县汤坑镇新生路18号</t>
  </si>
  <si>
    <t>广州市白云区石井富裕城百货商店</t>
  </si>
  <si>
    <t>鸡蛋面（非油炸 热风干燥方便面）</t>
  </si>
  <si>
    <t>800克/袋</t>
  </si>
  <si>
    <t>GZJ24440000596268293</t>
  </si>
  <si>
    <t>广东陈村食品有限公司</t>
  </si>
  <si>
    <t>肇庆市高要区蛟塘镇沙田工业园</t>
  </si>
  <si>
    <t>新会区祥汇商贸行</t>
  </si>
  <si>
    <t>（非油炸）火鸡面</t>
  </si>
  <si>
    <t>（面饼+配料）100克×4包 面饼：70克×4包/袋</t>
  </si>
  <si>
    <t>GZJ24440000596268287</t>
  </si>
  <si>
    <t>广州统一企业有限公司</t>
  </si>
  <si>
    <t>广州市黄埔区南岗镇康南路788号</t>
  </si>
  <si>
    <t>香辣牛肉面</t>
  </si>
  <si>
    <t>面饼+配料：97克×5，面饼：82.5克×5/袋</t>
  </si>
  <si>
    <t>GZJ24440000596250061</t>
  </si>
  <si>
    <t>广东麦福多食品有限公司</t>
  </si>
  <si>
    <t>揭阳市区桂岭镇龙岭村溪南</t>
  </si>
  <si>
    <t>深圳市百佳华百货有限公司松岗店</t>
  </si>
  <si>
    <t>鸡汤味拉面</t>
  </si>
  <si>
    <t>660克/袋</t>
  </si>
  <si>
    <t>GZJ24440000596268279</t>
  </si>
  <si>
    <t>揭阳市东升食品有限公司</t>
  </si>
  <si>
    <t>揭阳市区霖磐镇东洲村公路西畔</t>
  </si>
  <si>
    <t>玉米面（非油炸方便面）（非即食品）</t>
  </si>
  <si>
    <t>GZJ24440000596268380</t>
  </si>
  <si>
    <t>江门市新会区大泽新海食品厂</t>
  </si>
  <si>
    <t>广东省江门市新会区大泽镇沿江开发区</t>
  </si>
  <si>
    <t>佛山市南海区嫩凡百货店</t>
  </si>
  <si>
    <t>新海牌白凉粉粉（方便食品）</t>
  </si>
  <si>
    <t>500克（100克×5）/袋</t>
  </si>
  <si>
    <t>SBJ24440000003775872</t>
  </si>
  <si>
    <t>揭阳市恒通食品厂</t>
  </si>
  <si>
    <t>揭阳市揭东区白塔镇古沟洪厝埔</t>
  </si>
  <si>
    <t>深圳市龙岗区富源百货商场</t>
  </si>
  <si>
    <t>香菇鸡汤面（非油炸方便面）</t>
  </si>
  <si>
    <t>广东/省抽</t>
  </si>
  <si>
    <t>SBJ24440000003776755</t>
  </si>
  <si>
    <t>广东七宝一丁食品有限公司</t>
  </si>
  <si>
    <t>广东省东莞市万江街道流涌尾黄洲工业路5号1号楼101室</t>
  </si>
  <si>
    <t>深圳市龙岗区佳鑫运百货商场</t>
  </si>
  <si>
    <t>鸡汁伊面</t>
  </si>
  <si>
    <t>面饼+汤料60克 面饼：56克/包</t>
  </si>
  <si>
    <t>SBJ24440000003778551</t>
  </si>
  <si>
    <t>孟州市金紫阳食品有限责任公司</t>
  </si>
  <si>
    <t>孟州市大定办事处上作村</t>
  </si>
  <si>
    <t>深圳市龙岗区宝龙街道福辰百货超市</t>
  </si>
  <si>
    <t>川辣牛肉味</t>
  </si>
  <si>
    <t>散装称重</t>
  </si>
  <si>
    <t>SBJ24440000003779259</t>
  </si>
  <si>
    <t>河南省南街村（集团）有限公司方便面厂</t>
  </si>
  <si>
    <t>河南省临颍县产业集聚区经一路北段西侧</t>
  </si>
  <si>
    <t>深圳市顺心生活超市有限公司</t>
  </si>
  <si>
    <t>北京麻辣方便面</t>
  </si>
  <si>
    <t>面饼+方便调料65克，面饼：61克/袋</t>
  </si>
  <si>
    <t>SBJ24440000003779261</t>
  </si>
  <si>
    <t>辉县市银龙专用粉食品有限公司</t>
  </si>
  <si>
    <t>辉县市孟庄镇徐村</t>
  </si>
  <si>
    <t>油炸方便面（黑胡椒牛排味）</t>
  </si>
  <si>
    <t>SBJ24440000003779260</t>
  </si>
  <si>
    <t>SBJ24440000003780049</t>
  </si>
  <si>
    <t>新乡市亚特兰食品有限责任公司</t>
  </si>
  <si>
    <t>河南省新乡市牧野区工业集约发展区107国道6号</t>
  </si>
  <si>
    <t>广州东珑优购商贸有限公司</t>
  </si>
  <si>
    <t>亚兰妹妹的掌心脆（红烧牛肉味）</t>
  </si>
  <si>
    <t>SBJ24440000003780050</t>
  </si>
  <si>
    <t>大辣条</t>
  </si>
  <si>
    <t>108克/包</t>
  </si>
  <si>
    <t>SBJ24440000003780051</t>
  </si>
  <si>
    <t>微辣棒</t>
  </si>
  <si>
    <t>SBJ24440000003780370</t>
  </si>
  <si>
    <t>湖南贤哥食品有限公司</t>
  </si>
  <si>
    <t>湖南省岳阳市平江县高新技术产业园区食品产业园一号栋</t>
  </si>
  <si>
    <t>广州市嘉荣超市有限公司黄埔万达店</t>
  </si>
  <si>
    <t>手撕羊排味</t>
  </si>
  <si>
    <t>150克/袋</t>
  </si>
  <si>
    <t>SBJ24440000003780371</t>
  </si>
  <si>
    <t>山东谷麦多生物科技有限公司</t>
  </si>
  <si>
    <t>枣庄市经济开发区长江二路5号</t>
  </si>
  <si>
    <t>黑芝麻核桃桑葚粉</t>
  </si>
  <si>
    <t>600g/罐</t>
  </si>
  <si>
    <t>SBJ24440000003779878</t>
  </si>
  <si>
    <t>河北君合食品有限公司</t>
  </si>
  <si>
    <t>河北省邢台市高新技术产业开发区（莲子镇镇莲子镇村村东）</t>
  </si>
  <si>
    <t>广东永辉超市有限公司黄埔萝岗奥园广场店</t>
  </si>
  <si>
    <t>荞麦葱油面</t>
  </si>
  <si>
    <t>80克×5（面饼：60克×5，酱包：20克×5）/袋</t>
  </si>
  <si>
    <t>SBJ24440000003780369</t>
  </si>
  <si>
    <t>藕粉坚果羹</t>
  </si>
  <si>
    <t>600克/罐</t>
  </si>
  <si>
    <t>SBJ24440000003779879</t>
  </si>
  <si>
    <t>蒜泥牛肉荞麦面</t>
  </si>
  <si>
    <t>400克（面饼：60克＊5袋，酱包：20克＊5袋）/袋</t>
  </si>
  <si>
    <t>SBJ24440000003780548</t>
  </si>
  <si>
    <t>河南好趣味科技有限公司</t>
  </si>
  <si>
    <t>虞城县产业集聚区至信三路中段南侧</t>
  </si>
  <si>
    <t>广州市昇隆商贸有限公司</t>
  </si>
  <si>
    <t>豫味福红烧牛肉味干吃面</t>
  </si>
  <si>
    <t>SBJ24440000003780549</t>
  </si>
  <si>
    <t>豫味福超辣火鸡味干吃面</t>
  </si>
  <si>
    <t>SBJ24440000003780547</t>
  </si>
  <si>
    <t>鲍汁鹅掌味</t>
  </si>
  <si>
    <t>SBJ24440000003781050</t>
  </si>
  <si>
    <t>汕头市东富食品有限公司</t>
  </si>
  <si>
    <t>汕头市金平区潮汕路华新城揭东路6号南侧2幢</t>
  </si>
  <si>
    <t>广州百佳永辉超市有限公司汇景新城分店</t>
  </si>
  <si>
    <t>阿华田®即食麦片（麦芽可可味）</t>
  </si>
  <si>
    <t>300克（10包）/袋</t>
  </si>
  <si>
    <t>SBJ24440000003781229</t>
  </si>
  <si>
    <t>广西大发食品饮料有限公司</t>
  </si>
  <si>
    <t>桂林荔浦市荔城镇环东路45号</t>
  </si>
  <si>
    <t>手磨核桃黑芝麻营养糊</t>
  </si>
  <si>
    <t>720克（18小袋）/袋</t>
  </si>
  <si>
    <t>SBJ24440000003781230</t>
  </si>
  <si>
    <t>桂林智强食品开发有限公司</t>
  </si>
  <si>
    <t>桂林荔浦市荔城环东路45号</t>
  </si>
  <si>
    <t>手磨黑芝麻糊</t>
  </si>
  <si>
    <t>700克（17小袋）/袋</t>
  </si>
  <si>
    <t>SBJ24440000003780955</t>
  </si>
  <si>
    <t>彭州市财友食品有限公司</t>
  </si>
  <si>
    <t>成都市彭州市致和镇明台村三组</t>
  </si>
  <si>
    <t>广州华见超市有限公司</t>
  </si>
  <si>
    <t>麻辣蹄筋味（调味面制品）</t>
  </si>
  <si>
    <t>122克/袋</t>
  </si>
  <si>
    <t>SBJ24440000003781048</t>
  </si>
  <si>
    <t>湖南省双仔食品有限公司</t>
  </si>
  <si>
    <t>湖南省平江县三市镇食品工业园</t>
  </si>
  <si>
    <t>北京优品酷卖科技有限公司广州第四分公司</t>
  </si>
  <si>
    <t>素牛筋（香辣味）</t>
  </si>
  <si>
    <t>82克/袋</t>
  </si>
  <si>
    <t>SBJ24440000003781049</t>
  </si>
  <si>
    <t>河南鸿洲生物科技有限公司</t>
  </si>
  <si>
    <t>三门峡市渑池县果园工贸区</t>
  </si>
  <si>
    <t>片片香（香辣味）</t>
  </si>
  <si>
    <t>78克/袋</t>
  </si>
  <si>
    <t>SBJ24440000003781569</t>
  </si>
  <si>
    <t>漯河卫到食品科技有限公司</t>
  </si>
  <si>
    <t>漯河经济技术开发区东方红路南侧中山路西侧</t>
  </si>
  <si>
    <t>广州百佳永辉超市有限公司正佳广场分店</t>
  </si>
  <si>
    <t>霸道熊猫®麻辣辣条 很麻很辣（调味面制品）</t>
  </si>
  <si>
    <t>90g/袋</t>
  </si>
  <si>
    <t>SBJ24440000003781755</t>
  </si>
  <si>
    <t>河北西麦食品有限公司</t>
  </si>
  <si>
    <t>河北省定兴县工业园区南环路西段</t>
  </si>
  <si>
    <t>广东永旺天河城商业有限公司广州东方宝泰分公司</t>
  </si>
  <si>
    <t>高纤燕麦麸皮</t>
  </si>
  <si>
    <t>400克（40克×10）/袋</t>
  </si>
  <si>
    <t>SBJ24440000003781567</t>
  </si>
  <si>
    <t>赣州穗丰实业有限公司</t>
  </si>
  <si>
    <t>江西省赣州市赣州经济技术开发区工业一路61号</t>
  </si>
  <si>
    <t>惠相随非油炸鸡蛋面</t>
  </si>
  <si>
    <t>1kg/箱</t>
  </si>
  <si>
    <t>SBJ24440000003782193</t>
  </si>
  <si>
    <t>东莞益海嘉里粮油食品工业有限公司</t>
  </si>
  <si>
    <t>广东省东莞市麻涌镇新沙公园路8号101室</t>
  </si>
  <si>
    <t>华润万家生活超市（广州）有限公司新塘广场分店</t>
  </si>
  <si>
    <t>金龙鱼零添加荞麦面（非油炸方便面）</t>
  </si>
  <si>
    <t>700g/袋</t>
  </si>
  <si>
    <t>SBJ24440000003782111</t>
  </si>
  <si>
    <t>广州大润发超市有限公司</t>
  </si>
  <si>
    <t>手工辣条（香油条）</t>
  </si>
  <si>
    <t>SBJ24440000003781753</t>
  </si>
  <si>
    <t>浙江日清食品有限公司</t>
  </si>
  <si>
    <t>浙江省平湖经济技术开发区新明路1118号</t>
  </si>
  <si>
    <t>始祖鸡骨汤风味鸡汤拉面</t>
  </si>
  <si>
    <t>85克×5包/袋</t>
  </si>
  <si>
    <t>SBJ24440000003782192</t>
  </si>
  <si>
    <t>金龙鱼零添加淮山面（非油炸方便面）</t>
  </si>
  <si>
    <t>SBJ24440000003782194</t>
  </si>
  <si>
    <t>上海统一企业饮料食品有限公司</t>
  </si>
  <si>
    <t>上海市金山工业区金舸路1301号</t>
  </si>
  <si>
    <t>意式番茄肉酱风味拌面</t>
  </si>
  <si>
    <t>面饼+配料126克×5，面饼：90克×5/袋</t>
  </si>
  <si>
    <t>SBJ24440000003782994</t>
  </si>
  <si>
    <t>平江县三市镇渡头村新屋组</t>
  </si>
  <si>
    <t>广州市增城诚信金源百货商场</t>
  </si>
  <si>
    <t>牛板筋味</t>
  </si>
  <si>
    <t>130克/包</t>
  </si>
  <si>
    <t>SBJ24440000003783399</t>
  </si>
  <si>
    <t>广东皇麦世家食品有限公司</t>
  </si>
  <si>
    <t>汕头市珠津工业区玉津中路7号1幢</t>
  </si>
  <si>
    <t>广州市增城永邻商行</t>
  </si>
  <si>
    <t>营养黑芝麻糊-醇厚浓香</t>
  </si>
  <si>
    <t>280克（7小包）/包</t>
  </si>
  <si>
    <t>SBJ24440000003783400</t>
  </si>
  <si>
    <t>揭阳市揭东区和通食品厂</t>
  </si>
  <si>
    <t>揭阳市揭东区白塔镇广和广复岭工业区</t>
  </si>
  <si>
    <t>鸡蛋面（非油炸·热风干燥方便面）</t>
  </si>
  <si>
    <t>SBJ24440000003783398</t>
  </si>
  <si>
    <t>营养燕麦片-牛奶高钙（冲调谷物制品）</t>
  </si>
  <si>
    <t>300克（10小包）/包</t>
  </si>
  <si>
    <t>SBJ24440000003782993</t>
  </si>
  <si>
    <t>广州市增城禹文百货店</t>
  </si>
  <si>
    <t>香辣味名嘴烧（调味面制品）</t>
  </si>
  <si>
    <t>称重</t>
  </si>
  <si>
    <t>SBJ24440000003783585</t>
  </si>
  <si>
    <t>潮州市金发食品实业有限公司</t>
  </si>
  <si>
    <t>潮州市潮安区沙溪镇东山湖</t>
  </si>
  <si>
    <t>广州市昇润商贸有限公司</t>
  </si>
  <si>
    <t>原汁排骨面（非油炸、热烘干面）</t>
  </si>
  <si>
    <t>708克/袋</t>
  </si>
  <si>
    <t>SBJ24440000003782995</t>
  </si>
  <si>
    <t>麦奇妙超辣火鸡味干吃面</t>
  </si>
  <si>
    <t>SBJ24440000003783586</t>
  </si>
  <si>
    <t>浓汤大骨面（非油炸、热风干燥方便面）</t>
  </si>
  <si>
    <t>1千克/箱</t>
  </si>
  <si>
    <t>SBJ24440000003783773</t>
  </si>
  <si>
    <t>河南省丽星亿源食品有限公司</t>
  </si>
  <si>
    <t>河南省开封市通许县解放路北段路西</t>
  </si>
  <si>
    <t>芯果科技（广州）有限公司增城区第二分公司</t>
  </si>
  <si>
    <t>经典酸辣粉</t>
  </si>
  <si>
    <t>130克（粉饼60克+配料70克）/桶</t>
  </si>
  <si>
    <t>SBJ24440000003783587</t>
  </si>
  <si>
    <t>淮山风味面（非油炸、热风干燥方便面）</t>
  </si>
  <si>
    <t>SBJ24440000003784110</t>
  </si>
  <si>
    <t>江西晶星食品有限公司</t>
  </si>
  <si>
    <t>江西省赣州市赣县区赣州高新技术产业开发区稀金三路2号</t>
  </si>
  <si>
    <t>广州市增城福邻福购物广场</t>
  </si>
  <si>
    <t>非油炸方便面（香菇炖鸡味面）</t>
  </si>
  <si>
    <t>SBJ24440000003783759</t>
  </si>
  <si>
    <t>沈阳农心食品有限公司</t>
  </si>
  <si>
    <t>沈阳经济技术开发区四号街3甲1号</t>
  </si>
  <si>
    <t>辣白菜拉面</t>
  </si>
  <si>
    <t>面饼+配料：600克（120克×5包）面饼：523.5克（104.7克×5包）/袋</t>
  </si>
  <si>
    <t>SBJ24440000003784201</t>
  </si>
  <si>
    <t>山东白象食品有限公司</t>
  </si>
  <si>
    <t>山东省济宁市兖州区大安工业园</t>
  </si>
  <si>
    <t>广州市增城华购好又新购物商场</t>
  </si>
  <si>
    <t>超香香香香香香菜面（辣牛肉汤底）</t>
  </si>
  <si>
    <t>面饼+配料115克×5包 面饼：85克×5包/袋</t>
  </si>
  <si>
    <t>SBJ24440000003784111</t>
  </si>
  <si>
    <t>非油炸方便面（西红柿鸡蛋面）</t>
  </si>
  <si>
    <t>750g/袋</t>
  </si>
  <si>
    <t>SBJ24440000003784611</t>
  </si>
  <si>
    <t>山东省曹县壮大食品有限公司</t>
  </si>
  <si>
    <t>曹县青固集105国道收费站东侧</t>
  </si>
  <si>
    <t>广州市团务商贸有限公司</t>
  </si>
  <si>
    <t>火鸡面韩式拌面（油炸型方便面）</t>
  </si>
  <si>
    <t>106克×5包（面饼+配料）面饼：83克×5包/袋</t>
  </si>
  <si>
    <t>SBJ24440000003784612</t>
  </si>
  <si>
    <t>韩式炸酱面</t>
  </si>
  <si>
    <t>110克×5包（面饼+配料）面饼：85克×5包/袋</t>
  </si>
  <si>
    <t>SBJ24440000003784202</t>
  </si>
  <si>
    <t>非油炸方便面（浓汤排骨味面）</t>
  </si>
  <si>
    <t>SBJ24440000003780956</t>
  </si>
  <si>
    <t>四川省彭州市致和镇明台村3组101号</t>
  </si>
  <si>
    <t>素牛板筋味（调味面制品）</t>
  </si>
  <si>
    <t>128克/袋</t>
  </si>
  <si>
    <t>SBJ24440000003781568</t>
  </si>
  <si>
    <t>金维他（福建）食品有限公司</t>
  </si>
  <si>
    <t>福建省泉州市泉港区山腰工业区新宅300号</t>
  </si>
  <si>
    <t>5黑谷物减糖即食燕麦</t>
  </si>
  <si>
    <t>560克（35克×16）/袋</t>
  </si>
  <si>
    <t>SBJ24440000003782996</t>
  </si>
  <si>
    <t>江西面面道味食品有限公司</t>
  </si>
  <si>
    <t>江西省赣州市大余县新城工业小区工业三路大余冬宝华金制罐有限公司内</t>
  </si>
  <si>
    <t>陈克明胡萝卜面（风干面）</t>
  </si>
  <si>
    <t>SBJ24440000003783760</t>
  </si>
  <si>
    <t>/</t>
  </si>
  <si>
    <t>三养蔬汤面（油炸方便面）</t>
  </si>
  <si>
    <t>575克［（面饼：99.8克，复合调味包：12.8克，调味菜包：2.4克）×5］/袋</t>
  </si>
  <si>
    <t>SBJ24440000003784751</t>
  </si>
  <si>
    <t>河南京华食品科技开发有限公司</t>
  </si>
  <si>
    <t>河南省焦作市温县温泉街道太极大道与慈胜大街交叉口西南角1号</t>
  </si>
  <si>
    <t>广州市共赢超市有限公司</t>
  </si>
  <si>
    <t>SBJ24440000003790899</t>
  </si>
  <si>
    <t>新郑市新港产业集聚区庆安南路西侧</t>
  </si>
  <si>
    <t>徐闻县新广汇百货有限公司</t>
  </si>
  <si>
    <t>糯辣条（麻辣味）</t>
  </si>
  <si>
    <t>SBJ24440000003790901</t>
  </si>
  <si>
    <t>香菇炖鸡面</t>
  </si>
  <si>
    <t>面饼＋配料101克，面饼：85克/袋</t>
  </si>
  <si>
    <t>SBJ24440000003790947</t>
  </si>
  <si>
    <t>广州赢特保健食品有限公司</t>
  </si>
  <si>
    <t>广州市黄埔区（中新知识城）凤凰三路2号A房</t>
  </si>
  <si>
    <t>茂名市嘉荣超市有限公司茂南区爱琴海店</t>
  </si>
  <si>
    <t>奇亚籽坚果藕粉羹</t>
  </si>
  <si>
    <t>500g/罐</t>
  </si>
  <si>
    <t>SBJ24440000003790900</t>
  </si>
  <si>
    <t>亲亲嘴（红烧牛肉味）</t>
  </si>
  <si>
    <t>SBJ24440000003791115</t>
  </si>
  <si>
    <t>广东省江门市蓬江区棠下镇堡棠路57号</t>
  </si>
  <si>
    <t>湛江市赤坎区友鸣食品店</t>
  </si>
  <si>
    <t>红烧牛肉面</t>
  </si>
  <si>
    <t>面饼+配料136克  面饼：110克（70克+40克）/桶</t>
  </si>
  <si>
    <t>SBJ24440000003791116</t>
  </si>
  <si>
    <t>今麦郎面品（河源）有限公司</t>
  </si>
  <si>
    <t>广东省河源市高新区兴工南路以东、滨江南路以南（今麦郎面品（河源）有限公司）</t>
  </si>
  <si>
    <t>老坛酸菜牛肉面</t>
  </si>
  <si>
    <t>面饼+配料152克 面饼：110克/桶</t>
  </si>
  <si>
    <t>SBJ24440000003791205</t>
  </si>
  <si>
    <t>茂名市明湖百货有限公司明湖超市油城八路连锁店</t>
  </si>
  <si>
    <t>麦芯刀削面</t>
  </si>
  <si>
    <t>708克/包</t>
  </si>
  <si>
    <t>SBJ24440000003791206</t>
  </si>
  <si>
    <t>660克/包</t>
  </si>
  <si>
    <t>SBJ24440000003790942</t>
  </si>
  <si>
    <t>桂林周氏顺发食品有限公司</t>
  </si>
  <si>
    <t>荔浦市荔城镇黄寨板栗山工业区</t>
  </si>
  <si>
    <t>茂南区站南新加壹日用百货商行</t>
  </si>
  <si>
    <t>核桃高钙营养燕麦片</t>
  </si>
  <si>
    <t>700克（20小袋）/包</t>
  </si>
  <si>
    <t>SBJ24440000003791209</t>
  </si>
  <si>
    <t>新乡市派力特食品有限责任公司</t>
  </si>
  <si>
    <t>新乡市牧野区王村镇东冀场工业区</t>
  </si>
  <si>
    <t>深圳沃尔玛百货零售有限公司茂名文化广场分店</t>
  </si>
  <si>
    <t>干脆面（麻辣小龙虾味）</t>
  </si>
  <si>
    <t>300克（20克×15袋）/包</t>
  </si>
  <si>
    <t>SBJ24440000003790943</t>
  </si>
  <si>
    <t>三鲜伊面（柱侯牛腩味）</t>
  </si>
  <si>
    <t>面饼+配料：440克（88克×5）面饼：390克（78克×5）/包</t>
  </si>
  <si>
    <t>SBJ24440000003790945</t>
  </si>
  <si>
    <t>东莞市日隆食品有限公司</t>
  </si>
  <si>
    <t>广东省东莞市虎门镇南栅民昌路六巷2号</t>
  </si>
  <si>
    <t>传统燕麦片（全粒）</t>
  </si>
  <si>
    <t>500g/袋</t>
  </si>
  <si>
    <t>SBJ24440000003790946</t>
  </si>
  <si>
    <t>SBJ24440000003790944</t>
  </si>
  <si>
    <t>三鲜伊面（鸡肉）</t>
  </si>
  <si>
    <t>面饼+配料：435克（87克×5）面饼：390克（78克×5）/包</t>
  </si>
  <si>
    <t>SBJ24440000003791312</t>
  </si>
  <si>
    <t>茂名市明湖百货有限公司明湖超市油城七路连锁店</t>
  </si>
  <si>
    <t>虾子面（非油炸）</t>
  </si>
  <si>
    <t>454克/包</t>
  </si>
  <si>
    <t>SBJ24440000003791359</t>
  </si>
  <si>
    <t>安徽一乐食品有限公司</t>
  </si>
  <si>
    <t>安徽省阜阳市颍东经济开发区纬四路116号</t>
  </si>
  <si>
    <t>湛江民之选商贸有限公司</t>
  </si>
  <si>
    <t>一乐拉面蔬菜·鸡肉风味；</t>
  </si>
  <si>
    <t>460克（92克×5包）/袋</t>
  </si>
  <si>
    <t>SBJ24440000003791360</t>
  </si>
  <si>
    <t>一乐拉面蔬菜·牛肉风味；</t>
  </si>
  <si>
    <t>SBJ24440000003791368</t>
  </si>
  <si>
    <t>白象食品股份有限公司湖南分公司</t>
  </si>
  <si>
    <t>岳阳经济技术开发区工业园王家畈路</t>
  </si>
  <si>
    <t>湛江市赤坎昌大昌超级购物广场有限公司鹰展店</t>
  </si>
  <si>
    <t>面饼+配料145克×5包 面饼：110克×5包/袋</t>
  </si>
  <si>
    <t>SBJ24440000003791320</t>
  </si>
  <si>
    <t>湛江市霞山昌大昌超级购物广场有限公司茂名东汇城分店</t>
  </si>
  <si>
    <t>公仔面-猪骨味（油炸方便面）</t>
  </si>
  <si>
    <t>面饼+配料：420克（105克×4包）面饼：360克（90克×4包）/袋</t>
  </si>
  <si>
    <t>SBJ24440000003791204</t>
  </si>
  <si>
    <t>五谷面（非油炸方便面）（非即食品）</t>
  </si>
  <si>
    <t>1.25千克/包</t>
  </si>
  <si>
    <t>SBJ24440000003791117</t>
  </si>
  <si>
    <t>漯河杏林食品有限公司</t>
  </si>
  <si>
    <t>河南省漯河经济技术开发区金山路与发展路交叉口东南角</t>
  </si>
  <si>
    <t>魔芋爽（酸辣味）</t>
  </si>
  <si>
    <t>300克（15克×20）/盒</t>
  </si>
  <si>
    <t>SBJ24440000003791208</t>
  </si>
  <si>
    <t>干脆面（奥尔良烤鸡翅味）</t>
  </si>
  <si>
    <t>SBJ24440000003791210</t>
  </si>
  <si>
    <t>广东力牛士食品有限公司</t>
  </si>
  <si>
    <t>广东省江门市开平市水口镇龙美工业路45号4座</t>
  </si>
  <si>
    <t>XO酱拌乌冬面（湿面）</t>
  </si>
  <si>
    <t>450克（乌冬面400克+XO滋味酱50克）/包</t>
  </si>
  <si>
    <t>SBJ24440000003791494</t>
  </si>
  <si>
    <t>商丘市同福食品有限公司</t>
  </si>
  <si>
    <t>商丘市睢阳区珠江西路与振兴路交叉口</t>
  </si>
  <si>
    <t>湛江市霞山昌大昌超级购物广场有限公司开发区邮轮城店</t>
  </si>
  <si>
    <t>上海葱油拌面</t>
  </si>
  <si>
    <t>113克×5包（面饼+配料）面饼：90克×5包/袋</t>
  </si>
  <si>
    <t>SBJ24440000003791495</t>
  </si>
  <si>
    <t>河北华统食品有限公司</t>
  </si>
  <si>
    <t>河北省邢台市隆尧县华龙路中段</t>
  </si>
  <si>
    <t>辣白菜拌面（油炸方便面）</t>
  </si>
  <si>
    <t>SBJ24440000003791311</t>
  </si>
  <si>
    <t>瑶柱面（非油炸）</t>
  </si>
  <si>
    <t>SBJ24440000003791497</t>
  </si>
  <si>
    <t>手工辣条</t>
  </si>
  <si>
    <t>SBJ24440000003791500</t>
  </si>
  <si>
    <t>今麦郎食品股份有限公司</t>
  </si>
  <si>
    <t>河北省邢台市邢台高新技术产业开发区（隆尧食品小镇）华龙大街1号</t>
  </si>
  <si>
    <t>湛江市润民商业有限公司</t>
  </si>
  <si>
    <t>非油炸方便面</t>
  </si>
  <si>
    <t>面饼：80克×5  面饼+配料：125克×5/袋</t>
  </si>
  <si>
    <t>SBJ24440000003791313</t>
  </si>
  <si>
    <t>港式蛋面（非油炸）</t>
  </si>
  <si>
    <t>SBJ24440000003791358</t>
  </si>
  <si>
    <t>康师傅好滋味葱香排骨面</t>
  </si>
  <si>
    <t>面饼+配料91克×5包，面饼：80克×5包/袋</t>
  </si>
  <si>
    <t>SBJ24440000003791318</t>
  </si>
  <si>
    <t>炒面王（蚝油海鲜风味）</t>
  </si>
  <si>
    <t>面饼+配料：424克（106克×4包）面饼：340克（85克×4包）/袋</t>
  </si>
  <si>
    <t>SBJ24440000003791369</t>
  </si>
  <si>
    <t>老母鸡汤面</t>
  </si>
  <si>
    <t>面饼+配料110克×5包 面饼：85克×5包/袋</t>
  </si>
  <si>
    <t>SBJ24440000003791425</t>
  </si>
  <si>
    <t>SBJ24440000003791319</t>
  </si>
  <si>
    <t>炒面王（特式香辣酱风味）</t>
  </si>
  <si>
    <t>面饼+配料：436克（109克×4包）面饼：340克（85克×4包）/袋</t>
  </si>
  <si>
    <t>SBJ24440000003791370</t>
  </si>
  <si>
    <t>咸蛋黄拌面（油炸方便面）</t>
  </si>
  <si>
    <t>490克（98克×5）/袋</t>
  </si>
  <si>
    <t>SBJ24440000003791617</t>
  </si>
  <si>
    <t>上海农心食品有限公司</t>
  </si>
  <si>
    <t>上海市金山工业区揽工路840号</t>
  </si>
  <si>
    <t>广州易初莲花连锁超市有限公司阳江阳西人民大道分公司</t>
  </si>
  <si>
    <t>辛拉面（香菇牛肉面）</t>
  </si>
  <si>
    <t>面饼+配料：600克（120克×5包）面饼：537.5克（107.5克×5包）/袋</t>
  </si>
  <si>
    <t>SBJ24440000003791633</t>
  </si>
  <si>
    <t>延津克明五谷道场食品有限公司</t>
  </si>
  <si>
    <t>延津县产业集聚区S227路南</t>
  </si>
  <si>
    <t>阳江大润发商业有限公司</t>
  </si>
  <si>
    <t>五谷道场麻辣小龙虾拌面</t>
  </si>
  <si>
    <t>面饼+配料 115克×5 面饼：80克×5/包</t>
  </si>
  <si>
    <t>SBJ24440000003791634</t>
  </si>
  <si>
    <t>酸酸辣辣豚骨面</t>
  </si>
  <si>
    <t>面饼+配料130克×5，面饼：90克×5/组</t>
  </si>
  <si>
    <t>SBJ24440000003791637</t>
  </si>
  <si>
    <t>阳江市江城区卜蜂莲花超市有限公司</t>
  </si>
  <si>
    <t>牛奶加钙核桃粉</t>
  </si>
  <si>
    <t>404克/罐</t>
  </si>
  <si>
    <t>SBJ24440000003791476</t>
  </si>
  <si>
    <t>茂名北斗星华印百货有限公司</t>
  </si>
  <si>
    <t>玉米面（非油炸  热风干燥方便面）</t>
  </si>
  <si>
    <t>800克/包</t>
  </si>
  <si>
    <t>SBJ24440000003791477</t>
  </si>
  <si>
    <t>湖南省双百利食品有限公司</t>
  </si>
  <si>
    <t>湖南省长沙市长沙县双江镇龙华村潘西湾组49号</t>
  </si>
  <si>
    <t>大面筋</t>
  </si>
  <si>
    <t>100克/包</t>
  </si>
  <si>
    <t>SBJ24440000003791498</t>
  </si>
  <si>
    <t>面饼：80克×5  面饼+配料：118克×5/袋</t>
  </si>
  <si>
    <t>SBJ24440000003791496</t>
  </si>
  <si>
    <t>手工辣片</t>
  </si>
  <si>
    <t>SBJ24440000003791499</t>
  </si>
  <si>
    <t>面饼：80克×5  面饼+配料：110克×5/袋</t>
  </si>
  <si>
    <t>SBJ24440000003791616</t>
  </si>
  <si>
    <t>湖南麻辣王子食品有限公司</t>
  </si>
  <si>
    <t>湖南省岳阳市平江县伍市镇高新技术产业园区兴业路</t>
  </si>
  <si>
    <t>霸王丝爆辣辣条</t>
  </si>
  <si>
    <t>SBJ24440000003791618</t>
  </si>
  <si>
    <t>SBJ24440000003791619</t>
  </si>
  <si>
    <t>江门市昌大昌超级购物广场有限公司阳江盈信广场分公司</t>
  </si>
  <si>
    <t>手工辣棒</t>
  </si>
  <si>
    <t>408克/包</t>
  </si>
  <si>
    <t>SBJ24440000003791635</t>
  </si>
  <si>
    <t>日式豚骨拉面</t>
  </si>
  <si>
    <t>面饼+配料125克×5，面饼：90克×5/组</t>
  </si>
  <si>
    <t>SBJ24440000003791639</t>
  </si>
  <si>
    <t>养养®牌冬荫功面（酸辣虾味汤面）（方便面）</t>
  </si>
  <si>
    <t>350克（70克×5包）（面饼56.2克×5，调味料8.8克×5，调味油5克×5）/袋</t>
  </si>
  <si>
    <t>SBJ24440000003791638</t>
  </si>
  <si>
    <t>镇江幸运食品有限公司</t>
  </si>
  <si>
    <t>镇江市丹徒区新城长香东大道78号</t>
  </si>
  <si>
    <t>蟹皇面</t>
  </si>
  <si>
    <t>面饼+配料80克×5 面饼：71克×5/袋</t>
  </si>
  <si>
    <t>SBJ24440000003701302</t>
  </si>
  <si>
    <t>万升食品贸易（广州）有限公司</t>
  </si>
  <si>
    <t>养养®牌泰式青咖喱味汤面（方便面）</t>
  </si>
  <si>
    <t>350克（70克×5包）（面饼55.4克×5，调味料9.6克×5，调味油5克×5）/袋</t>
  </si>
  <si>
    <t>SBJ24440000003701299</t>
  </si>
  <si>
    <t>利福（青岛）食品有限公司</t>
  </si>
  <si>
    <t>山东省青岛市城阳区夏庄街道西小水村</t>
  </si>
  <si>
    <t>广州诚泷贸易有限公司</t>
  </si>
  <si>
    <t>四洲麻油鸡汤面</t>
  </si>
  <si>
    <t>面饼360克（90克×4）面饼+配料400克（100克×4）/袋</t>
  </si>
  <si>
    <t>SBJ24440000003701300</t>
  </si>
  <si>
    <t>厨公馆品牌管理（广州）有限公司</t>
  </si>
  <si>
    <t>五谷道场番茄鸡蛋面</t>
  </si>
  <si>
    <t>面饼+配料115克（非油炸面饼80克）/盒</t>
  </si>
  <si>
    <t>SBJ24440000003701303</t>
  </si>
  <si>
    <t>四洲萝卜牛腩汤面</t>
  </si>
  <si>
    <t>SBJ24440000003701304</t>
  </si>
  <si>
    <t>东莞市虎门壹一食品店</t>
  </si>
  <si>
    <t>出前一丁九州浓汤猪骨汤风味油炸方便面</t>
  </si>
  <si>
    <t>面饼+配料：100克×5包 面饼：87克×5包/袋</t>
  </si>
  <si>
    <t>SBJ24440000003701301</t>
  </si>
  <si>
    <t>广州市俊亨餐饮管理服务有限公司</t>
  </si>
  <si>
    <t>奶酪洋葱味方便面</t>
  </si>
  <si>
    <t>400克（面饼69.3克×5，配料10.7克×5）/袋</t>
  </si>
  <si>
    <t>SBJ24440000003701306</t>
  </si>
  <si>
    <t>东莞市寮步悦好面包店</t>
  </si>
  <si>
    <t>面饼+汤料60克 面饼：56克/袋</t>
  </si>
  <si>
    <t>SBJ24440000003701305</t>
  </si>
  <si>
    <t>东莞市千千域味电子商务有限公司</t>
  </si>
  <si>
    <t>三养三倍辣鸡肉味拌面（油炸方便面）</t>
  </si>
  <si>
    <t>700克[（面饼：107.3克，复合调味酱包：31.8克，配菜包：0.9克）×5]/袋</t>
  </si>
  <si>
    <t>SBJ24440000003701310</t>
  </si>
  <si>
    <t>养养®牌冬荫功面（酸辣虾味浓汤面）（方便面）</t>
  </si>
  <si>
    <t>350克（70克×5包）（面饼56克×5，调味料9克×5，调味油5克×5）/袋</t>
  </si>
  <si>
    <t>SBJ24440000003701308</t>
  </si>
  <si>
    <t>PT Indofood CBP Sukses Makmur Tbk.Jakarta-Indonesia</t>
  </si>
  <si>
    <t>广州三夫贸易有限公司</t>
  </si>
  <si>
    <t>营多捞面（香辣牛肉味）方便面</t>
  </si>
  <si>
    <t>面饼+方便调料85克×5 面饼：71克×5/袋</t>
  </si>
  <si>
    <t>SBJ24440000003701643</t>
  </si>
  <si>
    <t>养养®牌泰式香辣海鲜味汤面（方便面）</t>
  </si>
  <si>
    <t>350克（70克×5包）（面饼60克×5，调味料6克×5，调味油4克×5）/袋</t>
  </si>
  <si>
    <t>SBJ24440000003701644</t>
  </si>
  <si>
    <t>福建日清食品有限公司</t>
  </si>
  <si>
    <t>福建省厦门市同安区美禾六路88号</t>
  </si>
  <si>
    <t>博多黑豚骨风味（非油炸方便面）</t>
  </si>
  <si>
    <t>面饼：50克 面饼+配料：71克/盒</t>
  </si>
  <si>
    <t>SBJ24440000003701646</t>
  </si>
  <si>
    <t>香辣味方便面</t>
  </si>
  <si>
    <t>SBJ24440000003701307</t>
  </si>
  <si>
    <t>营多捞面（香辣味）方便面</t>
  </si>
  <si>
    <t>面饼+方便调料80克×5 面饼：70克×5/袋</t>
  </si>
  <si>
    <t>SBJ24440000003701309</t>
  </si>
  <si>
    <t>营多捞面（火辣鸡肉味）方便面</t>
  </si>
  <si>
    <t>面饼+方便调料83克×5 面饼：70克×5/袋</t>
  </si>
  <si>
    <t>SBJ24440000003701647</t>
  </si>
  <si>
    <t>玛萨拉味方便面</t>
  </si>
  <si>
    <t>390克（面饼68.3克×5，配料9.7克×5）/袋</t>
  </si>
  <si>
    <t>SBJ24440000003701645</t>
  </si>
  <si>
    <t>五谷道场兰州牛肉面</t>
  </si>
  <si>
    <t>面饼+配料115克，面饼80克/盒</t>
  </si>
  <si>
    <t>SBJ24440000003701648</t>
  </si>
  <si>
    <t>三养双倍辣鸡肉味拌面（油炸方便面）</t>
  </si>
  <si>
    <t>SBJ24440000003701649</t>
  </si>
  <si>
    <t>三养辣鸡肉味拌面（油炸方便面）</t>
  </si>
  <si>
    <t>SBJ24440000003702544</t>
  </si>
  <si>
    <t>爽爽面</t>
  </si>
  <si>
    <t>面饼+汤料55克 面饼51克/袋</t>
  </si>
  <si>
    <t>SBJ24440000003701650</t>
  </si>
  <si>
    <t>东莞市南城傲龙食品经营部</t>
  </si>
  <si>
    <t>非油炸方便米粉（酸辣味）</t>
  </si>
  <si>
    <t>粉块+配料85克 粉块70克/袋</t>
  </si>
  <si>
    <t>SBJ24440000003701652</t>
  </si>
  <si>
    <t>出前一丁麻油风味油炸方便面</t>
  </si>
  <si>
    <t>面饼+配料：100克×5包 面饼：92克×5包/袋</t>
  </si>
  <si>
    <t>SBJ24440000003701651</t>
  </si>
  <si>
    <t>出前一丁黑蒜油猪骨汤风味油炸方便面</t>
  </si>
  <si>
    <t>面饼+配料：100克×5包 面饼：85克×5包/袋</t>
  </si>
  <si>
    <t>SBJ24440000003702545</t>
  </si>
  <si>
    <t>海鲜蟹皇伊面（油炸方便面）</t>
  </si>
  <si>
    <t>（面饼+配料）：60克 面饼：56克/袋</t>
  </si>
  <si>
    <t>SBJ24440000003702546</t>
  </si>
  <si>
    <t>四洲日式猪骨汤面</t>
  </si>
  <si>
    <t>SBJ24440000003702547</t>
  </si>
  <si>
    <t>天虹数科商业股份有限公司民治天虹商场</t>
  </si>
  <si>
    <t>PALDO极地辣味炸酱面</t>
  </si>
  <si>
    <t>812克（203克（面饼100克+调料包100克+脱水蔬菜包3克）×4包）/袋</t>
  </si>
  <si>
    <t>SBJ24440000003702548</t>
  </si>
  <si>
    <t>PALDO CO.，LTD.</t>
  </si>
  <si>
    <t>PALDO御膳炸酱面</t>
  </si>
  <si>
    <t>800克（200克（面饼100克+调料包100克）×4包）/袋</t>
  </si>
  <si>
    <t>SBJ24440000003702551</t>
  </si>
  <si>
    <t>不倒翁拉面株式会社</t>
  </si>
  <si>
    <t>韩国京畿道平泽市安仲邑西海路1427</t>
  </si>
  <si>
    <t>沃尔玛（深圳）百货有限公司龙华人民南路分店</t>
  </si>
  <si>
    <t>不倒翁金拉面（原味）</t>
  </si>
  <si>
    <t>600克（面饼5×106.8克，方便调味粉包5×11克，方便脱水菜包5×2.2克）/袋</t>
  </si>
  <si>
    <t>SBJ24440000003702549</t>
  </si>
  <si>
    <t>PALDO火辣鸡肉味拌面</t>
  </si>
  <si>
    <t>560克（140克（面饼106克+调料包33克+干料包1克）×4包）/袋</t>
  </si>
  <si>
    <t>SBJ24440000003702550</t>
  </si>
  <si>
    <t>面饼+配料70克×5 面饼62克×5/袋</t>
  </si>
  <si>
    <t>SBJ24440000003702553</t>
  </si>
  <si>
    <t>深圳市永辉超市有限公司龙岗雅宝星河店</t>
  </si>
  <si>
    <t>SBJ24440000003702552</t>
  </si>
  <si>
    <t>冬阴功浓汤味面</t>
  </si>
  <si>
    <t>面饼+配料：60克×5包 面饼：51克×5包/袋</t>
  </si>
  <si>
    <t>SBJ24440000003702555</t>
  </si>
  <si>
    <t>南方黑芝麻（广西）健康粮仓工厂有限公司</t>
  </si>
  <si>
    <t>广西容县容州镇黑芝麻大道1号</t>
  </si>
  <si>
    <t>华润万家有限公司民治梅龙店</t>
  </si>
  <si>
    <t>黑芝麻糊</t>
  </si>
  <si>
    <t>600克（12小袋）/袋</t>
  </si>
  <si>
    <t>SBJ24440000003702558</t>
  </si>
  <si>
    <t>张家口皇世食品有限公司</t>
  </si>
  <si>
    <t>河北省张家口市康保县经济开发区</t>
  </si>
  <si>
    <t>深圳市大润发商业有限公司</t>
  </si>
  <si>
    <t>有机燕麦片</t>
  </si>
  <si>
    <t>SBJ24440000003702557</t>
  </si>
  <si>
    <t>山东捷瑞食品有限公司</t>
  </si>
  <si>
    <t>山东省临沂市沂水县许家湖镇天寿山路与沂蒙山东路交汇处南中轻跨境产业园2号厂房</t>
  </si>
  <si>
    <t>牛乳燕麦</t>
  </si>
  <si>
    <t>490克（35克×14）/袋</t>
  </si>
  <si>
    <t>SBJ24440000003702554</t>
  </si>
  <si>
    <t>广西南方食养工厂有限公司</t>
  </si>
  <si>
    <t>黑芝麻糊（AD钙）</t>
  </si>
  <si>
    <t>480克（12小袋）/袋</t>
  </si>
  <si>
    <t>SBJ24440000003702556</t>
  </si>
  <si>
    <t>无糖黑芝麻糊</t>
  </si>
  <si>
    <t>SBJ24440000003703818</t>
  </si>
  <si>
    <t>广东金祥食品有限公司</t>
  </si>
  <si>
    <t>汕头市金平区潮汕路西侧金园工业区1A2片区之一、1A3片区之一、之二</t>
  </si>
  <si>
    <t>燕麦片</t>
  </si>
  <si>
    <t>1.5千克/袋</t>
  </si>
  <si>
    <t>SBJ24440000003703819</t>
  </si>
  <si>
    <t>广西贺州西麦生物食品有限公司</t>
  </si>
  <si>
    <t>广西贺州市八步区西环路17号</t>
  </si>
  <si>
    <t>中山市君壹商贸有限公司</t>
  </si>
  <si>
    <t>纯燕麦片</t>
  </si>
  <si>
    <t>1千克/袋</t>
  </si>
  <si>
    <t>SBJ24440000003704339</t>
  </si>
  <si>
    <t>广东一家亲营养科技有限公司</t>
  </si>
  <si>
    <t>汕头市龙湖区蔡社北片工业区区间路1号之二</t>
  </si>
  <si>
    <t>中山市申昌贸易有限公司</t>
  </si>
  <si>
    <t>氨基酸蛋白质粉</t>
  </si>
  <si>
    <t>1千克/罐</t>
  </si>
  <si>
    <t>SBJ24440000003704337</t>
  </si>
  <si>
    <t>无加蔗糖蛋白质粉</t>
  </si>
  <si>
    <t>SBJ24440000003704338</t>
  </si>
  <si>
    <t>江西鑫源欣实业有限公司</t>
  </si>
  <si>
    <t>江西省宜春市樟树市城北工业园区临二号路</t>
  </si>
  <si>
    <t>高钙益生菌驼奶方便食品</t>
  </si>
  <si>
    <t>320克/罐</t>
  </si>
  <si>
    <t>SBJ24440000003704340</t>
  </si>
  <si>
    <t>东莞市一家人食品有限公司</t>
  </si>
  <si>
    <t>东莞市万江区小享大道中</t>
  </si>
  <si>
    <t>河粉（泡椒牛肉味）方便河粉</t>
  </si>
  <si>
    <t>（粉饼+配料）115克 粉饼70克/盒</t>
  </si>
  <si>
    <t>SBJ24440000003704342</t>
  </si>
  <si>
    <t>河粉（酸辣牛肉味）方便河粉</t>
  </si>
  <si>
    <t>（粉饼+配料）125克 粉饼70克/盒</t>
  </si>
  <si>
    <t>SBJ24440000003704341</t>
  </si>
  <si>
    <t>河粉（麻辣香锅味）方便河粉</t>
  </si>
  <si>
    <t>SBJ24440000003704343</t>
  </si>
  <si>
    <t>内蒙古阴山优麦食品有限公司</t>
  </si>
  <si>
    <t>内蒙古乌兰察布市察右中旗科布尔镇装备制造产业园区</t>
  </si>
  <si>
    <t>佛山市南海区桂锡荟食品商行</t>
  </si>
  <si>
    <t>700克/袋</t>
  </si>
  <si>
    <t>SBJ24440000003709134</t>
  </si>
  <si>
    <t>四川白家阿宽食品产业股份有限公司</t>
  </si>
  <si>
    <t>四川省成都经济技术开发区（龙泉驿区）白家路9号</t>
  </si>
  <si>
    <t>华润万家生活超市（广州）有限公司顺德嘉信店</t>
  </si>
  <si>
    <t>红油面皮红油麻辣味（方便面皮）</t>
  </si>
  <si>
    <t>面饼+配料460克（115克×4），面饼：320克（80克×4）/袋</t>
  </si>
  <si>
    <t>SBJ24440000003709170</t>
  </si>
  <si>
    <t>广东永旺天河城商业有限公司佛山顺德大信新都汇分公司</t>
  </si>
  <si>
    <t>奇亚籽5黑燕麦片</t>
  </si>
  <si>
    <t>525克（内含15小包）/袋</t>
  </si>
  <si>
    <t>SBJ24440000003709171</t>
  </si>
  <si>
    <t>部队锅拉面（醇香芝士风味）</t>
  </si>
  <si>
    <t>面饼+配料：472克（118克×4包） 面饼：400.4克（100.1克×4包）/袋</t>
  </si>
  <si>
    <t>SBJ24440000003709388</t>
  </si>
  <si>
    <t>广东省东莞市虎门镇南栅民昌路六巷2号；广东省东莞市虎门镇南栅民昌路六巷55号</t>
  </si>
  <si>
    <t>好好多优选（广东）商贸有限公司</t>
  </si>
  <si>
    <t>快煮燕麦片</t>
  </si>
  <si>
    <t>918克/袋</t>
  </si>
  <si>
    <t>SBJ24440000003709389</t>
  </si>
  <si>
    <t>即食燕麦片</t>
  </si>
  <si>
    <t>SBJ24440000003709386</t>
  </si>
  <si>
    <t>汤达人日式豚骨拉面</t>
  </si>
  <si>
    <t>面饼+配料125克×5，面饼：90克×5/袋</t>
  </si>
  <si>
    <t>SBJ24440000003709517</t>
  </si>
  <si>
    <t>沃尔玛（广东）商业零售有限公司佛山南海桂澜中路分店</t>
  </si>
  <si>
    <t>地道麻辣辣条</t>
  </si>
  <si>
    <t>110g（内含6包）/袋</t>
  </si>
  <si>
    <t>SBJ24440000003709519</t>
  </si>
  <si>
    <t>面饼+配料70克×5  面饼62克×5/袋</t>
  </si>
  <si>
    <t>SBJ24440000003709133</t>
  </si>
  <si>
    <t>香菜面</t>
  </si>
  <si>
    <t>SBJ24440000003709139</t>
  </si>
  <si>
    <t>手撕鸡肉味</t>
  </si>
  <si>
    <t>SBJ24440000003709520</t>
  </si>
  <si>
    <t>佛山市南海润良商业有限公司</t>
  </si>
  <si>
    <t>手撕牛排味</t>
  </si>
  <si>
    <t>SBJ24440000003709598</t>
  </si>
  <si>
    <t>油炸方便面</t>
  </si>
  <si>
    <t>面饼+配料98克×5，面饼：82克×5（82克/包）/袋</t>
  </si>
  <si>
    <t>SBJ24440000003709600</t>
  </si>
  <si>
    <t>湖南省叶氏香源食品有限公司</t>
  </si>
  <si>
    <t>岳阳市平江县梅仙镇毛泥岭村花坪四组</t>
  </si>
  <si>
    <t>香辣味素牛筋（调味面制品）</t>
  </si>
  <si>
    <t>115克/袋</t>
  </si>
  <si>
    <t>SBJ24440000003709169</t>
  </si>
  <si>
    <t>出前一丁鸡蓉风味油炸方便面</t>
  </si>
  <si>
    <t>SBJ24440000003709746</t>
  </si>
  <si>
    <t>佛山市南海盐步广泰百货超市商场图强路分店</t>
  </si>
  <si>
    <t>黑芝麻黑豆燕麦片</t>
  </si>
  <si>
    <t>315克（35克×9）/袋</t>
  </si>
  <si>
    <t>SBJ24440000003709387</t>
  </si>
  <si>
    <t>三鲜伊面</t>
  </si>
  <si>
    <t>面饼+配料：430克（86克×5）面饼：390克（78克×5）/袋</t>
  </si>
  <si>
    <t>SBJ24440000003709749</t>
  </si>
  <si>
    <t>广东永旺天河城商业有限公司佛山南海大沥分公司</t>
  </si>
  <si>
    <t>山药拉面</t>
  </si>
  <si>
    <t>600克/袋</t>
  </si>
  <si>
    <t>SBJ24440000003709932</t>
  </si>
  <si>
    <t>SBJ24440000003709518</t>
  </si>
  <si>
    <t>酸辣粉（方便粉丝)</t>
  </si>
  <si>
    <t>粉饼+配料540克（108克×5），粉饼：300克（60克×5）/袋</t>
  </si>
  <si>
    <t>SBJ24440000003709599</t>
  </si>
  <si>
    <t>面饼+配料93克×5，面饼：82克×5（82克/包）/袋</t>
  </si>
  <si>
    <t>SBJ24440000003709747</t>
  </si>
  <si>
    <t>传统小磨黑芝麻糊</t>
  </si>
  <si>
    <t>700克（20小袋）/袋</t>
  </si>
  <si>
    <t>SBJ24440000003709748</t>
  </si>
  <si>
    <t>非油炸方便米线（香菇炖鸡味）</t>
  </si>
  <si>
    <t>（粉饼+配料）100克 粉饼：80克/袋</t>
  </si>
  <si>
    <t>SBJ24440000003709931</t>
  </si>
  <si>
    <t>驻马店卫来食品有限公司</t>
  </si>
  <si>
    <t>驻马店市开发区创业大道与乐山大道交叉口向东300米路南</t>
  </si>
  <si>
    <t>亲嘴烧（川香麻辣风味调味面制品）</t>
  </si>
  <si>
    <t>SBJ24440000003710246</t>
  </si>
  <si>
    <t>PT Indofood CBP Sukses Makmur Tbk Jakarta-Indonesia</t>
  </si>
  <si>
    <t>广东永旺天河城商业有限公司广州番禺广场分公司</t>
  </si>
  <si>
    <t>SBJ24440000003710247</t>
  </si>
  <si>
    <t>广州市番禺区市桥街和鸣零售商行（个体工商户）</t>
  </si>
  <si>
    <t>三养奶油辣鸡肉味拌面（油炸方便面）</t>
  </si>
  <si>
    <t>650克[（面饼：100.7克，复合调味酱包：16.5克，复合调味粉料包：12.8克）×5]/袋</t>
  </si>
  <si>
    <t>SBJ24440000003710426</t>
  </si>
  <si>
    <t>佛山市顺德区卫宇玉勋零食店</t>
  </si>
  <si>
    <t>麻辣方便面</t>
  </si>
  <si>
    <t>SBJ24440000003710245</t>
  </si>
  <si>
    <t>面饼+配料：100克×5包（面饼85克×5包）/袋</t>
  </si>
  <si>
    <t>SBJ24440000003710470</t>
  </si>
  <si>
    <t>福州统一企业有限公司</t>
  </si>
  <si>
    <t>福州开发区快安延伸区13号地</t>
  </si>
  <si>
    <t>佛山市顺德区付羽卒便利店（个体工商户）</t>
  </si>
  <si>
    <t>SBJ24440000003710471</t>
  </si>
  <si>
    <t>遵义金紫阳食品有限公司</t>
  </si>
  <si>
    <t>遵义市汇川区董公寺镇遵绥路口</t>
  </si>
  <si>
    <t>顺德区北滘镇婴多多百货商行</t>
  </si>
  <si>
    <t>鬼椒拌面</t>
  </si>
  <si>
    <t>面饼+调料：113克 面饼85克/袋</t>
  </si>
  <si>
    <t>SBJ24440000003710472</t>
  </si>
  <si>
    <t>广东金百惠贸易有限公司北滘店</t>
  </si>
  <si>
    <t>原味爽滑面</t>
  </si>
  <si>
    <t>SBJ24440000003710474</t>
  </si>
  <si>
    <t>高碑店白象食品有限公司</t>
  </si>
  <si>
    <t>高碑店市经济技术开发区</t>
  </si>
  <si>
    <t>佛山市顺德帆倍奋勉便利店（个体工商户）</t>
  </si>
  <si>
    <t>招牌猪骨汤面</t>
  </si>
  <si>
    <t>面饼+配料110克×5包  面饼：85克×5包/袋</t>
  </si>
  <si>
    <t>SBJ24440000003710427</t>
  </si>
  <si>
    <t>三养炸酱面（油炸方便面）</t>
  </si>
  <si>
    <t>700克[（面饼：101.5克，复合调味酱包：35.5克，调味菜包：3克）×5]/袋</t>
  </si>
  <si>
    <t>SBJ24440000003710469</t>
  </si>
  <si>
    <t>面饼+配料130克×5，面饼：90克×5/袋</t>
  </si>
  <si>
    <t>SBJ24440000003710473</t>
  </si>
  <si>
    <t>鸡蛋风味面</t>
  </si>
  <si>
    <t>SBJ24440000003711254</t>
  </si>
  <si>
    <t>华润万家商业科技（珠海）有限公司夏湾分店</t>
  </si>
  <si>
    <t>香油条</t>
  </si>
  <si>
    <t>SBJ24440000003710476</t>
  </si>
  <si>
    <t>润家商业（深圳）有限公司北滘店</t>
  </si>
  <si>
    <t>大大杯酸酸辣辣豚骨面</t>
  </si>
  <si>
    <t>面饼+配料126克，面饼：85克/杯</t>
  </si>
  <si>
    <t>SBJ24440000003710477</t>
  </si>
  <si>
    <t>三养韩式甜辣炸鸡辣鸡肉味拌面（油炸方便面）</t>
  </si>
  <si>
    <t>700克[（面饼：101.5克，复合调味酱包：37克，配菜包：1.5克）×5]/袋</t>
  </si>
  <si>
    <t>SBJ24440000003710861</t>
  </si>
  <si>
    <t>鼎湖区赵一鸣零食店（个体工商户）</t>
  </si>
  <si>
    <t>58克/袋</t>
  </si>
  <si>
    <t>SBJ24440000003710475</t>
  </si>
  <si>
    <t>SBJ24440000003711452</t>
  </si>
  <si>
    <t>珠海市天虹商场有限公司香洲玖洲道店</t>
  </si>
  <si>
    <t>SBJ24440000003711256</t>
  </si>
  <si>
    <t>杭州统一企业有限公司</t>
  </si>
  <si>
    <t>杭州大江东产业集聚区三丰路301号</t>
  </si>
  <si>
    <t>华润万家商业科技（珠海）有限公司南屏店</t>
  </si>
  <si>
    <t>干脆面（奥尔良烤翅味）</t>
  </si>
  <si>
    <t>35克/袋</t>
  </si>
  <si>
    <t>SBJ24440000003711257</t>
  </si>
  <si>
    <t>SBJ24440000003711450</t>
  </si>
  <si>
    <t>珠海市天虹商场有限公司</t>
  </si>
  <si>
    <t>SBJ24440000003711449</t>
  </si>
  <si>
    <t>SBJ24440000003711451</t>
  </si>
  <si>
    <t>三养辣鸡肉芝士味拌面（油炸方便面）</t>
  </si>
  <si>
    <t>700克[（面饼：102.4克，复合调味酱包：33.7克，复合调味粉料包：3.9克）×5]/袋</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</si>
</sst>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9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customFormat="1" ht="24" spans="1:20">
      <c r="A5" s="9" t="s">
        <v>16</v>
      </c>
      <c r="B5" s="9">
        <v>1</v>
      </c>
      <c r="C5" s="9" t="s">
        <v>17</v>
      </c>
      <c r="D5" s="9" t="s">
        <v>18</v>
      </c>
      <c r="E5" s="9" t="s">
        <v>19</v>
      </c>
      <c r="F5" s="9" t="s">
        <v>20</v>
      </c>
      <c r="G5" s="9" t="s">
        <v>21</v>
      </c>
      <c r="H5" s="9" t="s">
        <v>22</v>
      </c>
      <c r="I5" s="10">
        <v>45383</v>
      </c>
      <c r="J5" s="9" t="s">
        <v>23</v>
      </c>
      <c r="K5" s="11" t="s">
        <v>24</v>
      </c>
      <c r="L5" s="9" t="s">
        <v>25</v>
      </c>
      <c r="M5" s="9"/>
      <c r="N5" s="12"/>
      <c r="O5" s="12"/>
      <c r="P5" s="12"/>
      <c r="Q5" s="12"/>
      <c r="R5" s="12"/>
      <c r="S5" s="12"/>
      <c r="T5" s="12"/>
    </row>
    <row r="6" customFormat="1" ht="36" spans="1:20">
      <c r="A6" s="9" t="s">
        <v>26</v>
      </c>
      <c r="B6" s="9">
        <v>2</v>
      </c>
      <c r="C6" s="9" t="s">
        <v>27</v>
      </c>
      <c r="D6" s="9" t="s">
        <v>28</v>
      </c>
      <c r="E6" s="9" t="s">
        <v>29</v>
      </c>
      <c r="F6" s="9" t="s">
        <v>20</v>
      </c>
      <c r="G6" s="9" t="s">
        <v>30</v>
      </c>
      <c r="H6" s="9" t="s">
        <v>31</v>
      </c>
      <c r="I6" s="10">
        <v>45373</v>
      </c>
      <c r="J6" s="9" t="s">
        <v>23</v>
      </c>
      <c r="K6" s="11" t="s">
        <v>24</v>
      </c>
      <c r="L6" s="9" t="s">
        <v>25</v>
      </c>
      <c r="M6" s="9"/>
      <c r="N6" s="12"/>
      <c r="O6" s="12"/>
      <c r="P6" s="12"/>
      <c r="Q6" s="12"/>
      <c r="R6" s="12"/>
      <c r="S6" s="12"/>
      <c r="T6" s="12"/>
    </row>
    <row r="7" customFormat="1" ht="24" spans="1:20">
      <c r="A7" s="9" t="s">
        <v>32</v>
      </c>
      <c r="B7" s="9">
        <v>3</v>
      </c>
      <c r="C7" s="9" t="s">
        <v>33</v>
      </c>
      <c r="D7" s="9" t="s">
        <v>34</v>
      </c>
      <c r="E7" s="9" t="s">
        <v>19</v>
      </c>
      <c r="F7" s="9" t="s">
        <v>20</v>
      </c>
      <c r="G7" s="9" t="s">
        <v>35</v>
      </c>
      <c r="H7" s="9" t="s">
        <v>22</v>
      </c>
      <c r="I7" s="10">
        <v>45395</v>
      </c>
      <c r="J7" s="9" t="s">
        <v>23</v>
      </c>
      <c r="K7" s="11" t="s">
        <v>24</v>
      </c>
      <c r="L7" s="9" t="s">
        <v>25</v>
      </c>
      <c r="M7" s="9"/>
      <c r="N7" s="12"/>
      <c r="O7" s="12"/>
      <c r="P7" s="12"/>
      <c r="Q7" s="12"/>
      <c r="R7" s="12"/>
      <c r="S7" s="12"/>
      <c r="T7" s="12"/>
    </row>
    <row r="8" customFormat="1" ht="24" spans="1:20">
      <c r="A8" s="9" t="s">
        <v>36</v>
      </c>
      <c r="B8" s="9">
        <v>4</v>
      </c>
      <c r="C8" s="9" t="s">
        <v>17</v>
      </c>
      <c r="D8" s="9" t="s">
        <v>18</v>
      </c>
      <c r="E8" s="9" t="s">
        <v>19</v>
      </c>
      <c r="F8" s="9" t="s">
        <v>20</v>
      </c>
      <c r="G8" s="9" t="s">
        <v>37</v>
      </c>
      <c r="H8" s="9" t="s">
        <v>22</v>
      </c>
      <c r="I8" s="10">
        <v>45394</v>
      </c>
      <c r="J8" s="9" t="s">
        <v>23</v>
      </c>
      <c r="K8" s="11" t="s">
        <v>24</v>
      </c>
      <c r="L8" s="9" t="s">
        <v>25</v>
      </c>
      <c r="M8" s="9"/>
      <c r="N8" s="12"/>
      <c r="O8" s="12"/>
      <c r="P8" s="12"/>
      <c r="Q8" s="12"/>
      <c r="R8" s="12"/>
      <c r="S8" s="12"/>
      <c r="T8" s="12"/>
    </row>
    <row r="9" customFormat="1" ht="36" spans="1:20">
      <c r="A9" s="9" t="s">
        <v>38</v>
      </c>
      <c r="B9" s="9">
        <v>5</v>
      </c>
      <c r="C9" s="9" t="s">
        <v>39</v>
      </c>
      <c r="D9" s="9" t="s">
        <v>40</v>
      </c>
      <c r="E9" s="9" t="s">
        <v>41</v>
      </c>
      <c r="F9" s="9" t="s">
        <v>20</v>
      </c>
      <c r="G9" s="9" t="s">
        <v>42</v>
      </c>
      <c r="H9" s="9" t="s">
        <v>43</v>
      </c>
      <c r="I9" s="10">
        <v>45399</v>
      </c>
      <c r="J9" s="9" t="s">
        <v>23</v>
      </c>
      <c r="K9" s="11" t="s">
        <v>24</v>
      </c>
      <c r="L9" s="9" t="s">
        <v>25</v>
      </c>
      <c r="M9" s="9"/>
      <c r="N9" s="12"/>
      <c r="O9" s="12"/>
      <c r="P9" s="12"/>
      <c r="Q9" s="12"/>
      <c r="R9" s="12"/>
      <c r="S9" s="12"/>
      <c r="T9" s="12"/>
    </row>
    <row r="10" customFormat="1" ht="36" spans="1:20">
      <c r="A10" s="9" t="s">
        <v>44</v>
      </c>
      <c r="B10" s="9">
        <v>6</v>
      </c>
      <c r="C10" s="9" t="s">
        <v>45</v>
      </c>
      <c r="D10" s="9" t="s">
        <v>46</v>
      </c>
      <c r="E10" s="9" t="s">
        <v>47</v>
      </c>
      <c r="F10" s="9" t="s">
        <v>20</v>
      </c>
      <c r="G10" s="9" t="s">
        <v>48</v>
      </c>
      <c r="H10" s="9" t="s">
        <v>49</v>
      </c>
      <c r="I10" s="10">
        <v>45354</v>
      </c>
      <c r="J10" s="9" t="s">
        <v>23</v>
      </c>
      <c r="K10" s="11" t="s">
        <v>24</v>
      </c>
      <c r="L10" s="9" t="s">
        <v>25</v>
      </c>
      <c r="M10" s="9"/>
      <c r="N10" s="12"/>
      <c r="O10" s="12"/>
      <c r="P10" s="12"/>
      <c r="Q10" s="12"/>
      <c r="R10" s="12"/>
      <c r="S10" s="12"/>
      <c r="T10" s="12"/>
    </row>
    <row r="11" customFormat="1" ht="60" spans="1:20">
      <c r="A11" s="9" t="s">
        <v>50</v>
      </c>
      <c r="B11" s="9">
        <v>7</v>
      </c>
      <c r="C11" s="9" t="s">
        <v>51</v>
      </c>
      <c r="D11" s="9" t="s">
        <v>52</v>
      </c>
      <c r="E11" s="9" t="s">
        <v>53</v>
      </c>
      <c r="F11" s="9" t="s">
        <v>20</v>
      </c>
      <c r="G11" s="9" t="s">
        <v>54</v>
      </c>
      <c r="H11" s="9" t="s">
        <v>55</v>
      </c>
      <c r="I11" s="10">
        <v>45360</v>
      </c>
      <c r="J11" s="9" t="s">
        <v>23</v>
      </c>
      <c r="K11" s="11" t="s">
        <v>24</v>
      </c>
      <c r="L11" s="9" t="s">
        <v>25</v>
      </c>
      <c r="M11" s="9"/>
      <c r="N11" s="12"/>
      <c r="O11" s="12"/>
      <c r="P11" s="12"/>
      <c r="Q11" s="12"/>
      <c r="R11" s="12"/>
      <c r="S11" s="12"/>
      <c r="T11" s="12"/>
    </row>
    <row r="12" customFormat="1" ht="60" spans="1:20">
      <c r="A12" s="9" t="s">
        <v>56</v>
      </c>
      <c r="B12" s="9">
        <v>8</v>
      </c>
      <c r="C12" s="9" t="s">
        <v>51</v>
      </c>
      <c r="D12" s="9" t="s">
        <v>52</v>
      </c>
      <c r="E12" s="9" t="s">
        <v>53</v>
      </c>
      <c r="F12" s="9" t="s">
        <v>20</v>
      </c>
      <c r="G12" s="9" t="s">
        <v>57</v>
      </c>
      <c r="H12" s="9" t="s">
        <v>58</v>
      </c>
      <c r="I12" s="10">
        <v>45360</v>
      </c>
      <c r="J12" s="9" t="s">
        <v>23</v>
      </c>
      <c r="K12" s="11" t="s">
        <v>24</v>
      </c>
      <c r="L12" s="9" t="s">
        <v>25</v>
      </c>
      <c r="M12" s="9"/>
      <c r="N12" s="12"/>
      <c r="O12" s="12"/>
      <c r="P12" s="12"/>
      <c r="Q12" s="12"/>
      <c r="R12" s="12"/>
      <c r="S12" s="12"/>
      <c r="T12" s="12"/>
    </row>
    <row r="13" customFormat="1" ht="36" spans="1:20">
      <c r="A13" s="9" t="s">
        <v>59</v>
      </c>
      <c r="B13" s="9">
        <v>9</v>
      </c>
      <c r="C13" s="9" t="s">
        <v>60</v>
      </c>
      <c r="D13" s="9" t="s">
        <v>61</v>
      </c>
      <c r="E13" s="9" t="s">
        <v>62</v>
      </c>
      <c r="F13" s="9" t="s">
        <v>20</v>
      </c>
      <c r="G13" s="9" t="s">
        <v>63</v>
      </c>
      <c r="H13" s="9" t="s">
        <v>64</v>
      </c>
      <c r="I13" s="10">
        <v>45271</v>
      </c>
      <c r="J13" s="9" t="s">
        <v>23</v>
      </c>
      <c r="K13" s="11" t="s">
        <v>24</v>
      </c>
      <c r="L13" s="9" t="s">
        <v>25</v>
      </c>
      <c r="M13" s="9"/>
      <c r="N13" s="12"/>
      <c r="O13" s="12"/>
      <c r="P13" s="12"/>
      <c r="Q13" s="12"/>
      <c r="R13" s="12"/>
      <c r="S13" s="12"/>
      <c r="T13" s="12"/>
    </row>
    <row r="14" customFormat="1" ht="36" spans="1:20">
      <c r="A14" s="9" t="s">
        <v>65</v>
      </c>
      <c r="B14" s="9">
        <v>10</v>
      </c>
      <c r="C14" s="9" t="s">
        <v>66</v>
      </c>
      <c r="D14" s="9" t="s">
        <v>67</v>
      </c>
      <c r="E14" s="9" t="s">
        <v>41</v>
      </c>
      <c r="F14" s="9" t="s">
        <v>20</v>
      </c>
      <c r="G14" s="9" t="s">
        <v>68</v>
      </c>
      <c r="H14" s="9" t="s">
        <v>22</v>
      </c>
      <c r="I14" s="10">
        <v>45383</v>
      </c>
      <c r="J14" s="9" t="s">
        <v>23</v>
      </c>
      <c r="K14" s="11" t="s">
        <v>24</v>
      </c>
      <c r="L14" s="9" t="s">
        <v>25</v>
      </c>
      <c r="M14" s="9"/>
      <c r="N14" s="12"/>
      <c r="O14" s="12"/>
      <c r="P14" s="12"/>
      <c r="Q14" s="12"/>
      <c r="R14" s="12"/>
      <c r="S14" s="12"/>
      <c r="T14" s="12"/>
    </row>
    <row r="15" customFormat="1" ht="48" spans="1:20">
      <c r="A15" s="9" t="s">
        <v>69</v>
      </c>
      <c r="B15" s="9">
        <v>11</v>
      </c>
      <c r="C15" s="9" t="s">
        <v>70</v>
      </c>
      <c r="D15" s="9" t="s">
        <v>71</v>
      </c>
      <c r="E15" s="9" t="s">
        <v>72</v>
      </c>
      <c r="F15" s="9" t="s">
        <v>20</v>
      </c>
      <c r="G15" s="9" t="s">
        <v>73</v>
      </c>
      <c r="H15" s="9" t="s">
        <v>74</v>
      </c>
      <c r="I15" s="10">
        <v>45369</v>
      </c>
      <c r="J15" s="9" t="s">
        <v>23</v>
      </c>
      <c r="K15" s="11" t="s">
        <v>24</v>
      </c>
      <c r="L15" s="9" t="s">
        <v>25</v>
      </c>
      <c r="M15" s="9"/>
      <c r="N15" s="12"/>
      <c r="O15" s="12"/>
      <c r="P15" s="12"/>
      <c r="Q15" s="12"/>
      <c r="R15" s="12"/>
      <c r="S15" s="12"/>
      <c r="T15" s="12"/>
    </row>
    <row r="16" customFormat="1" ht="24" spans="1:20">
      <c r="A16" s="9" t="s">
        <v>75</v>
      </c>
      <c r="B16" s="9">
        <v>12</v>
      </c>
      <c r="C16" s="9" t="s">
        <v>33</v>
      </c>
      <c r="D16" s="9" t="s">
        <v>34</v>
      </c>
      <c r="E16" s="9" t="s">
        <v>19</v>
      </c>
      <c r="F16" s="9" t="s">
        <v>20</v>
      </c>
      <c r="G16" s="9" t="s">
        <v>76</v>
      </c>
      <c r="H16" s="9" t="s">
        <v>77</v>
      </c>
      <c r="I16" s="10">
        <v>45371</v>
      </c>
      <c r="J16" s="9" t="s">
        <v>23</v>
      </c>
      <c r="K16" s="11" t="s">
        <v>24</v>
      </c>
      <c r="L16" s="9" t="s">
        <v>25</v>
      </c>
      <c r="M16" s="9"/>
      <c r="N16" s="12"/>
      <c r="O16" s="12"/>
      <c r="P16" s="12"/>
      <c r="Q16" s="12"/>
      <c r="R16" s="12"/>
      <c r="S16" s="12"/>
      <c r="T16" s="12"/>
    </row>
    <row r="17" customFormat="1" ht="48" spans="1:20">
      <c r="A17" s="9" t="s">
        <v>78</v>
      </c>
      <c r="B17" s="9">
        <v>13</v>
      </c>
      <c r="C17" s="9" t="s">
        <v>79</v>
      </c>
      <c r="D17" s="9" t="s">
        <v>80</v>
      </c>
      <c r="E17" s="9" t="s">
        <v>29</v>
      </c>
      <c r="F17" s="9" t="s">
        <v>20</v>
      </c>
      <c r="G17" s="9" t="s">
        <v>81</v>
      </c>
      <c r="H17" s="9" t="s">
        <v>82</v>
      </c>
      <c r="I17" s="10">
        <v>45392</v>
      </c>
      <c r="J17" s="9" t="s">
        <v>23</v>
      </c>
      <c r="K17" s="11" t="s">
        <v>24</v>
      </c>
      <c r="L17" s="9" t="s">
        <v>25</v>
      </c>
      <c r="M17" s="9"/>
      <c r="N17" s="12"/>
      <c r="O17" s="12"/>
      <c r="P17" s="12"/>
      <c r="Q17" s="12"/>
      <c r="R17" s="12"/>
      <c r="S17" s="12"/>
      <c r="T17" s="12"/>
    </row>
    <row r="18" customFormat="1" ht="24" spans="1:20">
      <c r="A18" s="9" t="s">
        <v>83</v>
      </c>
      <c r="B18" s="9">
        <v>14</v>
      </c>
      <c r="C18" s="9" t="s">
        <v>84</v>
      </c>
      <c r="D18" s="9" t="s">
        <v>85</v>
      </c>
      <c r="E18" s="9" t="s">
        <v>86</v>
      </c>
      <c r="F18" s="9" t="s">
        <v>20</v>
      </c>
      <c r="G18" s="9" t="s">
        <v>87</v>
      </c>
      <c r="H18" s="9" t="s">
        <v>88</v>
      </c>
      <c r="I18" s="10">
        <v>45413</v>
      </c>
      <c r="J18" s="9" t="s">
        <v>23</v>
      </c>
      <c r="K18" s="11" t="s">
        <v>24</v>
      </c>
      <c r="L18" s="9" t="s">
        <v>25</v>
      </c>
      <c r="M18" s="9"/>
      <c r="N18" s="12"/>
      <c r="O18" s="12"/>
      <c r="P18" s="12"/>
      <c r="Q18" s="12"/>
      <c r="R18" s="12"/>
      <c r="S18" s="12"/>
      <c r="T18" s="12"/>
    </row>
    <row r="19" customFormat="1" ht="36" spans="1:20">
      <c r="A19" s="9" t="s">
        <v>89</v>
      </c>
      <c r="B19" s="9">
        <v>15</v>
      </c>
      <c r="C19" s="9" t="s">
        <v>27</v>
      </c>
      <c r="D19" s="9" t="s">
        <v>28</v>
      </c>
      <c r="E19" s="9" t="s">
        <v>29</v>
      </c>
      <c r="F19" s="9" t="s">
        <v>20</v>
      </c>
      <c r="G19" s="9" t="s">
        <v>90</v>
      </c>
      <c r="H19" s="9" t="s">
        <v>91</v>
      </c>
      <c r="I19" s="10">
        <v>45293</v>
      </c>
      <c r="J19" s="9" t="s">
        <v>23</v>
      </c>
      <c r="K19" s="11" t="s">
        <v>24</v>
      </c>
      <c r="L19" s="9" t="s">
        <v>25</v>
      </c>
      <c r="M19" s="9"/>
      <c r="N19" s="12"/>
      <c r="O19" s="12"/>
      <c r="P19" s="12"/>
      <c r="Q19" s="12"/>
      <c r="R19" s="12"/>
      <c r="S19" s="12"/>
      <c r="T19" s="12"/>
    </row>
    <row r="20" customFormat="1" ht="48" spans="1:20">
      <c r="A20" s="9" t="s">
        <v>92</v>
      </c>
      <c r="B20" s="9">
        <v>16</v>
      </c>
      <c r="C20" s="9" t="s">
        <v>93</v>
      </c>
      <c r="D20" s="9" t="s">
        <v>94</v>
      </c>
      <c r="E20" s="9" t="s">
        <v>86</v>
      </c>
      <c r="F20" s="9" t="s">
        <v>20</v>
      </c>
      <c r="G20" s="9" t="s">
        <v>95</v>
      </c>
      <c r="H20" s="9" t="s">
        <v>96</v>
      </c>
      <c r="I20" s="10">
        <v>45363</v>
      </c>
      <c r="J20" s="9" t="s">
        <v>23</v>
      </c>
      <c r="K20" s="11" t="s">
        <v>24</v>
      </c>
      <c r="L20" s="9" t="s">
        <v>25</v>
      </c>
      <c r="M20" s="9"/>
      <c r="N20" s="12"/>
      <c r="O20" s="12"/>
      <c r="P20" s="12"/>
      <c r="Q20" s="12"/>
      <c r="R20" s="12"/>
      <c r="S20" s="12"/>
      <c r="T20" s="12"/>
    </row>
    <row r="21" customFormat="1" ht="24" spans="1:20">
      <c r="A21" s="9" t="s">
        <v>97</v>
      </c>
      <c r="B21" s="9">
        <v>17</v>
      </c>
      <c r="C21" s="9" t="s">
        <v>45</v>
      </c>
      <c r="D21" s="9" t="s">
        <v>46</v>
      </c>
      <c r="E21" s="9" t="s">
        <v>98</v>
      </c>
      <c r="F21" s="9" t="s">
        <v>20</v>
      </c>
      <c r="G21" s="9" t="s">
        <v>99</v>
      </c>
      <c r="H21" s="9" t="s">
        <v>100</v>
      </c>
      <c r="I21" s="10">
        <v>45367</v>
      </c>
      <c r="J21" s="9" t="s">
        <v>23</v>
      </c>
      <c r="K21" s="11" t="s">
        <v>24</v>
      </c>
      <c r="L21" s="9" t="s">
        <v>25</v>
      </c>
      <c r="M21" s="9"/>
      <c r="N21" s="12"/>
      <c r="O21" s="12"/>
      <c r="P21" s="12"/>
      <c r="Q21" s="12"/>
      <c r="R21" s="12"/>
      <c r="S21" s="12"/>
      <c r="T21" s="12"/>
    </row>
    <row r="22" customFormat="1" ht="36" spans="1:20">
      <c r="A22" s="9" t="s">
        <v>101</v>
      </c>
      <c r="B22" s="9">
        <v>18</v>
      </c>
      <c r="C22" s="9" t="s">
        <v>102</v>
      </c>
      <c r="D22" s="9" t="s">
        <v>103</v>
      </c>
      <c r="E22" s="9" t="s">
        <v>104</v>
      </c>
      <c r="F22" s="9" t="s">
        <v>20</v>
      </c>
      <c r="G22" s="9" t="s">
        <v>105</v>
      </c>
      <c r="H22" s="9" t="s">
        <v>106</v>
      </c>
      <c r="I22" s="10">
        <v>45398</v>
      </c>
      <c r="J22" s="9" t="s">
        <v>23</v>
      </c>
      <c r="K22" s="11" t="s">
        <v>24</v>
      </c>
      <c r="L22" s="9" t="s">
        <v>25</v>
      </c>
      <c r="M22" s="9"/>
      <c r="N22" s="12"/>
      <c r="O22" s="12"/>
      <c r="P22" s="12"/>
      <c r="Q22" s="12"/>
      <c r="R22" s="12"/>
      <c r="S22" s="12"/>
      <c r="T22" s="12"/>
    </row>
    <row r="23" customFormat="1" ht="36" spans="1:20">
      <c r="A23" s="9" t="s">
        <v>107</v>
      </c>
      <c r="B23" s="9">
        <v>19</v>
      </c>
      <c r="C23" s="9" t="s">
        <v>108</v>
      </c>
      <c r="D23" s="9" t="s">
        <v>109</v>
      </c>
      <c r="E23" s="9" t="s">
        <v>110</v>
      </c>
      <c r="F23" s="9" t="s">
        <v>20</v>
      </c>
      <c r="G23" s="9" t="s">
        <v>111</v>
      </c>
      <c r="H23" s="9" t="s">
        <v>112</v>
      </c>
      <c r="I23" s="10">
        <v>45396</v>
      </c>
      <c r="J23" s="9" t="s">
        <v>23</v>
      </c>
      <c r="K23" s="11" t="s">
        <v>24</v>
      </c>
      <c r="L23" s="9" t="s">
        <v>25</v>
      </c>
      <c r="M23" s="9"/>
      <c r="N23" s="12"/>
      <c r="O23" s="12"/>
      <c r="P23" s="12"/>
      <c r="Q23" s="12"/>
      <c r="R23" s="12"/>
      <c r="S23" s="12"/>
      <c r="T23" s="12"/>
    </row>
    <row r="24" customFormat="1" ht="36" spans="1:20">
      <c r="A24" s="9" t="s">
        <v>113</v>
      </c>
      <c r="B24" s="9">
        <v>20</v>
      </c>
      <c r="C24" s="9" t="s">
        <v>102</v>
      </c>
      <c r="D24" s="9" t="s">
        <v>103</v>
      </c>
      <c r="E24" s="9" t="s">
        <v>104</v>
      </c>
      <c r="F24" s="9" t="s">
        <v>20</v>
      </c>
      <c r="G24" s="9" t="s">
        <v>114</v>
      </c>
      <c r="H24" s="9" t="s">
        <v>106</v>
      </c>
      <c r="I24" s="10">
        <v>45398</v>
      </c>
      <c r="J24" s="9" t="s">
        <v>23</v>
      </c>
      <c r="K24" s="11" t="s">
        <v>24</v>
      </c>
      <c r="L24" s="9" t="s">
        <v>25</v>
      </c>
      <c r="M24" s="9"/>
      <c r="N24" s="12"/>
      <c r="O24" s="12"/>
      <c r="P24" s="12"/>
      <c r="Q24" s="12"/>
      <c r="R24" s="12"/>
      <c r="S24" s="12"/>
      <c r="T24" s="12"/>
    </row>
    <row r="25" customFormat="1" ht="24" spans="1:20">
      <c r="A25" s="9" t="s">
        <v>115</v>
      </c>
      <c r="B25" s="9">
        <v>21</v>
      </c>
      <c r="C25" s="9" t="s">
        <v>116</v>
      </c>
      <c r="D25" s="9" t="s">
        <v>117</v>
      </c>
      <c r="E25" s="9" t="s">
        <v>118</v>
      </c>
      <c r="F25" s="9" t="s">
        <v>20</v>
      </c>
      <c r="G25" s="9" t="s">
        <v>119</v>
      </c>
      <c r="H25" s="9" t="s">
        <v>120</v>
      </c>
      <c r="I25" s="10">
        <v>45385</v>
      </c>
      <c r="J25" s="9" t="s">
        <v>23</v>
      </c>
      <c r="K25" s="11" t="s">
        <v>24</v>
      </c>
      <c r="L25" s="9" t="s">
        <v>25</v>
      </c>
      <c r="M25" s="9"/>
      <c r="N25" s="12"/>
      <c r="O25" s="12"/>
      <c r="P25" s="12"/>
      <c r="Q25" s="12"/>
      <c r="R25" s="12"/>
      <c r="S25" s="12"/>
      <c r="T25" s="12"/>
    </row>
    <row r="26" customFormat="1" ht="24" spans="1:20">
      <c r="A26" s="9" t="s">
        <v>121</v>
      </c>
      <c r="B26" s="9">
        <v>22</v>
      </c>
      <c r="C26" s="9" t="s">
        <v>122</v>
      </c>
      <c r="D26" s="9" t="s">
        <v>123</v>
      </c>
      <c r="E26" s="9" t="s">
        <v>118</v>
      </c>
      <c r="F26" s="9" t="s">
        <v>20</v>
      </c>
      <c r="G26" s="9" t="s">
        <v>124</v>
      </c>
      <c r="H26" s="9" t="s">
        <v>125</v>
      </c>
      <c r="I26" s="10">
        <v>45387</v>
      </c>
      <c r="J26" s="9" t="s">
        <v>23</v>
      </c>
      <c r="K26" s="11" t="s">
        <v>24</v>
      </c>
      <c r="L26" s="9" t="s">
        <v>25</v>
      </c>
      <c r="M26" s="9"/>
      <c r="N26" s="12"/>
      <c r="O26" s="12"/>
      <c r="P26" s="12"/>
      <c r="Q26" s="12"/>
      <c r="R26" s="12"/>
      <c r="S26" s="12"/>
      <c r="T26" s="12"/>
    </row>
    <row r="27" customFormat="1" ht="36" spans="1:20">
      <c r="A27" s="9" t="s">
        <v>126</v>
      </c>
      <c r="B27" s="9">
        <v>23</v>
      </c>
      <c r="C27" s="9" t="s">
        <v>45</v>
      </c>
      <c r="D27" s="9" t="s">
        <v>46</v>
      </c>
      <c r="E27" s="9" t="s">
        <v>47</v>
      </c>
      <c r="F27" s="9" t="s">
        <v>20</v>
      </c>
      <c r="G27" s="9" t="s">
        <v>127</v>
      </c>
      <c r="H27" s="9" t="s">
        <v>49</v>
      </c>
      <c r="I27" s="10">
        <v>45359</v>
      </c>
      <c r="J27" s="9" t="s">
        <v>23</v>
      </c>
      <c r="K27" s="11" t="s">
        <v>24</v>
      </c>
      <c r="L27" s="9" t="s">
        <v>25</v>
      </c>
      <c r="M27" s="9"/>
      <c r="N27" s="12"/>
      <c r="O27" s="12"/>
      <c r="P27" s="12"/>
      <c r="Q27" s="12"/>
      <c r="R27" s="12"/>
      <c r="S27" s="12"/>
      <c r="T27" s="12"/>
    </row>
    <row r="28" customFormat="1" ht="48" spans="1:20">
      <c r="A28" s="9" t="s">
        <v>128</v>
      </c>
      <c r="B28" s="9">
        <v>24</v>
      </c>
      <c r="C28" s="9" t="s">
        <v>93</v>
      </c>
      <c r="D28" s="9" t="s">
        <v>94</v>
      </c>
      <c r="E28" s="9" t="s">
        <v>110</v>
      </c>
      <c r="F28" s="9" t="s">
        <v>20</v>
      </c>
      <c r="G28" s="9" t="s">
        <v>129</v>
      </c>
      <c r="H28" s="9" t="s">
        <v>96</v>
      </c>
      <c r="I28" s="10">
        <v>45396</v>
      </c>
      <c r="J28" s="9" t="s">
        <v>23</v>
      </c>
      <c r="K28" s="11" t="s">
        <v>24</v>
      </c>
      <c r="L28" s="9" t="s">
        <v>25</v>
      </c>
      <c r="M28" s="9"/>
      <c r="N28" s="12"/>
      <c r="O28" s="12"/>
      <c r="P28" s="12"/>
      <c r="Q28" s="12"/>
      <c r="R28" s="12"/>
      <c r="S28" s="12"/>
      <c r="T28" s="12"/>
    </row>
    <row r="29" customFormat="1" ht="24" spans="1:20">
      <c r="A29" s="9" t="s">
        <v>130</v>
      </c>
      <c r="B29" s="9">
        <v>25</v>
      </c>
      <c r="C29" s="9" t="s">
        <v>131</v>
      </c>
      <c r="D29" s="9" t="s">
        <v>132</v>
      </c>
      <c r="E29" s="9" t="s">
        <v>118</v>
      </c>
      <c r="F29" s="9" t="s">
        <v>20</v>
      </c>
      <c r="G29" s="9" t="s">
        <v>133</v>
      </c>
      <c r="H29" s="9" t="s">
        <v>134</v>
      </c>
      <c r="I29" s="10">
        <v>45386</v>
      </c>
      <c r="J29" s="9" t="s">
        <v>23</v>
      </c>
      <c r="K29" s="11" t="s">
        <v>24</v>
      </c>
      <c r="L29" s="9" t="s">
        <v>25</v>
      </c>
      <c r="M29" s="9"/>
      <c r="N29" s="12"/>
      <c r="O29" s="12"/>
      <c r="P29" s="12"/>
      <c r="Q29" s="12"/>
      <c r="R29" s="12"/>
      <c r="S29" s="12"/>
      <c r="T29" s="12"/>
    </row>
    <row r="30" customFormat="1" ht="24" spans="1:20">
      <c r="A30" s="9" t="s">
        <v>135</v>
      </c>
      <c r="B30" s="9">
        <v>26</v>
      </c>
      <c r="C30" s="9" t="s">
        <v>136</v>
      </c>
      <c r="D30" s="9" t="s">
        <v>137</v>
      </c>
      <c r="E30" s="9" t="s">
        <v>104</v>
      </c>
      <c r="F30" s="9" t="s">
        <v>20</v>
      </c>
      <c r="G30" s="9" t="s">
        <v>138</v>
      </c>
      <c r="H30" s="9" t="s">
        <v>139</v>
      </c>
      <c r="I30" s="10">
        <v>45399</v>
      </c>
      <c r="J30" s="9" t="s">
        <v>23</v>
      </c>
      <c r="K30" s="11" t="s">
        <v>24</v>
      </c>
      <c r="L30" s="9" t="s">
        <v>25</v>
      </c>
      <c r="M30" s="9"/>
      <c r="N30" s="12"/>
      <c r="O30" s="12"/>
      <c r="P30" s="12"/>
      <c r="Q30" s="12"/>
      <c r="R30" s="12"/>
      <c r="S30" s="12"/>
      <c r="T30" s="12"/>
    </row>
    <row r="31" customFormat="1" ht="36" spans="1:20">
      <c r="A31" s="9" t="s">
        <v>140</v>
      </c>
      <c r="B31" s="9">
        <v>27</v>
      </c>
      <c r="C31" s="9" t="s">
        <v>141</v>
      </c>
      <c r="D31" s="9" t="s">
        <v>142</v>
      </c>
      <c r="E31" s="9" t="s">
        <v>143</v>
      </c>
      <c r="F31" s="9" t="s">
        <v>20</v>
      </c>
      <c r="G31" s="9" t="s">
        <v>144</v>
      </c>
      <c r="H31" s="9" t="s">
        <v>125</v>
      </c>
      <c r="I31" s="10">
        <v>45370</v>
      </c>
      <c r="J31" s="9" t="s">
        <v>23</v>
      </c>
      <c r="K31" s="11" t="s">
        <v>24</v>
      </c>
      <c r="L31" s="9" t="s">
        <v>25</v>
      </c>
      <c r="M31" s="9"/>
      <c r="N31" s="12"/>
      <c r="O31" s="12"/>
      <c r="P31" s="12"/>
      <c r="Q31" s="12"/>
      <c r="R31" s="12"/>
      <c r="S31" s="12"/>
      <c r="T31" s="12"/>
    </row>
    <row r="32" customFormat="1" ht="24" spans="1:20">
      <c r="A32" s="9" t="s">
        <v>145</v>
      </c>
      <c r="B32" s="9">
        <v>28</v>
      </c>
      <c r="C32" s="9" t="s">
        <v>136</v>
      </c>
      <c r="D32" s="9" t="s">
        <v>137</v>
      </c>
      <c r="E32" s="9" t="s">
        <v>104</v>
      </c>
      <c r="F32" s="9" t="s">
        <v>20</v>
      </c>
      <c r="G32" s="9" t="s">
        <v>146</v>
      </c>
      <c r="H32" s="9" t="s">
        <v>139</v>
      </c>
      <c r="I32" s="10">
        <v>45404</v>
      </c>
      <c r="J32" s="9" t="s">
        <v>23</v>
      </c>
      <c r="K32" s="11" t="s">
        <v>24</v>
      </c>
      <c r="L32" s="9" t="s">
        <v>25</v>
      </c>
      <c r="M32" s="9"/>
      <c r="N32" s="12"/>
      <c r="O32" s="12"/>
      <c r="P32" s="12"/>
      <c r="Q32" s="12"/>
      <c r="R32" s="12"/>
      <c r="S32" s="12"/>
      <c r="T32" s="12"/>
    </row>
    <row r="33" customFormat="1" ht="36" spans="1:20">
      <c r="A33" s="9" t="s">
        <v>147</v>
      </c>
      <c r="B33" s="9">
        <v>29</v>
      </c>
      <c r="C33" s="9" t="s">
        <v>148</v>
      </c>
      <c r="D33" s="9" t="s">
        <v>149</v>
      </c>
      <c r="E33" s="9" t="s">
        <v>41</v>
      </c>
      <c r="F33" s="9" t="s">
        <v>20</v>
      </c>
      <c r="G33" s="9" t="s">
        <v>150</v>
      </c>
      <c r="H33" s="9" t="s">
        <v>151</v>
      </c>
      <c r="I33" s="10">
        <v>45402</v>
      </c>
      <c r="J33" s="9" t="s">
        <v>23</v>
      </c>
      <c r="K33" s="11" t="s">
        <v>24</v>
      </c>
      <c r="L33" s="9" t="s">
        <v>25</v>
      </c>
      <c r="M33" s="9"/>
      <c r="N33" s="12"/>
      <c r="O33" s="12"/>
      <c r="P33" s="12"/>
      <c r="Q33" s="12"/>
      <c r="R33" s="12"/>
      <c r="S33" s="12"/>
      <c r="T33" s="12"/>
    </row>
    <row r="34" customFormat="1" ht="36" spans="1:20">
      <c r="A34" s="9" t="s">
        <v>152</v>
      </c>
      <c r="B34" s="9">
        <v>30</v>
      </c>
      <c r="C34" s="9" t="s">
        <v>148</v>
      </c>
      <c r="D34" s="9" t="s">
        <v>149</v>
      </c>
      <c r="E34" s="9" t="s">
        <v>41</v>
      </c>
      <c r="F34" s="9" t="s">
        <v>20</v>
      </c>
      <c r="G34" s="9" t="s">
        <v>153</v>
      </c>
      <c r="H34" s="9" t="s">
        <v>22</v>
      </c>
      <c r="I34" s="10">
        <v>45408</v>
      </c>
      <c r="J34" s="9" t="s">
        <v>23</v>
      </c>
      <c r="K34" s="11" t="s">
        <v>24</v>
      </c>
      <c r="L34" s="9" t="s">
        <v>25</v>
      </c>
      <c r="M34" s="9"/>
      <c r="N34" s="12"/>
      <c r="O34" s="12"/>
      <c r="P34" s="12"/>
      <c r="Q34" s="12"/>
      <c r="R34" s="12"/>
      <c r="S34" s="12"/>
      <c r="T34" s="12"/>
    </row>
    <row r="35" customFormat="1" ht="24" spans="1:20">
      <c r="A35" s="9" t="s">
        <v>154</v>
      </c>
      <c r="B35" s="9">
        <v>31</v>
      </c>
      <c r="C35" s="9" t="s">
        <v>155</v>
      </c>
      <c r="D35" s="9" t="s">
        <v>156</v>
      </c>
      <c r="E35" s="9" t="s">
        <v>157</v>
      </c>
      <c r="F35" s="9" t="s">
        <v>20</v>
      </c>
      <c r="G35" s="9" t="s">
        <v>158</v>
      </c>
      <c r="H35" s="9" t="s">
        <v>159</v>
      </c>
      <c r="I35" s="10">
        <v>45398</v>
      </c>
      <c r="J35" s="9" t="s">
        <v>23</v>
      </c>
      <c r="K35" s="11" t="s">
        <v>24</v>
      </c>
      <c r="L35" s="9" t="s">
        <v>25</v>
      </c>
      <c r="M35" s="9"/>
      <c r="N35" s="12"/>
      <c r="O35" s="12"/>
      <c r="P35" s="12"/>
      <c r="Q35" s="12"/>
      <c r="R35" s="12"/>
      <c r="S35" s="12"/>
      <c r="T35" s="12"/>
    </row>
    <row r="36" customFormat="1" ht="24" spans="1:20">
      <c r="A36" s="9" t="s">
        <v>160</v>
      </c>
      <c r="B36" s="9">
        <v>32</v>
      </c>
      <c r="C36" s="9" t="s">
        <v>161</v>
      </c>
      <c r="D36" s="9" t="s">
        <v>162</v>
      </c>
      <c r="E36" s="9" t="s">
        <v>143</v>
      </c>
      <c r="F36" s="9" t="s">
        <v>20</v>
      </c>
      <c r="G36" s="9" t="s">
        <v>163</v>
      </c>
      <c r="H36" s="9" t="s">
        <v>164</v>
      </c>
      <c r="I36" s="10">
        <v>45391</v>
      </c>
      <c r="J36" s="9" t="s">
        <v>23</v>
      </c>
      <c r="K36" s="11" t="s">
        <v>24</v>
      </c>
      <c r="L36" s="9" t="s">
        <v>25</v>
      </c>
      <c r="M36" s="9"/>
      <c r="N36" s="12"/>
      <c r="O36" s="12"/>
      <c r="P36" s="12"/>
      <c r="Q36" s="12"/>
      <c r="R36" s="12"/>
      <c r="S36" s="12"/>
      <c r="T36" s="12"/>
    </row>
    <row r="37" customFormat="1" ht="48" spans="1:20">
      <c r="A37" s="9" t="s">
        <v>165</v>
      </c>
      <c r="B37" s="9">
        <v>33</v>
      </c>
      <c r="C37" s="9" t="s">
        <v>166</v>
      </c>
      <c r="D37" s="9" t="s">
        <v>167</v>
      </c>
      <c r="E37" s="9" t="s">
        <v>168</v>
      </c>
      <c r="F37" s="9" t="s">
        <v>20</v>
      </c>
      <c r="G37" s="9" t="s">
        <v>169</v>
      </c>
      <c r="H37" s="9" t="s">
        <v>170</v>
      </c>
      <c r="I37" s="10">
        <v>45171</v>
      </c>
      <c r="J37" s="9" t="s">
        <v>23</v>
      </c>
      <c r="K37" s="11" t="s">
        <v>24</v>
      </c>
      <c r="L37" s="9" t="s">
        <v>25</v>
      </c>
      <c r="M37" s="9"/>
      <c r="N37" s="12"/>
      <c r="O37" s="12"/>
      <c r="P37" s="12"/>
      <c r="Q37" s="12"/>
      <c r="R37" s="12"/>
      <c r="S37" s="12"/>
      <c r="T37" s="12"/>
    </row>
    <row r="38" customFormat="1" ht="24" spans="1:20">
      <c r="A38" s="9" t="s">
        <v>171</v>
      </c>
      <c r="B38" s="9">
        <v>34</v>
      </c>
      <c r="C38" s="9" t="s">
        <v>116</v>
      </c>
      <c r="D38" s="9" t="s">
        <v>117</v>
      </c>
      <c r="E38" s="9" t="s">
        <v>118</v>
      </c>
      <c r="F38" s="9" t="s">
        <v>20</v>
      </c>
      <c r="G38" s="9" t="s">
        <v>172</v>
      </c>
      <c r="H38" s="9" t="s">
        <v>120</v>
      </c>
      <c r="I38" s="10">
        <v>45405</v>
      </c>
      <c r="J38" s="9" t="s">
        <v>23</v>
      </c>
      <c r="K38" s="11" t="s">
        <v>24</v>
      </c>
      <c r="L38" s="9" t="s">
        <v>25</v>
      </c>
      <c r="M38" s="9"/>
      <c r="N38" s="12"/>
      <c r="O38" s="12"/>
      <c r="P38" s="12"/>
      <c r="Q38" s="12"/>
      <c r="R38" s="12"/>
      <c r="S38" s="12"/>
      <c r="T38" s="12"/>
    </row>
    <row r="39" customFormat="1" ht="60" spans="1:20">
      <c r="A39" s="9" t="s">
        <v>173</v>
      </c>
      <c r="B39" s="9">
        <v>35</v>
      </c>
      <c r="C39" s="9" t="s">
        <v>174</v>
      </c>
      <c r="D39" s="9" t="s">
        <v>175</v>
      </c>
      <c r="E39" s="9" t="s">
        <v>157</v>
      </c>
      <c r="F39" s="9" t="s">
        <v>20</v>
      </c>
      <c r="G39" s="9" t="s">
        <v>176</v>
      </c>
      <c r="H39" s="9" t="s">
        <v>177</v>
      </c>
      <c r="I39" s="10">
        <v>45361</v>
      </c>
      <c r="J39" s="9" t="s">
        <v>23</v>
      </c>
      <c r="K39" s="11" t="s">
        <v>24</v>
      </c>
      <c r="L39" s="9" t="s">
        <v>25</v>
      </c>
      <c r="M39" s="9"/>
      <c r="N39" s="12"/>
      <c r="O39" s="12"/>
      <c r="P39" s="12"/>
      <c r="Q39" s="12"/>
      <c r="R39" s="12"/>
      <c r="S39" s="12"/>
      <c r="T39" s="12"/>
    </row>
    <row r="40" customFormat="1" ht="24" spans="1:20">
      <c r="A40" s="9" t="s">
        <v>178</v>
      </c>
      <c r="B40" s="9">
        <v>36</v>
      </c>
      <c r="C40" s="9" t="s">
        <v>179</v>
      </c>
      <c r="D40" s="9" t="s">
        <v>180</v>
      </c>
      <c r="E40" s="9" t="s">
        <v>157</v>
      </c>
      <c r="F40" s="9" t="s">
        <v>20</v>
      </c>
      <c r="G40" s="9" t="s">
        <v>181</v>
      </c>
      <c r="H40" s="9" t="s">
        <v>177</v>
      </c>
      <c r="I40" s="10">
        <v>45393</v>
      </c>
      <c r="J40" s="9" t="s">
        <v>23</v>
      </c>
      <c r="K40" s="11" t="s">
        <v>24</v>
      </c>
      <c r="L40" s="9" t="s">
        <v>25</v>
      </c>
      <c r="M40" s="9"/>
      <c r="N40" s="12"/>
      <c r="O40" s="12"/>
      <c r="P40" s="12"/>
      <c r="Q40" s="12"/>
      <c r="R40" s="12"/>
      <c r="S40" s="12"/>
      <c r="T40" s="12"/>
    </row>
    <row r="41" customFormat="1" ht="24" spans="1:20">
      <c r="A41" s="9" t="s">
        <v>182</v>
      </c>
      <c r="B41" s="9">
        <v>37</v>
      </c>
      <c r="C41" s="9" t="s">
        <v>161</v>
      </c>
      <c r="D41" s="9" t="s">
        <v>162</v>
      </c>
      <c r="E41" s="9" t="s">
        <v>143</v>
      </c>
      <c r="F41" s="9" t="s">
        <v>20</v>
      </c>
      <c r="G41" s="9" t="s">
        <v>183</v>
      </c>
      <c r="H41" s="9" t="s">
        <v>164</v>
      </c>
      <c r="I41" s="10">
        <v>45391</v>
      </c>
      <c r="J41" s="9" t="s">
        <v>23</v>
      </c>
      <c r="K41" s="11" t="s">
        <v>24</v>
      </c>
      <c r="L41" s="9" t="s">
        <v>25</v>
      </c>
      <c r="M41" s="9"/>
      <c r="N41" s="12"/>
      <c r="O41" s="12"/>
      <c r="P41" s="12"/>
      <c r="Q41" s="12"/>
      <c r="R41" s="12"/>
      <c r="S41" s="12"/>
      <c r="T41" s="12"/>
    </row>
    <row r="42" customFormat="1" ht="36" spans="1:20">
      <c r="A42" s="9" t="s">
        <v>184</v>
      </c>
      <c r="B42" s="9">
        <v>38</v>
      </c>
      <c r="C42" s="9" t="s">
        <v>122</v>
      </c>
      <c r="D42" s="9" t="s">
        <v>185</v>
      </c>
      <c r="E42" s="9" t="s">
        <v>143</v>
      </c>
      <c r="F42" s="9" t="s">
        <v>20</v>
      </c>
      <c r="G42" s="9" t="s">
        <v>186</v>
      </c>
      <c r="H42" s="9" t="s">
        <v>125</v>
      </c>
      <c r="I42" s="10">
        <v>45387</v>
      </c>
      <c r="J42" s="9" t="s">
        <v>23</v>
      </c>
      <c r="K42" s="11" t="s">
        <v>24</v>
      </c>
      <c r="L42" s="9" t="s">
        <v>25</v>
      </c>
      <c r="M42" s="9"/>
      <c r="N42" s="12"/>
      <c r="O42" s="12"/>
      <c r="P42" s="12"/>
      <c r="Q42" s="12"/>
      <c r="R42" s="12"/>
      <c r="S42" s="12"/>
      <c r="T42" s="12"/>
    </row>
    <row r="43" customFormat="1" ht="36" spans="1:20">
      <c r="A43" s="9" t="s">
        <v>187</v>
      </c>
      <c r="B43" s="9">
        <v>39</v>
      </c>
      <c r="C43" s="9" t="s">
        <v>39</v>
      </c>
      <c r="D43" s="9" t="s">
        <v>40</v>
      </c>
      <c r="E43" s="9" t="s">
        <v>41</v>
      </c>
      <c r="F43" s="9" t="s">
        <v>20</v>
      </c>
      <c r="G43" s="9" t="s">
        <v>188</v>
      </c>
      <c r="H43" s="9" t="s">
        <v>43</v>
      </c>
      <c r="I43" s="10">
        <v>45402</v>
      </c>
      <c r="J43" s="9" t="s">
        <v>23</v>
      </c>
      <c r="K43" s="11" t="s">
        <v>24</v>
      </c>
      <c r="L43" s="9" t="s">
        <v>25</v>
      </c>
      <c r="M43" s="9"/>
      <c r="N43" s="12"/>
      <c r="O43" s="12"/>
      <c r="P43" s="12"/>
      <c r="Q43" s="12"/>
      <c r="R43" s="12"/>
      <c r="S43" s="12"/>
      <c r="T43" s="12"/>
    </row>
    <row r="44" customFormat="1" ht="24" spans="1:20">
      <c r="A44" s="9" t="s">
        <v>189</v>
      </c>
      <c r="B44" s="9">
        <v>40</v>
      </c>
      <c r="C44" s="9" t="s">
        <v>190</v>
      </c>
      <c r="D44" s="9" t="s">
        <v>191</v>
      </c>
      <c r="E44" s="9" t="s">
        <v>86</v>
      </c>
      <c r="F44" s="9" t="s">
        <v>20</v>
      </c>
      <c r="G44" s="9" t="s">
        <v>192</v>
      </c>
      <c r="H44" s="9" t="s">
        <v>106</v>
      </c>
      <c r="I44" s="10">
        <v>45367</v>
      </c>
      <c r="J44" s="9" t="s">
        <v>23</v>
      </c>
      <c r="K44" s="11" t="s">
        <v>24</v>
      </c>
      <c r="L44" s="9" t="s">
        <v>25</v>
      </c>
      <c r="M44" s="9"/>
      <c r="N44" s="12"/>
      <c r="O44" s="12"/>
      <c r="P44" s="12"/>
      <c r="Q44" s="12"/>
      <c r="R44" s="12"/>
      <c r="S44" s="12"/>
      <c r="T44" s="12"/>
    </row>
    <row r="45" customFormat="1" ht="36" spans="1:20">
      <c r="A45" s="9" t="s">
        <v>193</v>
      </c>
      <c r="B45" s="9">
        <v>41</v>
      </c>
      <c r="C45" s="9" t="s">
        <v>194</v>
      </c>
      <c r="D45" s="9" t="s">
        <v>195</v>
      </c>
      <c r="E45" s="9" t="s">
        <v>196</v>
      </c>
      <c r="F45" s="9" t="s">
        <v>20</v>
      </c>
      <c r="G45" s="9" t="s">
        <v>197</v>
      </c>
      <c r="H45" s="9" t="s">
        <v>198</v>
      </c>
      <c r="I45" s="10">
        <v>45405</v>
      </c>
      <c r="J45" s="9" t="s">
        <v>23</v>
      </c>
      <c r="K45" s="11" t="s">
        <v>24</v>
      </c>
      <c r="L45" s="9" t="s">
        <v>25</v>
      </c>
      <c r="M45" s="9"/>
      <c r="N45" s="12"/>
      <c r="O45" s="12"/>
      <c r="P45" s="12"/>
      <c r="Q45" s="12"/>
      <c r="R45" s="12"/>
      <c r="S45" s="12"/>
      <c r="T45" s="12"/>
    </row>
    <row r="46" customFormat="1" ht="36" spans="1:20">
      <c r="A46" s="9" t="s">
        <v>199</v>
      </c>
      <c r="B46" s="9">
        <v>42</v>
      </c>
      <c r="C46" s="9" t="s">
        <v>200</v>
      </c>
      <c r="D46" s="9" t="s">
        <v>201</v>
      </c>
      <c r="E46" s="9" t="s">
        <v>202</v>
      </c>
      <c r="F46" s="9" t="s">
        <v>20</v>
      </c>
      <c r="G46" s="9" t="s">
        <v>203</v>
      </c>
      <c r="H46" s="9" t="s">
        <v>204</v>
      </c>
      <c r="I46" s="10">
        <v>45347</v>
      </c>
      <c r="J46" s="9" t="s">
        <v>23</v>
      </c>
      <c r="K46" s="11" t="s">
        <v>24</v>
      </c>
      <c r="L46" s="9" t="s">
        <v>25</v>
      </c>
      <c r="M46" s="9"/>
      <c r="N46" s="12"/>
      <c r="O46" s="12"/>
      <c r="P46" s="12"/>
      <c r="Q46" s="12"/>
      <c r="R46" s="12"/>
      <c r="S46" s="12"/>
      <c r="T46" s="12"/>
    </row>
    <row r="47" customFormat="1" ht="36" spans="1:20">
      <c r="A47" s="9" t="s">
        <v>205</v>
      </c>
      <c r="B47" s="9">
        <v>43</v>
      </c>
      <c r="C47" s="9" t="s">
        <v>206</v>
      </c>
      <c r="D47" s="9" t="s">
        <v>207</v>
      </c>
      <c r="E47" s="9" t="s">
        <v>196</v>
      </c>
      <c r="F47" s="9" t="s">
        <v>20</v>
      </c>
      <c r="G47" s="9" t="s">
        <v>208</v>
      </c>
      <c r="H47" s="9" t="s">
        <v>209</v>
      </c>
      <c r="I47" s="10">
        <v>45342</v>
      </c>
      <c r="J47" s="9" t="s">
        <v>23</v>
      </c>
      <c r="K47" s="11" t="s">
        <v>24</v>
      </c>
      <c r="L47" s="9" t="s">
        <v>25</v>
      </c>
      <c r="M47" s="9"/>
      <c r="N47" s="12"/>
      <c r="O47" s="12"/>
      <c r="P47" s="12"/>
      <c r="Q47" s="12"/>
      <c r="R47" s="12"/>
      <c r="S47" s="12"/>
      <c r="T47" s="12"/>
    </row>
    <row r="48" customFormat="1" ht="24" spans="1:20">
      <c r="A48" s="9" t="s">
        <v>210</v>
      </c>
      <c r="B48" s="9">
        <v>44</v>
      </c>
      <c r="C48" s="9" t="s">
        <v>211</v>
      </c>
      <c r="D48" s="9" t="s">
        <v>212</v>
      </c>
      <c r="E48" s="9" t="s">
        <v>213</v>
      </c>
      <c r="F48" s="9" t="s">
        <v>20</v>
      </c>
      <c r="G48" s="9" t="s">
        <v>214</v>
      </c>
      <c r="H48" s="9" t="s">
        <v>215</v>
      </c>
      <c r="I48" s="10">
        <v>45127</v>
      </c>
      <c r="J48" s="9" t="s">
        <v>23</v>
      </c>
      <c r="K48" s="11" t="s">
        <v>24</v>
      </c>
      <c r="L48" s="9" t="s">
        <v>25</v>
      </c>
      <c r="M48" s="9"/>
      <c r="N48" s="12"/>
      <c r="O48" s="12"/>
      <c r="P48" s="12"/>
      <c r="Q48" s="12"/>
      <c r="R48" s="12"/>
      <c r="S48" s="12"/>
      <c r="T48" s="12"/>
    </row>
    <row r="49" customFormat="1" ht="36" spans="1:20">
      <c r="A49" s="9" t="s">
        <v>216</v>
      </c>
      <c r="B49" s="9">
        <v>45</v>
      </c>
      <c r="C49" s="9" t="s">
        <v>217</v>
      </c>
      <c r="D49" s="9" t="s">
        <v>218</v>
      </c>
      <c r="E49" s="9" t="s">
        <v>202</v>
      </c>
      <c r="F49" s="9" t="s">
        <v>20</v>
      </c>
      <c r="G49" s="9" t="s">
        <v>219</v>
      </c>
      <c r="H49" s="9" t="s">
        <v>220</v>
      </c>
      <c r="I49" s="10">
        <v>45404</v>
      </c>
      <c r="J49" s="9" t="s">
        <v>23</v>
      </c>
      <c r="K49" s="11" t="s">
        <v>24</v>
      </c>
      <c r="L49" s="9" t="s">
        <v>25</v>
      </c>
      <c r="M49" s="9"/>
      <c r="N49" s="12"/>
      <c r="O49" s="12"/>
      <c r="P49" s="12"/>
      <c r="Q49" s="12"/>
      <c r="R49" s="12"/>
      <c r="S49" s="12"/>
      <c r="T49" s="12"/>
    </row>
    <row r="50" customFormat="1" ht="36" spans="1:20">
      <c r="A50" s="9" t="s">
        <v>221</v>
      </c>
      <c r="B50" s="9">
        <v>46</v>
      </c>
      <c r="C50" s="9" t="s">
        <v>222</v>
      </c>
      <c r="D50" s="9" t="s">
        <v>223</v>
      </c>
      <c r="E50" s="9" t="s">
        <v>196</v>
      </c>
      <c r="F50" s="9" t="s">
        <v>20</v>
      </c>
      <c r="G50" s="9" t="s">
        <v>224</v>
      </c>
      <c r="H50" s="9" t="s">
        <v>225</v>
      </c>
      <c r="I50" s="10">
        <v>45384</v>
      </c>
      <c r="J50" s="9" t="s">
        <v>23</v>
      </c>
      <c r="K50" s="11" t="s">
        <v>24</v>
      </c>
      <c r="L50" s="9" t="s">
        <v>25</v>
      </c>
      <c r="M50" s="9"/>
      <c r="N50" s="12"/>
      <c r="O50" s="12"/>
      <c r="P50" s="12"/>
      <c r="Q50" s="12"/>
      <c r="R50" s="12"/>
      <c r="S50" s="12"/>
      <c r="T50" s="12"/>
    </row>
    <row r="51" customFormat="1" ht="36" spans="1:20">
      <c r="A51" s="9" t="s">
        <v>226</v>
      </c>
      <c r="B51" s="9">
        <v>47</v>
      </c>
      <c r="C51" s="9" t="s">
        <v>227</v>
      </c>
      <c r="D51" s="9" t="s">
        <v>228</v>
      </c>
      <c r="E51" s="9" t="s">
        <v>202</v>
      </c>
      <c r="F51" s="9" t="s">
        <v>20</v>
      </c>
      <c r="G51" s="9" t="s">
        <v>229</v>
      </c>
      <c r="H51" s="9" t="s">
        <v>198</v>
      </c>
      <c r="I51" s="10">
        <v>45395</v>
      </c>
      <c r="J51" s="9" t="s">
        <v>23</v>
      </c>
      <c r="K51" s="11" t="s">
        <v>24</v>
      </c>
      <c r="L51" s="9" t="s">
        <v>25</v>
      </c>
      <c r="M51" s="9"/>
      <c r="N51" s="12"/>
      <c r="O51" s="12"/>
      <c r="P51" s="12"/>
      <c r="Q51" s="12"/>
      <c r="R51" s="12"/>
      <c r="S51" s="12"/>
      <c r="T51" s="12"/>
    </row>
    <row r="52" customFormat="1" ht="36" spans="1:20">
      <c r="A52" s="9" t="s">
        <v>230</v>
      </c>
      <c r="B52" s="9">
        <v>48</v>
      </c>
      <c r="C52" s="9" t="s">
        <v>194</v>
      </c>
      <c r="D52" s="9" t="s">
        <v>195</v>
      </c>
      <c r="E52" s="9" t="s">
        <v>196</v>
      </c>
      <c r="F52" s="9" t="s">
        <v>20</v>
      </c>
      <c r="G52" s="9" t="s">
        <v>231</v>
      </c>
      <c r="H52" s="9" t="s">
        <v>198</v>
      </c>
      <c r="I52" s="10">
        <v>45373</v>
      </c>
      <c r="J52" s="9" t="s">
        <v>23</v>
      </c>
      <c r="K52" s="11" t="s">
        <v>24</v>
      </c>
      <c r="L52" s="9" t="s">
        <v>25</v>
      </c>
      <c r="M52" s="9"/>
      <c r="N52" s="12"/>
      <c r="O52" s="12"/>
      <c r="P52" s="12"/>
      <c r="Q52" s="12"/>
      <c r="R52" s="12"/>
      <c r="S52" s="12"/>
      <c r="T52" s="12"/>
    </row>
    <row r="53" customFormat="1" ht="36" spans="1:20">
      <c r="A53" s="9" t="s">
        <v>232</v>
      </c>
      <c r="B53" s="9">
        <v>49</v>
      </c>
      <c r="C53" s="9" t="s">
        <v>222</v>
      </c>
      <c r="D53" s="9" t="s">
        <v>223</v>
      </c>
      <c r="E53" s="9" t="s">
        <v>196</v>
      </c>
      <c r="F53" s="9" t="s">
        <v>20</v>
      </c>
      <c r="G53" s="9" t="s">
        <v>233</v>
      </c>
      <c r="H53" s="9" t="s">
        <v>225</v>
      </c>
      <c r="I53" s="10">
        <v>45398</v>
      </c>
      <c r="J53" s="9" t="s">
        <v>23</v>
      </c>
      <c r="K53" s="11" t="s">
        <v>24</v>
      </c>
      <c r="L53" s="9" t="s">
        <v>25</v>
      </c>
      <c r="M53" s="9"/>
      <c r="N53" s="12"/>
      <c r="O53" s="12"/>
      <c r="P53" s="12"/>
      <c r="Q53" s="12"/>
      <c r="R53" s="12"/>
      <c r="S53" s="12"/>
      <c r="T53" s="12"/>
    </row>
    <row r="54" customFormat="1" ht="36" spans="1:20">
      <c r="A54" s="9" t="s">
        <v>234</v>
      </c>
      <c r="B54" s="9">
        <v>50</v>
      </c>
      <c r="C54" s="9" t="s">
        <v>161</v>
      </c>
      <c r="D54" s="9" t="s">
        <v>162</v>
      </c>
      <c r="E54" s="9" t="s">
        <v>202</v>
      </c>
      <c r="F54" s="9" t="s">
        <v>20</v>
      </c>
      <c r="G54" s="9" t="s">
        <v>235</v>
      </c>
      <c r="H54" s="9" t="s">
        <v>204</v>
      </c>
      <c r="I54" s="10">
        <v>45361</v>
      </c>
      <c r="J54" s="9" t="s">
        <v>23</v>
      </c>
      <c r="K54" s="11" t="s">
        <v>24</v>
      </c>
      <c r="L54" s="9" t="s">
        <v>25</v>
      </c>
      <c r="M54" s="9"/>
      <c r="N54" s="12"/>
      <c r="O54" s="12"/>
      <c r="P54" s="12"/>
      <c r="Q54" s="12"/>
      <c r="R54" s="12"/>
      <c r="S54" s="12"/>
      <c r="T54" s="12"/>
    </row>
    <row r="55" customFormat="1" ht="24" spans="1:20">
      <c r="A55" s="9" t="s">
        <v>236</v>
      </c>
      <c r="B55" s="9">
        <v>51</v>
      </c>
      <c r="C55" s="9" t="s">
        <v>237</v>
      </c>
      <c r="D55" s="9" t="s">
        <v>238</v>
      </c>
      <c r="E55" s="9" t="s">
        <v>86</v>
      </c>
      <c r="F55" s="9" t="s">
        <v>20</v>
      </c>
      <c r="G55" s="9" t="s">
        <v>239</v>
      </c>
      <c r="H55" s="9" t="s">
        <v>204</v>
      </c>
      <c r="I55" s="10">
        <v>45396</v>
      </c>
      <c r="J55" s="9" t="s">
        <v>23</v>
      </c>
      <c r="K55" s="11" t="s">
        <v>24</v>
      </c>
      <c r="L55" s="9" t="s">
        <v>25</v>
      </c>
      <c r="M55" s="9"/>
      <c r="N55" s="12"/>
      <c r="O55" s="12"/>
      <c r="P55" s="12"/>
      <c r="Q55" s="12"/>
      <c r="R55" s="12"/>
      <c r="S55" s="12"/>
      <c r="T55" s="12"/>
    </row>
    <row r="56" customFormat="1" ht="48" spans="1:20">
      <c r="A56" s="9" t="s">
        <v>240</v>
      </c>
      <c r="B56" s="9">
        <v>52</v>
      </c>
      <c r="C56" s="9" t="s">
        <v>93</v>
      </c>
      <c r="D56" s="9" t="s">
        <v>94</v>
      </c>
      <c r="E56" s="9" t="s">
        <v>110</v>
      </c>
      <c r="F56" s="9" t="s">
        <v>20</v>
      </c>
      <c r="G56" s="9" t="s">
        <v>241</v>
      </c>
      <c r="H56" s="9" t="s">
        <v>96</v>
      </c>
      <c r="I56" s="10">
        <v>45394</v>
      </c>
      <c r="J56" s="9" t="s">
        <v>23</v>
      </c>
      <c r="K56" s="11" t="s">
        <v>24</v>
      </c>
      <c r="L56" s="9" t="s">
        <v>25</v>
      </c>
      <c r="M56" s="9"/>
      <c r="N56" s="12"/>
      <c r="O56" s="12"/>
      <c r="P56" s="12"/>
      <c r="Q56" s="12"/>
      <c r="R56" s="12"/>
      <c r="S56" s="12"/>
      <c r="T56" s="12"/>
    </row>
    <row r="57" customFormat="1" ht="36" spans="1:20">
      <c r="A57" s="9" t="s">
        <v>242</v>
      </c>
      <c r="B57" s="9">
        <v>53</v>
      </c>
      <c r="C57" s="9" t="s">
        <v>243</v>
      </c>
      <c r="D57" s="9" t="s">
        <v>244</v>
      </c>
      <c r="E57" s="9" t="s">
        <v>104</v>
      </c>
      <c r="F57" s="9" t="s">
        <v>20</v>
      </c>
      <c r="G57" s="9" t="s">
        <v>245</v>
      </c>
      <c r="H57" s="9" t="s">
        <v>246</v>
      </c>
      <c r="I57" s="10">
        <v>45383</v>
      </c>
      <c r="J57" s="9" t="s">
        <v>23</v>
      </c>
      <c r="K57" s="11" t="s">
        <v>24</v>
      </c>
      <c r="L57" s="9" t="s">
        <v>25</v>
      </c>
      <c r="M57" s="9"/>
      <c r="N57" s="12"/>
      <c r="O57" s="12"/>
      <c r="P57" s="12"/>
      <c r="Q57" s="12"/>
      <c r="R57" s="12"/>
      <c r="S57" s="12"/>
      <c r="T57" s="12"/>
    </row>
    <row r="58" customFormat="1" ht="24" spans="1:20">
      <c r="A58" s="9" t="s">
        <v>247</v>
      </c>
      <c r="B58" s="9">
        <v>54</v>
      </c>
      <c r="C58" s="9" t="s">
        <v>84</v>
      </c>
      <c r="D58" s="9" t="s">
        <v>85</v>
      </c>
      <c r="E58" s="9" t="s">
        <v>104</v>
      </c>
      <c r="F58" s="9" t="s">
        <v>20</v>
      </c>
      <c r="G58" s="9" t="s">
        <v>248</v>
      </c>
      <c r="H58" s="9" t="s">
        <v>88</v>
      </c>
      <c r="I58" s="10">
        <v>45399</v>
      </c>
      <c r="J58" s="9" t="s">
        <v>23</v>
      </c>
      <c r="K58" s="11" t="s">
        <v>24</v>
      </c>
      <c r="L58" s="9" t="s">
        <v>25</v>
      </c>
      <c r="M58" s="9"/>
      <c r="N58" s="12"/>
      <c r="O58" s="12"/>
      <c r="P58" s="12"/>
      <c r="Q58" s="12"/>
      <c r="R58" s="12"/>
      <c r="S58" s="12"/>
      <c r="T58" s="12"/>
    </row>
    <row r="59" customFormat="1" ht="36" spans="1:20">
      <c r="A59" s="9" t="s">
        <v>249</v>
      </c>
      <c r="B59" s="9">
        <v>55</v>
      </c>
      <c r="C59" s="9" t="s">
        <v>227</v>
      </c>
      <c r="D59" s="9" t="s">
        <v>228</v>
      </c>
      <c r="E59" s="9" t="s">
        <v>250</v>
      </c>
      <c r="F59" s="9" t="s">
        <v>20</v>
      </c>
      <c r="G59" s="9" t="s">
        <v>144</v>
      </c>
      <c r="H59" s="9" t="s">
        <v>251</v>
      </c>
      <c r="I59" s="10">
        <v>45371</v>
      </c>
      <c r="J59" s="9" t="s">
        <v>23</v>
      </c>
      <c r="K59" s="11" t="s">
        <v>24</v>
      </c>
      <c r="L59" s="9" t="s">
        <v>25</v>
      </c>
      <c r="M59" s="9"/>
      <c r="N59" s="12"/>
      <c r="O59" s="12"/>
      <c r="P59" s="12"/>
      <c r="Q59" s="12"/>
      <c r="R59" s="12"/>
      <c r="S59" s="12"/>
      <c r="T59" s="12"/>
    </row>
    <row r="60" customFormat="1" ht="36" spans="1:20">
      <c r="A60" s="9" t="s">
        <v>252</v>
      </c>
      <c r="B60" s="9">
        <v>56</v>
      </c>
      <c r="C60" s="9" t="s">
        <v>227</v>
      </c>
      <c r="D60" s="9" t="s">
        <v>228</v>
      </c>
      <c r="E60" s="9" t="s">
        <v>250</v>
      </c>
      <c r="F60" s="9" t="s">
        <v>20</v>
      </c>
      <c r="G60" s="9" t="s">
        <v>253</v>
      </c>
      <c r="H60" s="9" t="s">
        <v>251</v>
      </c>
      <c r="I60" s="10">
        <v>45383</v>
      </c>
      <c r="J60" s="9" t="s">
        <v>23</v>
      </c>
      <c r="K60" s="11" t="s">
        <v>24</v>
      </c>
      <c r="L60" s="9" t="s">
        <v>25</v>
      </c>
      <c r="M60" s="9"/>
      <c r="N60" s="12"/>
      <c r="O60" s="12"/>
      <c r="P60" s="12"/>
      <c r="Q60" s="12"/>
      <c r="R60" s="12"/>
      <c r="S60" s="12"/>
      <c r="T60" s="12"/>
    </row>
    <row r="61" customFormat="1" ht="24" spans="1:20">
      <c r="A61" s="9" t="s">
        <v>254</v>
      </c>
      <c r="B61" s="9">
        <v>57</v>
      </c>
      <c r="C61" s="9" t="s">
        <v>255</v>
      </c>
      <c r="D61" s="9" t="s">
        <v>256</v>
      </c>
      <c r="E61" s="9" t="s">
        <v>250</v>
      </c>
      <c r="F61" s="9" t="s">
        <v>20</v>
      </c>
      <c r="G61" s="9" t="s">
        <v>257</v>
      </c>
      <c r="H61" s="9" t="s">
        <v>258</v>
      </c>
      <c r="I61" s="10">
        <v>45344</v>
      </c>
      <c r="J61" s="9" t="s">
        <v>23</v>
      </c>
      <c r="K61" s="11" t="s">
        <v>24</v>
      </c>
      <c r="L61" s="9" t="s">
        <v>25</v>
      </c>
      <c r="M61" s="9"/>
      <c r="N61" s="12"/>
      <c r="O61" s="12"/>
      <c r="P61" s="12"/>
      <c r="Q61" s="12"/>
      <c r="R61" s="12"/>
      <c r="S61" s="12"/>
      <c r="T61" s="12"/>
    </row>
    <row r="62" customFormat="1" ht="24" spans="1:20">
      <c r="A62" s="9" t="s">
        <v>259</v>
      </c>
      <c r="B62" s="9">
        <v>58</v>
      </c>
      <c r="C62" s="9" t="s">
        <v>260</v>
      </c>
      <c r="D62" s="9" t="s">
        <v>261</v>
      </c>
      <c r="E62" s="9" t="s">
        <v>118</v>
      </c>
      <c r="F62" s="9" t="s">
        <v>20</v>
      </c>
      <c r="G62" s="9" t="s">
        <v>262</v>
      </c>
      <c r="H62" s="9" t="s">
        <v>263</v>
      </c>
      <c r="I62" s="10">
        <v>45389</v>
      </c>
      <c r="J62" s="9" t="s">
        <v>23</v>
      </c>
      <c r="K62" s="11" t="s">
        <v>24</v>
      </c>
      <c r="L62" s="9" t="s">
        <v>25</v>
      </c>
      <c r="M62" s="9"/>
      <c r="N62" s="12"/>
      <c r="O62" s="12"/>
      <c r="P62" s="12"/>
      <c r="Q62" s="12"/>
      <c r="R62" s="12"/>
      <c r="S62" s="12"/>
      <c r="T62" s="12"/>
    </row>
    <row r="63" customFormat="1" ht="24" spans="1:20">
      <c r="A63" s="9" t="s">
        <v>264</v>
      </c>
      <c r="B63" s="9">
        <v>59</v>
      </c>
      <c r="C63" s="9" t="s">
        <v>255</v>
      </c>
      <c r="D63" s="9" t="s">
        <v>256</v>
      </c>
      <c r="E63" s="9" t="s">
        <v>250</v>
      </c>
      <c r="F63" s="9" t="s">
        <v>20</v>
      </c>
      <c r="G63" s="9" t="s">
        <v>265</v>
      </c>
      <c r="H63" s="9" t="s">
        <v>258</v>
      </c>
      <c r="I63" s="10">
        <v>45292</v>
      </c>
      <c r="J63" s="9" t="s">
        <v>23</v>
      </c>
      <c r="K63" s="11" t="s">
        <v>24</v>
      </c>
      <c r="L63" s="9" t="s">
        <v>25</v>
      </c>
      <c r="M63" s="9"/>
      <c r="N63" s="12"/>
      <c r="O63" s="12"/>
      <c r="P63" s="12"/>
      <c r="Q63" s="12"/>
      <c r="R63" s="12"/>
      <c r="S63" s="12"/>
      <c r="T63" s="12"/>
    </row>
    <row r="64" customFormat="1" ht="24" spans="1:20">
      <c r="A64" s="9" t="s">
        <v>266</v>
      </c>
      <c r="B64" s="9">
        <v>60</v>
      </c>
      <c r="C64" s="9" t="s">
        <v>267</v>
      </c>
      <c r="D64" s="9" t="s">
        <v>268</v>
      </c>
      <c r="E64" s="9" t="s">
        <v>250</v>
      </c>
      <c r="F64" s="9" t="s">
        <v>20</v>
      </c>
      <c r="G64" s="9" t="s">
        <v>269</v>
      </c>
      <c r="H64" s="9" t="s">
        <v>270</v>
      </c>
      <c r="I64" s="10">
        <v>45402</v>
      </c>
      <c r="J64" s="9" t="s">
        <v>23</v>
      </c>
      <c r="K64" s="11" t="s">
        <v>24</v>
      </c>
      <c r="L64" s="9" t="s">
        <v>25</v>
      </c>
      <c r="M64" s="9"/>
      <c r="N64" s="12"/>
      <c r="O64" s="12"/>
      <c r="P64" s="12"/>
      <c r="Q64" s="12"/>
      <c r="R64" s="12"/>
      <c r="S64" s="12"/>
      <c r="T64" s="12"/>
    </row>
    <row r="65" customFormat="1" ht="36" spans="1:20">
      <c r="A65" s="9" t="s">
        <v>271</v>
      </c>
      <c r="B65" s="9">
        <v>61</v>
      </c>
      <c r="C65" s="9" t="s">
        <v>108</v>
      </c>
      <c r="D65" s="9" t="s">
        <v>109</v>
      </c>
      <c r="E65" s="9" t="s">
        <v>110</v>
      </c>
      <c r="F65" s="9" t="s">
        <v>20</v>
      </c>
      <c r="G65" s="9" t="s">
        <v>144</v>
      </c>
      <c r="H65" s="9" t="s">
        <v>112</v>
      </c>
      <c r="I65" s="10">
        <v>45384</v>
      </c>
      <c r="J65" s="9" t="s">
        <v>23</v>
      </c>
      <c r="K65" s="11" t="s">
        <v>24</v>
      </c>
      <c r="L65" s="9" t="s">
        <v>25</v>
      </c>
      <c r="M65" s="9"/>
      <c r="N65" s="12"/>
      <c r="O65" s="12"/>
      <c r="P65" s="12"/>
      <c r="Q65" s="12"/>
      <c r="R65" s="12"/>
      <c r="S65" s="12"/>
      <c r="T65" s="12"/>
    </row>
    <row r="66" customFormat="1" ht="36" spans="1:20">
      <c r="A66" s="9" t="s">
        <v>272</v>
      </c>
      <c r="B66" s="9">
        <v>62</v>
      </c>
      <c r="C66" s="9" t="s">
        <v>243</v>
      </c>
      <c r="D66" s="9" t="s">
        <v>244</v>
      </c>
      <c r="E66" s="9" t="s">
        <v>104</v>
      </c>
      <c r="F66" s="9" t="s">
        <v>20</v>
      </c>
      <c r="G66" s="9" t="s">
        <v>273</v>
      </c>
      <c r="H66" s="9" t="s">
        <v>96</v>
      </c>
      <c r="I66" s="10">
        <v>45383</v>
      </c>
      <c r="J66" s="9" t="s">
        <v>23</v>
      </c>
      <c r="K66" s="11" t="s">
        <v>24</v>
      </c>
      <c r="L66" s="9" t="s">
        <v>25</v>
      </c>
      <c r="M66" s="9"/>
      <c r="N66" s="12"/>
      <c r="O66" s="12"/>
      <c r="P66" s="12"/>
      <c r="Q66" s="12"/>
      <c r="R66" s="12"/>
      <c r="S66" s="12"/>
      <c r="T66" s="12"/>
    </row>
    <row r="67" customFormat="1" ht="24" spans="1:20">
      <c r="A67" s="9" t="s">
        <v>274</v>
      </c>
      <c r="B67" s="9">
        <v>63</v>
      </c>
      <c r="C67" s="9" t="s">
        <v>237</v>
      </c>
      <c r="D67" s="9" t="s">
        <v>238</v>
      </c>
      <c r="E67" s="9" t="s">
        <v>143</v>
      </c>
      <c r="F67" s="9" t="s">
        <v>20</v>
      </c>
      <c r="G67" s="9" t="s">
        <v>275</v>
      </c>
      <c r="H67" s="9" t="s">
        <v>204</v>
      </c>
      <c r="I67" s="10">
        <v>45395</v>
      </c>
      <c r="J67" s="9" t="s">
        <v>23</v>
      </c>
      <c r="K67" s="11" t="s">
        <v>24</v>
      </c>
      <c r="L67" s="9" t="s">
        <v>25</v>
      </c>
      <c r="M67" s="9"/>
      <c r="N67" s="12"/>
      <c r="O67" s="12"/>
      <c r="P67" s="12"/>
      <c r="Q67" s="12"/>
      <c r="R67" s="12"/>
      <c r="S67" s="12"/>
      <c r="T67" s="12"/>
    </row>
    <row r="68" customFormat="1" ht="24" spans="1:20">
      <c r="A68" s="9" t="s">
        <v>276</v>
      </c>
      <c r="B68" s="9">
        <v>64</v>
      </c>
      <c r="C68" s="9" t="s">
        <v>131</v>
      </c>
      <c r="D68" s="9" t="s">
        <v>132</v>
      </c>
      <c r="E68" s="9" t="s">
        <v>118</v>
      </c>
      <c r="F68" s="9" t="s">
        <v>20</v>
      </c>
      <c r="G68" s="9" t="s">
        <v>277</v>
      </c>
      <c r="H68" s="9" t="s">
        <v>134</v>
      </c>
      <c r="I68" s="10">
        <v>45352</v>
      </c>
      <c r="J68" s="9" t="s">
        <v>23</v>
      </c>
      <c r="K68" s="11" t="s">
        <v>24</v>
      </c>
      <c r="L68" s="9" t="s">
        <v>25</v>
      </c>
      <c r="M68" s="9"/>
      <c r="N68" s="12"/>
      <c r="O68" s="12"/>
      <c r="P68" s="12"/>
      <c r="Q68" s="12"/>
      <c r="R68" s="12"/>
      <c r="S68" s="12"/>
      <c r="T68" s="12"/>
    </row>
    <row r="69" customFormat="1" ht="24" spans="1:20">
      <c r="A69" s="9" t="s">
        <v>278</v>
      </c>
      <c r="B69" s="9">
        <v>65</v>
      </c>
      <c r="C69" s="9" t="s">
        <v>84</v>
      </c>
      <c r="D69" s="9" t="s">
        <v>85</v>
      </c>
      <c r="E69" s="9" t="s">
        <v>104</v>
      </c>
      <c r="F69" s="9" t="s">
        <v>20</v>
      </c>
      <c r="G69" s="9" t="s">
        <v>279</v>
      </c>
      <c r="H69" s="9" t="s">
        <v>88</v>
      </c>
      <c r="I69" s="10">
        <v>45407</v>
      </c>
      <c r="J69" s="9" t="s">
        <v>23</v>
      </c>
      <c r="K69" s="11" t="s">
        <v>24</v>
      </c>
      <c r="L69" s="9" t="s">
        <v>25</v>
      </c>
      <c r="M69" s="9"/>
      <c r="N69" s="12"/>
      <c r="O69" s="12"/>
      <c r="P69" s="12"/>
      <c r="Q69" s="12"/>
      <c r="R69" s="12"/>
      <c r="S69" s="12"/>
      <c r="T69" s="12"/>
    </row>
    <row r="70" customFormat="1" ht="24" spans="1:20">
      <c r="A70" s="9" t="s">
        <v>280</v>
      </c>
      <c r="B70" s="9">
        <v>66</v>
      </c>
      <c r="C70" s="9" t="s">
        <v>281</v>
      </c>
      <c r="D70" s="9" t="s">
        <v>282</v>
      </c>
      <c r="E70" s="9" t="s">
        <v>250</v>
      </c>
      <c r="F70" s="9" t="s">
        <v>20</v>
      </c>
      <c r="G70" s="9" t="s">
        <v>283</v>
      </c>
      <c r="H70" s="9" t="s">
        <v>159</v>
      </c>
      <c r="I70" s="10">
        <v>45413</v>
      </c>
      <c r="J70" s="9" t="s">
        <v>23</v>
      </c>
      <c r="K70" s="11" t="s">
        <v>24</v>
      </c>
      <c r="L70" s="9" t="s">
        <v>25</v>
      </c>
      <c r="M70" s="9"/>
      <c r="N70" s="12"/>
      <c r="O70" s="12"/>
      <c r="P70" s="12"/>
      <c r="Q70" s="12"/>
      <c r="R70" s="12"/>
      <c r="S70" s="12"/>
      <c r="T70" s="12"/>
    </row>
    <row r="71" customFormat="1" ht="60" spans="1:20">
      <c r="A71" s="9" t="s">
        <v>284</v>
      </c>
      <c r="B71" s="9">
        <v>67</v>
      </c>
      <c r="C71" s="9" t="s">
        <v>285</v>
      </c>
      <c r="D71" s="9" t="s">
        <v>286</v>
      </c>
      <c r="E71" s="9" t="s">
        <v>110</v>
      </c>
      <c r="F71" s="9" t="s">
        <v>20</v>
      </c>
      <c r="G71" s="9" t="s">
        <v>287</v>
      </c>
      <c r="H71" s="9" t="s">
        <v>288</v>
      </c>
      <c r="I71" s="10">
        <v>45374</v>
      </c>
      <c r="J71" s="9" t="s">
        <v>23</v>
      </c>
      <c r="K71" s="11" t="s">
        <v>24</v>
      </c>
      <c r="L71" s="9" t="s">
        <v>25</v>
      </c>
      <c r="M71" s="9"/>
      <c r="N71" s="12"/>
      <c r="O71" s="12"/>
      <c r="P71" s="12"/>
      <c r="Q71" s="12"/>
      <c r="R71" s="12"/>
      <c r="S71" s="12"/>
      <c r="T71" s="12"/>
    </row>
    <row r="72" customFormat="1" ht="36" spans="1:20">
      <c r="A72" s="9" t="s">
        <v>289</v>
      </c>
      <c r="B72" s="9">
        <v>68</v>
      </c>
      <c r="C72" s="9" t="s">
        <v>290</v>
      </c>
      <c r="D72" s="9" t="s">
        <v>291</v>
      </c>
      <c r="E72" s="9" t="s">
        <v>292</v>
      </c>
      <c r="F72" s="9" t="s">
        <v>20</v>
      </c>
      <c r="G72" s="9" t="s">
        <v>293</v>
      </c>
      <c r="H72" s="9" t="s">
        <v>88</v>
      </c>
      <c r="I72" s="10">
        <v>45393</v>
      </c>
      <c r="J72" s="9" t="s">
        <v>23</v>
      </c>
      <c r="K72" s="11" t="s">
        <v>24</v>
      </c>
      <c r="L72" s="9" t="s">
        <v>25</v>
      </c>
      <c r="M72" s="9"/>
      <c r="N72" s="12"/>
      <c r="O72" s="12"/>
      <c r="P72" s="12"/>
      <c r="Q72" s="12"/>
      <c r="R72" s="12"/>
      <c r="S72" s="12"/>
      <c r="T72" s="12"/>
    </row>
    <row r="73" customFormat="1" ht="36" spans="1:20">
      <c r="A73" s="9" t="s">
        <v>294</v>
      </c>
      <c r="B73" s="9">
        <v>69</v>
      </c>
      <c r="C73" s="9" t="s">
        <v>290</v>
      </c>
      <c r="D73" s="9" t="s">
        <v>291</v>
      </c>
      <c r="E73" s="9" t="s">
        <v>292</v>
      </c>
      <c r="F73" s="9" t="s">
        <v>20</v>
      </c>
      <c r="G73" s="9" t="s">
        <v>295</v>
      </c>
      <c r="H73" s="9" t="s">
        <v>88</v>
      </c>
      <c r="I73" s="10">
        <v>45392</v>
      </c>
      <c r="J73" s="9" t="s">
        <v>23</v>
      </c>
      <c r="K73" s="11" t="s">
        <v>24</v>
      </c>
      <c r="L73" s="9" t="s">
        <v>25</v>
      </c>
      <c r="M73" s="9"/>
      <c r="N73" s="12"/>
      <c r="O73" s="12"/>
      <c r="P73" s="12"/>
      <c r="Q73" s="12"/>
      <c r="R73" s="12"/>
      <c r="S73" s="12"/>
      <c r="T73" s="12"/>
    </row>
    <row r="74" customFormat="1" ht="36" spans="1:20">
      <c r="A74" s="9" t="s">
        <v>296</v>
      </c>
      <c r="B74" s="9">
        <v>70</v>
      </c>
      <c r="C74" s="9" t="s">
        <v>243</v>
      </c>
      <c r="D74" s="9" t="s">
        <v>244</v>
      </c>
      <c r="E74" s="9" t="s">
        <v>143</v>
      </c>
      <c r="F74" s="9" t="s">
        <v>20</v>
      </c>
      <c r="G74" s="9" t="s">
        <v>297</v>
      </c>
      <c r="H74" s="9" t="s">
        <v>96</v>
      </c>
      <c r="I74" s="10">
        <v>45413</v>
      </c>
      <c r="J74" s="9" t="s">
        <v>23</v>
      </c>
      <c r="K74" s="11" t="s">
        <v>24</v>
      </c>
      <c r="L74" s="9" t="s">
        <v>25</v>
      </c>
      <c r="M74" s="9"/>
      <c r="N74" s="12"/>
      <c r="O74" s="12"/>
      <c r="P74" s="12"/>
      <c r="Q74" s="12"/>
      <c r="R74" s="12"/>
      <c r="S74" s="12"/>
      <c r="T74" s="12"/>
    </row>
    <row r="75" customFormat="1" ht="36" spans="1:20">
      <c r="A75" s="9" t="s">
        <v>298</v>
      </c>
      <c r="B75" s="9">
        <v>71</v>
      </c>
      <c r="C75" s="9" t="s">
        <v>194</v>
      </c>
      <c r="D75" s="9" t="s">
        <v>195</v>
      </c>
      <c r="E75" s="9" t="s">
        <v>292</v>
      </c>
      <c r="F75" s="9" t="s">
        <v>20</v>
      </c>
      <c r="G75" s="9" t="s">
        <v>299</v>
      </c>
      <c r="H75" s="9" t="s">
        <v>225</v>
      </c>
      <c r="I75" s="10">
        <v>45367</v>
      </c>
      <c r="J75" s="9" t="s">
        <v>23</v>
      </c>
      <c r="K75" s="11" t="s">
        <v>24</v>
      </c>
      <c r="L75" s="9" t="s">
        <v>25</v>
      </c>
      <c r="M75" s="9"/>
      <c r="N75" s="12"/>
      <c r="O75" s="12"/>
      <c r="P75" s="12"/>
      <c r="Q75" s="12"/>
      <c r="R75" s="12"/>
      <c r="S75" s="12"/>
      <c r="T75" s="12"/>
    </row>
    <row r="76" customFormat="1" ht="24" spans="1:20">
      <c r="A76" s="9" t="s">
        <v>300</v>
      </c>
      <c r="B76" s="9">
        <v>72</v>
      </c>
      <c r="C76" s="9" t="s">
        <v>260</v>
      </c>
      <c r="D76" s="9" t="s">
        <v>261</v>
      </c>
      <c r="E76" s="9" t="s">
        <v>118</v>
      </c>
      <c r="F76" s="9" t="s">
        <v>20</v>
      </c>
      <c r="G76" s="9" t="s">
        <v>301</v>
      </c>
      <c r="H76" s="9" t="s">
        <v>263</v>
      </c>
      <c r="I76" s="10">
        <v>45386</v>
      </c>
      <c r="J76" s="9" t="s">
        <v>23</v>
      </c>
      <c r="K76" s="11" t="s">
        <v>24</v>
      </c>
      <c r="L76" s="9" t="s">
        <v>25</v>
      </c>
      <c r="M76" s="9"/>
      <c r="N76" s="12"/>
      <c r="O76" s="12"/>
      <c r="P76" s="12"/>
      <c r="Q76" s="12"/>
      <c r="R76" s="12"/>
      <c r="S76" s="12"/>
      <c r="T76" s="12"/>
    </row>
    <row r="77" customFormat="1" ht="24" spans="1:20">
      <c r="A77" s="9" t="s">
        <v>302</v>
      </c>
      <c r="B77" s="9">
        <v>73</v>
      </c>
      <c r="C77" s="9" t="s">
        <v>237</v>
      </c>
      <c r="D77" s="9" t="s">
        <v>238</v>
      </c>
      <c r="E77" s="9" t="s">
        <v>143</v>
      </c>
      <c r="F77" s="9" t="s">
        <v>20</v>
      </c>
      <c r="G77" s="9" t="s">
        <v>303</v>
      </c>
      <c r="H77" s="9" t="s">
        <v>204</v>
      </c>
      <c r="I77" s="10">
        <v>45395</v>
      </c>
      <c r="J77" s="9" t="s">
        <v>23</v>
      </c>
      <c r="K77" s="11" t="s">
        <v>24</v>
      </c>
      <c r="L77" s="9" t="s">
        <v>25</v>
      </c>
      <c r="M77" s="9"/>
      <c r="N77" s="12"/>
      <c r="O77" s="12"/>
      <c r="P77" s="12"/>
      <c r="Q77" s="12"/>
      <c r="R77" s="12"/>
      <c r="S77" s="12"/>
      <c r="T77" s="12"/>
    </row>
    <row r="78" customFormat="1" ht="36" spans="1:20">
      <c r="A78" s="9" t="s">
        <v>304</v>
      </c>
      <c r="B78" s="9">
        <v>74</v>
      </c>
      <c r="C78" s="9" t="s">
        <v>281</v>
      </c>
      <c r="D78" s="9" t="s">
        <v>282</v>
      </c>
      <c r="E78" s="9" t="s">
        <v>143</v>
      </c>
      <c r="F78" s="9" t="s">
        <v>20</v>
      </c>
      <c r="G78" s="9" t="s">
        <v>305</v>
      </c>
      <c r="H78" s="9" t="s">
        <v>159</v>
      </c>
      <c r="I78" s="10">
        <v>45366</v>
      </c>
      <c r="J78" s="9" t="s">
        <v>23</v>
      </c>
      <c r="K78" s="11" t="s">
        <v>24</v>
      </c>
      <c r="L78" s="9" t="s">
        <v>25</v>
      </c>
      <c r="M78" s="9"/>
      <c r="N78" s="12"/>
      <c r="O78" s="12"/>
      <c r="P78" s="12"/>
      <c r="Q78" s="12"/>
      <c r="R78" s="12"/>
      <c r="S78" s="12"/>
      <c r="T78" s="12"/>
    </row>
    <row r="79" customFormat="1" ht="36" spans="1:20">
      <c r="A79" s="9" t="s">
        <v>306</v>
      </c>
      <c r="B79" s="9">
        <v>75</v>
      </c>
      <c r="C79" s="9" t="s">
        <v>122</v>
      </c>
      <c r="D79" s="9" t="s">
        <v>185</v>
      </c>
      <c r="E79" s="9" t="s">
        <v>143</v>
      </c>
      <c r="F79" s="9" t="s">
        <v>20</v>
      </c>
      <c r="G79" s="9" t="s">
        <v>307</v>
      </c>
      <c r="H79" s="9" t="s">
        <v>125</v>
      </c>
      <c r="I79" s="10">
        <v>45401</v>
      </c>
      <c r="J79" s="9" t="s">
        <v>23</v>
      </c>
      <c r="K79" s="11" t="s">
        <v>24</v>
      </c>
      <c r="L79" s="9" t="s">
        <v>25</v>
      </c>
      <c r="M79" s="9"/>
      <c r="N79" s="12"/>
      <c r="O79" s="12"/>
      <c r="P79" s="12"/>
      <c r="Q79" s="12"/>
      <c r="R79" s="12"/>
      <c r="S79" s="12"/>
      <c r="T79" s="12"/>
    </row>
    <row r="80" customFormat="1" ht="36" spans="1:20">
      <c r="A80" s="9" t="s">
        <v>308</v>
      </c>
      <c r="B80" s="9">
        <v>76</v>
      </c>
      <c r="C80" s="9" t="s">
        <v>309</v>
      </c>
      <c r="D80" s="9" t="s">
        <v>310</v>
      </c>
      <c r="E80" s="9" t="s">
        <v>157</v>
      </c>
      <c r="F80" s="9" t="s">
        <v>20</v>
      </c>
      <c r="G80" s="9" t="s">
        <v>311</v>
      </c>
      <c r="H80" s="9" t="s">
        <v>312</v>
      </c>
      <c r="I80" s="10">
        <v>45292</v>
      </c>
      <c r="J80" s="9" t="s">
        <v>23</v>
      </c>
      <c r="K80" s="11" t="s">
        <v>24</v>
      </c>
      <c r="L80" s="9" t="s">
        <v>25</v>
      </c>
      <c r="M80" s="9"/>
      <c r="N80" s="12"/>
      <c r="O80" s="12"/>
      <c r="P80" s="12"/>
      <c r="Q80" s="12"/>
      <c r="R80" s="12"/>
      <c r="S80" s="12"/>
      <c r="T80" s="12"/>
    </row>
    <row r="81" customFormat="1" ht="36" spans="1:20">
      <c r="A81" s="9" t="s">
        <v>313</v>
      </c>
      <c r="B81" s="9">
        <v>77</v>
      </c>
      <c r="C81" s="9" t="s">
        <v>200</v>
      </c>
      <c r="D81" s="9" t="s">
        <v>201</v>
      </c>
      <c r="E81" s="9" t="s">
        <v>202</v>
      </c>
      <c r="F81" s="9" t="s">
        <v>20</v>
      </c>
      <c r="G81" s="9" t="s">
        <v>314</v>
      </c>
      <c r="H81" s="9" t="s">
        <v>204</v>
      </c>
      <c r="I81" s="10">
        <v>45385</v>
      </c>
      <c r="J81" s="9" t="s">
        <v>23</v>
      </c>
      <c r="K81" s="11" t="s">
        <v>24</v>
      </c>
      <c r="L81" s="9" t="s">
        <v>25</v>
      </c>
      <c r="M81" s="9"/>
      <c r="N81" s="12"/>
      <c r="O81" s="12"/>
      <c r="P81" s="12"/>
      <c r="Q81" s="12"/>
      <c r="R81" s="12"/>
      <c r="S81" s="12"/>
      <c r="T81" s="12"/>
    </row>
    <row r="82" customFormat="1" ht="36" spans="1:20">
      <c r="A82" s="9" t="s">
        <v>315</v>
      </c>
      <c r="B82" s="9">
        <v>78</v>
      </c>
      <c r="C82" s="9" t="s">
        <v>206</v>
      </c>
      <c r="D82" s="9" t="s">
        <v>207</v>
      </c>
      <c r="E82" s="9" t="s">
        <v>196</v>
      </c>
      <c r="F82" s="9" t="s">
        <v>20</v>
      </c>
      <c r="G82" s="9" t="s">
        <v>316</v>
      </c>
      <c r="H82" s="9" t="s">
        <v>317</v>
      </c>
      <c r="I82" s="10">
        <v>45364</v>
      </c>
      <c r="J82" s="9" t="s">
        <v>23</v>
      </c>
      <c r="K82" s="11" t="s">
        <v>24</v>
      </c>
      <c r="L82" s="9" t="s">
        <v>25</v>
      </c>
      <c r="M82" s="9"/>
      <c r="N82" s="12"/>
      <c r="O82" s="12"/>
      <c r="P82" s="12"/>
      <c r="Q82" s="12"/>
      <c r="R82" s="12"/>
      <c r="S82" s="12"/>
      <c r="T82" s="12"/>
    </row>
    <row r="83" customFormat="1" ht="24" spans="1:20">
      <c r="A83" s="9" t="s">
        <v>318</v>
      </c>
      <c r="B83" s="9">
        <v>79</v>
      </c>
      <c r="C83" s="9" t="s">
        <v>319</v>
      </c>
      <c r="D83" s="9" t="s">
        <v>320</v>
      </c>
      <c r="E83" s="9" t="s">
        <v>321</v>
      </c>
      <c r="F83" s="9" t="s">
        <v>20</v>
      </c>
      <c r="G83" s="9" t="s">
        <v>322</v>
      </c>
      <c r="H83" s="9" t="s">
        <v>323</v>
      </c>
      <c r="I83" s="10">
        <v>45292</v>
      </c>
      <c r="J83" s="9" t="s">
        <v>23</v>
      </c>
      <c r="K83" s="11" t="s">
        <v>24</v>
      </c>
      <c r="L83" s="9" t="s">
        <v>25</v>
      </c>
      <c r="M83" s="9"/>
      <c r="N83" s="12"/>
      <c r="O83" s="12"/>
      <c r="P83" s="12"/>
      <c r="Q83" s="12"/>
      <c r="R83" s="12"/>
      <c r="S83" s="12"/>
      <c r="T83" s="12"/>
    </row>
    <row r="84" customFormat="1" ht="36" spans="1:20">
      <c r="A84" s="9" t="s">
        <v>324</v>
      </c>
      <c r="B84" s="9">
        <v>80</v>
      </c>
      <c r="C84" s="9" t="s">
        <v>325</v>
      </c>
      <c r="D84" s="9" t="s">
        <v>326</v>
      </c>
      <c r="E84" s="9" t="s">
        <v>196</v>
      </c>
      <c r="F84" s="9" t="s">
        <v>20</v>
      </c>
      <c r="G84" s="9" t="s">
        <v>327</v>
      </c>
      <c r="H84" s="9" t="s">
        <v>263</v>
      </c>
      <c r="I84" s="10">
        <v>45412</v>
      </c>
      <c r="J84" s="9" t="s">
        <v>23</v>
      </c>
      <c r="K84" s="11" t="s">
        <v>24</v>
      </c>
      <c r="L84" s="9" t="s">
        <v>25</v>
      </c>
      <c r="M84" s="9"/>
      <c r="N84" s="12"/>
      <c r="O84" s="12"/>
      <c r="P84" s="12"/>
      <c r="Q84" s="12"/>
      <c r="R84" s="12"/>
      <c r="S84" s="12"/>
      <c r="T84" s="12"/>
    </row>
    <row r="85" customFormat="1" ht="36" spans="1:20">
      <c r="A85" s="9" t="s">
        <v>328</v>
      </c>
      <c r="B85" s="9">
        <v>81</v>
      </c>
      <c r="C85" s="9" t="s">
        <v>329</v>
      </c>
      <c r="D85" s="9" t="s">
        <v>330</v>
      </c>
      <c r="E85" s="9" t="s">
        <v>202</v>
      </c>
      <c r="F85" s="9" t="s">
        <v>20</v>
      </c>
      <c r="G85" s="9" t="s">
        <v>331</v>
      </c>
      <c r="H85" s="9" t="s">
        <v>332</v>
      </c>
      <c r="I85" s="10">
        <v>45402</v>
      </c>
      <c r="J85" s="9" t="s">
        <v>23</v>
      </c>
      <c r="K85" s="11" t="s">
        <v>24</v>
      </c>
      <c r="L85" s="9" t="s">
        <v>25</v>
      </c>
      <c r="M85" s="9"/>
      <c r="N85" s="12"/>
      <c r="O85" s="12"/>
      <c r="P85" s="12"/>
      <c r="Q85" s="12"/>
      <c r="R85" s="12"/>
      <c r="S85" s="12"/>
      <c r="T85" s="12"/>
    </row>
    <row r="86" customFormat="1" ht="24" spans="1:20">
      <c r="A86" s="9" t="s">
        <v>333</v>
      </c>
      <c r="B86" s="9">
        <v>82</v>
      </c>
      <c r="C86" s="9" t="s">
        <v>267</v>
      </c>
      <c r="D86" s="9" t="s">
        <v>268</v>
      </c>
      <c r="E86" s="9" t="s">
        <v>250</v>
      </c>
      <c r="F86" s="9" t="s">
        <v>20</v>
      </c>
      <c r="G86" s="9" t="s">
        <v>334</v>
      </c>
      <c r="H86" s="9" t="s">
        <v>270</v>
      </c>
      <c r="I86" s="10">
        <v>45401</v>
      </c>
      <c r="J86" s="9" t="s">
        <v>23</v>
      </c>
      <c r="K86" s="11" t="s">
        <v>24</v>
      </c>
      <c r="L86" s="9" t="s">
        <v>25</v>
      </c>
      <c r="M86" s="9"/>
      <c r="N86" s="12"/>
      <c r="O86" s="12"/>
      <c r="P86" s="12"/>
      <c r="Q86" s="12"/>
      <c r="R86" s="12"/>
      <c r="S86" s="12"/>
      <c r="T86" s="12"/>
    </row>
    <row r="87" customFormat="1" ht="36" spans="1:20">
      <c r="A87" s="9" t="s">
        <v>335</v>
      </c>
      <c r="B87" s="9">
        <v>83</v>
      </c>
      <c r="C87" s="9" t="s">
        <v>325</v>
      </c>
      <c r="D87" s="9" t="s">
        <v>326</v>
      </c>
      <c r="E87" s="9" t="s">
        <v>196</v>
      </c>
      <c r="F87" s="9" t="s">
        <v>20</v>
      </c>
      <c r="G87" s="9" t="s">
        <v>336</v>
      </c>
      <c r="H87" s="9" t="s">
        <v>263</v>
      </c>
      <c r="I87" s="10">
        <v>45410</v>
      </c>
      <c r="J87" s="9" t="s">
        <v>23</v>
      </c>
      <c r="K87" s="11" t="s">
        <v>24</v>
      </c>
      <c r="L87" s="9" t="s">
        <v>25</v>
      </c>
      <c r="M87" s="9"/>
      <c r="N87" s="12"/>
      <c r="O87" s="12"/>
      <c r="P87" s="12"/>
      <c r="Q87" s="12"/>
      <c r="R87" s="12"/>
      <c r="S87" s="12"/>
      <c r="T87" s="12"/>
    </row>
    <row r="88" customFormat="1" ht="24" spans="1:20">
      <c r="A88" s="9" t="s">
        <v>337</v>
      </c>
      <c r="B88" s="9">
        <v>84</v>
      </c>
      <c r="C88" s="9" t="s">
        <v>174</v>
      </c>
      <c r="D88" s="9" t="s">
        <v>338</v>
      </c>
      <c r="E88" s="9" t="s">
        <v>250</v>
      </c>
      <c r="F88" s="9" t="s">
        <v>20</v>
      </c>
      <c r="G88" s="9" t="s">
        <v>339</v>
      </c>
      <c r="H88" s="9" t="s">
        <v>177</v>
      </c>
      <c r="I88" s="10">
        <v>45373</v>
      </c>
      <c r="J88" s="9" t="s">
        <v>23</v>
      </c>
      <c r="K88" s="11" t="s">
        <v>24</v>
      </c>
      <c r="L88" s="9" t="s">
        <v>25</v>
      </c>
      <c r="M88" s="9"/>
      <c r="N88" s="12"/>
      <c r="O88" s="12"/>
      <c r="P88" s="12"/>
      <c r="Q88" s="12"/>
      <c r="R88" s="12"/>
      <c r="S88" s="12"/>
      <c r="T88" s="12"/>
    </row>
    <row r="89" customFormat="1" ht="36" spans="1:20">
      <c r="A89" s="9" t="s">
        <v>340</v>
      </c>
      <c r="B89" s="9">
        <v>85</v>
      </c>
      <c r="C89" s="9" t="s">
        <v>260</v>
      </c>
      <c r="D89" s="9" t="s">
        <v>261</v>
      </c>
      <c r="E89" s="9" t="s">
        <v>292</v>
      </c>
      <c r="F89" s="9" t="s">
        <v>20</v>
      </c>
      <c r="G89" s="9" t="s">
        <v>341</v>
      </c>
      <c r="H89" s="9" t="s">
        <v>263</v>
      </c>
      <c r="I89" s="10">
        <v>45310</v>
      </c>
      <c r="J89" s="9" t="s">
        <v>23</v>
      </c>
      <c r="K89" s="11" t="s">
        <v>24</v>
      </c>
      <c r="L89" s="9" t="s">
        <v>25</v>
      </c>
      <c r="M89" s="9"/>
      <c r="N89" s="12"/>
      <c r="O89" s="12"/>
      <c r="P89" s="12"/>
      <c r="Q89" s="12"/>
      <c r="R89" s="12"/>
      <c r="S89" s="12"/>
      <c r="T89" s="12"/>
    </row>
    <row r="90" customFormat="1" ht="36" spans="1:20">
      <c r="A90" s="9" t="s">
        <v>342</v>
      </c>
      <c r="B90" s="9">
        <v>86</v>
      </c>
      <c r="C90" s="9" t="s">
        <v>255</v>
      </c>
      <c r="D90" s="9" t="s">
        <v>256</v>
      </c>
      <c r="E90" s="9" t="s">
        <v>292</v>
      </c>
      <c r="F90" s="9" t="s">
        <v>20</v>
      </c>
      <c r="G90" s="9" t="s">
        <v>343</v>
      </c>
      <c r="H90" s="9" t="s">
        <v>344</v>
      </c>
      <c r="I90" s="10">
        <v>45416</v>
      </c>
      <c r="J90" s="9" t="s">
        <v>23</v>
      </c>
      <c r="K90" s="11" t="s">
        <v>24</v>
      </c>
      <c r="L90" s="9" t="s">
        <v>25</v>
      </c>
      <c r="M90" s="9"/>
      <c r="N90" s="12"/>
      <c r="O90" s="12"/>
      <c r="P90" s="12"/>
      <c r="Q90" s="12"/>
      <c r="R90" s="12"/>
      <c r="S90" s="12"/>
      <c r="T90" s="12"/>
    </row>
    <row r="91" customFormat="1" ht="36" spans="1:20">
      <c r="A91" s="9" t="s">
        <v>345</v>
      </c>
      <c r="B91" s="9">
        <v>87</v>
      </c>
      <c r="C91" s="9" t="s">
        <v>346</v>
      </c>
      <c r="D91" s="9" t="s">
        <v>347</v>
      </c>
      <c r="E91" s="9" t="s">
        <v>292</v>
      </c>
      <c r="F91" s="9" t="s">
        <v>20</v>
      </c>
      <c r="G91" s="9" t="s">
        <v>348</v>
      </c>
      <c r="H91" s="9" t="s">
        <v>349</v>
      </c>
      <c r="I91" s="10">
        <v>45413</v>
      </c>
      <c r="J91" s="9" t="s">
        <v>23</v>
      </c>
      <c r="K91" s="11" t="s">
        <v>24</v>
      </c>
      <c r="L91" s="9" t="s">
        <v>25</v>
      </c>
      <c r="M91" s="9"/>
      <c r="N91" s="12"/>
      <c r="O91" s="12"/>
      <c r="P91" s="12"/>
      <c r="Q91" s="12"/>
      <c r="R91" s="12"/>
      <c r="S91" s="12"/>
      <c r="T91" s="12"/>
    </row>
    <row r="92" customFormat="1" ht="24" spans="1:20">
      <c r="A92" s="9" t="s">
        <v>350</v>
      </c>
      <c r="B92" s="9">
        <v>88</v>
      </c>
      <c r="C92" s="9" t="s">
        <v>319</v>
      </c>
      <c r="D92" s="9" t="s">
        <v>351</v>
      </c>
      <c r="E92" s="9" t="s">
        <v>321</v>
      </c>
      <c r="F92" s="9" t="s">
        <v>20</v>
      </c>
      <c r="G92" s="9" t="s">
        <v>352</v>
      </c>
      <c r="H92" s="9" t="s">
        <v>323</v>
      </c>
      <c r="I92" s="10">
        <v>45292</v>
      </c>
      <c r="J92" s="9" t="s">
        <v>23</v>
      </c>
      <c r="K92" s="11" t="s">
        <v>24</v>
      </c>
      <c r="L92" s="9" t="s">
        <v>25</v>
      </c>
      <c r="M92" s="9"/>
      <c r="N92" s="12"/>
      <c r="O92" s="12"/>
      <c r="P92" s="12"/>
      <c r="Q92" s="12"/>
      <c r="R92" s="12"/>
      <c r="S92" s="12"/>
      <c r="T92" s="12"/>
    </row>
    <row r="93" customFormat="1" ht="48" spans="1:20">
      <c r="A93" s="9" t="s">
        <v>353</v>
      </c>
      <c r="B93" s="9">
        <v>89</v>
      </c>
      <c r="C93" s="9" t="s">
        <v>211</v>
      </c>
      <c r="D93" s="9" t="s">
        <v>212</v>
      </c>
      <c r="E93" s="9" t="s">
        <v>354</v>
      </c>
      <c r="F93" s="9" t="s">
        <v>20</v>
      </c>
      <c r="G93" s="9" t="s">
        <v>355</v>
      </c>
      <c r="H93" s="9" t="s">
        <v>323</v>
      </c>
      <c r="I93" s="10">
        <v>45140</v>
      </c>
      <c r="J93" s="9" t="s">
        <v>23</v>
      </c>
      <c r="K93" s="11" t="s">
        <v>24</v>
      </c>
      <c r="L93" s="9" t="s">
        <v>25</v>
      </c>
      <c r="M93" s="9"/>
      <c r="N93" s="12"/>
      <c r="O93" s="12"/>
      <c r="P93" s="12"/>
      <c r="Q93" s="12"/>
      <c r="R93" s="12"/>
      <c r="S93" s="12"/>
      <c r="T93" s="12"/>
    </row>
    <row r="94" customFormat="1" ht="36" spans="1:20">
      <c r="A94" s="9" t="s">
        <v>356</v>
      </c>
      <c r="B94" s="9">
        <v>90</v>
      </c>
      <c r="C94" s="9" t="s">
        <v>357</v>
      </c>
      <c r="D94" s="9" t="s">
        <v>358</v>
      </c>
      <c r="E94" s="9" t="s">
        <v>359</v>
      </c>
      <c r="F94" s="9" t="s">
        <v>20</v>
      </c>
      <c r="G94" s="9" t="s">
        <v>360</v>
      </c>
      <c r="H94" s="9" t="s">
        <v>361</v>
      </c>
      <c r="I94" s="10">
        <v>45435</v>
      </c>
      <c r="J94" s="9" t="s">
        <v>23</v>
      </c>
      <c r="K94" s="11" t="s">
        <v>24</v>
      </c>
      <c r="L94" s="9" t="s">
        <v>25</v>
      </c>
      <c r="M94" s="9"/>
      <c r="N94" s="12"/>
      <c r="O94" s="12"/>
      <c r="P94" s="12"/>
      <c r="Q94" s="12"/>
      <c r="R94" s="12"/>
      <c r="S94" s="12"/>
      <c r="T94" s="12"/>
    </row>
    <row r="95" customFormat="1" ht="48" spans="1:20">
      <c r="A95" s="9" t="s">
        <v>362</v>
      </c>
      <c r="B95" s="9">
        <v>91</v>
      </c>
      <c r="C95" s="9" t="s">
        <v>363</v>
      </c>
      <c r="D95" s="9" t="s">
        <v>364</v>
      </c>
      <c r="E95" s="9" t="s">
        <v>365</v>
      </c>
      <c r="F95" s="9" t="s">
        <v>20</v>
      </c>
      <c r="G95" s="9" t="s">
        <v>366</v>
      </c>
      <c r="H95" s="9" t="s">
        <v>367</v>
      </c>
      <c r="I95" s="10">
        <v>45384</v>
      </c>
      <c r="J95" s="9" t="s">
        <v>23</v>
      </c>
      <c r="K95" s="11" t="s">
        <v>24</v>
      </c>
      <c r="L95" s="9" t="s">
        <v>25</v>
      </c>
      <c r="M95" s="9"/>
      <c r="N95" s="12"/>
      <c r="O95" s="12"/>
      <c r="P95" s="12"/>
      <c r="Q95" s="12"/>
      <c r="R95" s="12"/>
      <c r="S95" s="12"/>
      <c r="T95" s="12"/>
    </row>
    <row r="96" customFormat="1" ht="36" spans="1:20">
      <c r="A96" s="9" t="s">
        <v>368</v>
      </c>
      <c r="B96" s="9">
        <v>92</v>
      </c>
      <c r="C96" s="9" t="s">
        <v>369</v>
      </c>
      <c r="D96" s="9" t="s">
        <v>370</v>
      </c>
      <c r="E96" s="9" t="s">
        <v>365</v>
      </c>
      <c r="F96" s="9" t="s">
        <v>20</v>
      </c>
      <c r="G96" s="9" t="s">
        <v>371</v>
      </c>
      <c r="H96" s="9" t="s">
        <v>372</v>
      </c>
      <c r="I96" s="10">
        <v>45359</v>
      </c>
      <c r="J96" s="9" t="s">
        <v>23</v>
      </c>
      <c r="K96" s="11" t="s">
        <v>24</v>
      </c>
      <c r="L96" s="9" t="s">
        <v>25</v>
      </c>
      <c r="M96" s="9"/>
      <c r="N96" s="12"/>
      <c r="O96" s="12"/>
      <c r="P96" s="12"/>
      <c r="Q96" s="12"/>
      <c r="R96" s="12"/>
      <c r="S96" s="12"/>
      <c r="T96" s="12"/>
    </row>
    <row r="97" customFormat="1" ht="36" spans="1:20">
      <c r="A97" s="9" t="s">
        <v>373</v>
      </c>
      <c r="B97" s="9">
        <v>93</v>
      </c>
      <c r="C97" s="9" t="s">
        <v>374</v>
      </c>
      <c r="D97" s="9" t="s">
        <v>375</v>
      </c>
      <c r="E97" s="9" t="s">
        <v>376</v>
      </c>
      <c r="F97" s="9" t="s">
        <v>20</v>
      </c>
      <c r="G97" s="9" t="s">
        <v>377</v>
      </c>
      <c r="H97" s="9" t="s">
        <v>378</v>
      </c>
      <c r="I97" s="10">
        <v>45383</v>
      </c>
      <c r="J97" s="9" t="s">
        <v>23</v>
      </c>
      <c r="K97" s="11" t="s">
        <v>24</v>
      </c>
      <c r="L97" s="9" t="s">
        <v>25</v>
      </c>
      <c r="M97" s="9"/>
      <c r="N97" s="12"/>
      <c r="O97" s="12"/>
      <c r="P97" s="12"/>
      <c r="Q97" s="12"/>
      <c r="R97" s="12"/>
      <c r="S97" s="12"/>
      <c r="T97" s="12"/>
    </row>
    <row r="98" customFormat="1" ht="36" spans="1:20">
      <c r="A98" s="9" t="s">
        <v>379</v>
      </c>
      <c r="B98" s="9">
        <v>94</v>
      </c>
      <c r="C98" s="9" t="s">
        <v>380</v>
      </c>
      <c r="D98" s="9" t="s">
        <v>381</v>
      </c>
      <c r="E98" s="9" t="s">
        <v>359</v>
      </c>
      <c r="F98" s="9" t="s">
        <v>20</v>
      </c>
      <c r="G98" s="9" t="s">
        <v>382</v>
      </c>
      <c r="H98" s="9" t="s">
        <v>361</v>
      </c>
      <c r="I98" s="10">
        <v>45398</v>
      </c>
      <c r="J98" s="9" t="s">
        <v>23</v>
      </c>
      <c r="K98" s="11" t="s">
        <v>24</v>
      </c>
      <c r="L98" s="9" t="s">
        <v>25</v>
      </c>
      <c r="M98" s="9"/>
      <c r="N98" s="12"/>
      <c r="O98" s="12"/>
      <c r="P98" s="12"/>
      <c r="Q98" s="12"/>
      <c r="R98" s="12"/>
      <c r="S98" s="12"/>
      <c r="T98" s="12"/>
    </row>
    <row r="99" customFormat="1" ht="24" spans="1:20">
      <c r="A99" s="9" t="s">
        <v>383</v>
      </c>
      <c r="B99" s="9">
        <v>95</v>
      </c>
      <c r="C99" s="9" t="s">
        <v>384</v>
      </c>
      <c r="D99" s="9" t="s">
        <v>385</v>
      </c>
      <c r="E99" s="9" t="s">
        <v>386</v>
      </c>
      <c r="F99" s="9" t="s">
        <v>20</v>
      </c>
      <c r="G99" s="9" t="s">
        <v>387</v>
      </c>
      <c r="H99" s="9" t="s">
        <v>388</v>
      </c>
      <c r="I99" s="10">
        <v>45445</v>
      </c>
      <c r="J99" s="9" t="s">
        <v>23</v>
      </c>
      <c r="K99" s="11" t="s">
        <v>24</v>
      </c>
      <c r="L99" s="9" t="s">
        <v>25</v>
      </c>
      <c r="M99" s="9"/>
      <c r="N99" s="12"/>
      <c r="O99" s="12"/>
      <c r="P99" s="12"/>
      <c r="Q99" s="12"/>
      <c r="R99" s="12"/>
      <c r="S99" s="12"/>
      <c r="T99" s="12"/>
    </row>
    <row r="100" customFormat="1" ht="24" spans="1:20">
      <c r="A100" s="9" t="s">
        <v>389</v>
      </c>
      <c r="B100" s="9">
        <v>96</v>
      </c>
      <c r="C100" s="9" t="s">
        <v>390</v>
      </c>
      <c r="D100" s="9" t="s">
        <v>391</v>
      </c>
      <c r="E100" s="9" t="s">
        <v>392</v>
      </c>
      <c r="F100" s="9" t="s">
        <v>20</v>
      </c>
      <c r="G100" s="9" t="s">
        <v>393</v>
      </c>
      <c r="H100" s="9" t="s">
        <v>361</v>
      </c>
      <c r="I100" s="10">
        <v>45390</v>
      </c>
      <c r="J100" s="9" t="s">
        <v>23</v>
      </c>
      <c r="K100" s="11" t="s">
        <v>24</v>
      </c>
      <c r="L100" s="9" t="s">
        <v>394</v>
      </c>
      <c r="M100" s="9"/>
      <c r="N100" s="12"/>
      <c r="O100" s="12"/>
      <c r="P100" s="12"/>
      <c r="Q100" s="12"/>
      <c r="R100" s="12"/>
      <c r="S100" s="12"/>
      <c r="T100" s="12"/>
    </row>
    <row r="101" customFormat="1" ht="36" spans="1:20">
      <c r="A101" s="9" t="s">
        <v>395</v>
      </c>
      <c r="B101" s="9">
        <v>97</v>
      </c>
      <c r="C101" s="9" t="s">
        <v>396</v>
      </c>
      <c r="D101" s="9" t="s">
        <v>397</v>
      </c>
      <c r="E101" s="9" t="s">
        <v>398</v>
      </c>
      <c r="F101" s="9" t="s">
        <v>20</v>
      </c>
      <c r="G101" s="9" t="s">
        <v>399</v>
      </c>
      <c r="H101" s="9" t="s">
        <v>400</v>
      </c>
      <c r="I101" s="10">
        <v>45308</v>
      </c>
      <c r="J101" s="9" t="s">
        <v>23</v>
      </c>
      <c r="K101" s="11" t="s">
        <v>24</v>
      </c>
      <c r="L101" s="9" t="s">
        <v>394</v>
      </c>
      <c r="M101" s="9"/>
      <c r="N101" s="12"/>
      <c r="O101" s="12"/>
      <c r="P101" s="12"/>
      <c r="Q101" s="12"/>
      <c r="R101" s="12"/>
      <c r="S101" s="12"/>
      <c r="T101" s="12"/>
    </row>
    <row r="102" customFormat="1" ht="36" spans="1:20">
      <c r="A102" s="9" t="s">
        <v>401</v>
      </c>
      <c r="B102" s="9">
        <v>98</v>
      </c>
      <c r="C102" s="9" t="s">
        <v>402</v>
      </c>
      <c r="D102" s="9" t="s">
        <v>403</v>
      </c>
      <c r="E102" s="9" t="s">
        <v>404</v>
      </c>
      <c r="F102" s="9" t="s">
        <v>20</v>
      </c>
      <c r="G102" s="9" t="s">
        <v>405</v>
      </c>
      <c r="H102" s="9" t="s">
        <v>406</v>
      </c>
      <c r="I102" s="10">
        <v>45430</v>
      </c>
      <c r="J102" s="9" t="s">
        <v>23</v>
      </c>
      <c r="K102" s="11" t="s">
        <v>24</v>
      </c>
      <c r="L102" s="9" t="s">
        <v>394</v>
      </c>
      <c r="M102" s="9"/>
      <c r="N102" s="12"/>
      <c r="O102" s="12"/>
      <c r="P102" s="12"/>
      <c r="Q102" s="12"/>
      <c r="R102" s="12"/>
      <c r="S102" s="12"/>
      <c r="T102" s="12"/>
    </row>
    <row r="103" customFormat="1" ht="36" spans="1:20">
      <c r="A103" s="9" t="s">
        <v>407</v>
      </c>
      <c r="B103" s="9">
        <v>99</v>
      </c>
      <c r="C103" s="9" t="s">
        <v>408</v>
      </c>
      <c r="D103" s="9" t="s">
        <v>409</v>
      </c>
      <c r="E103" s="9" t="s">
        <v>410</v>
      </c>
      <c r="F103" s="9" t="s">
        <v>20</v>
      </c>
      <c r="G103" s="9" t="s">
        <v>411</v>
      </c>
      <c r="H103" s="9" t="s">
        <v>412</v>
      </c>
      <c r="I103" s="10">
        <v>45430</v>
      </c>
      <c r="J103" s="9" t="s">
        <v>23</v>
      </c>
      <c r="K103" s="11" t="s">
        <v>24</v>
      </c>
      <c r="L103" s="9" t="s">
        <v>394</v>
      </c>
      <c r="M103" s="9"/>
      <c r="N103" s="12"/>
      <c r="O103" s="12"/>
      <c r="P103" s="12"/>
      <c r="Q103" s="12"/>
      <c r="R103" s="12"/>
      <c r="S103" s="12"/>
      <c r="T103" s="12"/>
    </row>
    <row r="104" customFormat="1" ht="24" spans="1:20">
      <c r="A104" s="9" t="s">
        <v>413</v>
      </c>
      <c r="B104" s="9">
        <v>100</v>
      </c>
      <c r="C104" s="9" t="s">
        <v>414</v>
      </c>
      <c r="D104" s="9" t="s">
        <v>415</v>
      </c>
      <c r="E104" s="9" t="s">
        <v>410</v>
      </c>
      <c r="F104" s="9" t="s">
        <v>20</v>
      </c>
      <c r="G104" s="9" t="s">
        <v>416</v>
      </c>
      <c r="H104" s="9" t="s">
        <v>406</v>
      </c>
      <c r="I104" s="10">
        <v>45425</v>
      </c>
      <c r="J104" s="9" t="s">
        <v>23</v>
      </c>
      <c r="K104" s="11" t="s">
        <v>24</v>
      </c>
      <c r="L104" s="9" t="s">
        <v>394</v>
      </c>
      <c r="M104" s="9"/>
      <c r="N104" s="12"/>
      <c r="O104" s="12"/>
      <c r="P104" s="12"/>
      <c r="Q104" s="12"/>
      <c r="R104" s="12"/>
      <c r="S104" s="12"/>
      <c r="T104" s="12"/>
    </row>
    <row r="105" customFormat="1" ht="36" spans="1:20">
      <c r="A105" s="9" t="s">
        <v>417</v>
      </c>
      <c r="B105" s="9">
        <v>101</v>
      </c>
      <c r="C105" s="9" t="s">
        <v>408</v>
      </c>
      <c r="D105" s="9" t="s">
        <v>409</v>
      </c>
      <c r="E105" s="9" t="s">
        <v>410</v>
      </c>
      <c r="F105" s="9" t="s">
        <v>20</v>
      </c>
      <c r="G105" s="9" t="s">
        <v>411</v>
      </c>
      <c r="H105" s="9" t="s">
        <v>412</v>
      </c>
      <c r="I105" s="10">
        <v>45396</v>
      </c>
      <c r="J105" s="9" t="s">
        <v>23</v>
      </c>
      <c r="K105" s="11" t="s">
        <v>24</v>
      </c>
      <c r="L105" s="9" t="s">
        <v>394</v>
      </c>
      <c r="M105" s="9"/>
      <c r="N105" s="12"/>
      <c r="O105" s="12"/>
      <c r="P105" s="12"/>
      <c r="Q105" s="12"/>
      <c r="R105" s="12"/>
      <c r="S105" s="12"/>
      <c r="T105" s="12"/>
    </row>
    <row r="106" customFormat="1" ht="36" spans="1:20">
      <c r="A106" s="9" t="s">
        <v>418</v>
      </c>
      <c r="B106" s="9">
        <v>102</v>
      </c>
      <c r="C106" s="9" t="s">
        <v>419</v>
      </c>
      <c r="D106" s="9" t="s">
        <v>420</v>
      </c>
      <c r="E106" s="9" t="s">
        <v>421</v>
      </c>
      <c r="F106" s="9" t="s">
        <v>20</v>
      </c>
      <c r="G106" s="9" t="s">
        <v>422</v>
      </c>
      <c r="H106" s="9" t="s">
        <v>406</v>
      </c>
      <c r="I106" s="10">
        <v>45353</v>
      </c>
      <c r="J106" s="9" t="s">
        <v>23</v>
      </c>
      <c r="K106" s="11" t="s">
        <v>24</v>
      </c>
      <c r="L106" s="9" t="s">
        <v>394</v>
      </c>
      <c r="M106" s="9"/>
      <c r="N106" s="12"/>
      <c r="O106" s="12"/>
      <c r="P106" s="12"/>
      <c r="Q106" s="12"/>
      <c r="R106" s="12"/>
      <c r="S106" s="12"/>
      <c r="T106" s="12"/>
    </row>
    <row r="107" customFormat="1" ht="24" spans="1:20">
      <c r="A107" s="9" t="s">
        <v>423</v>
      </c>
      <c r="B107" s="9">
        <v>103</v>
      </c>
      <c r="C107" s="9" t="s">
        <v>161</v>
      </c>
      <c r="D107" s="9" t="s">
        <v>162</v>
      </c>
      <c r="E107" s="9" t="s">
        <v>421</v>
      </c>
      <c r="F107" s="9" t="s">
        <v>20</v>
      </c>
      <c r="G107" s="9" t="s">
        <v>424</v>
      </c>
      <c r="H107" s="9" t="s">
        <v>425</v>
      </c>
      <c r="I107" s="10">
        <v>45407</v>
      </c>
      <c r="J107" s="9" t="s">
        <v>23</v>
      </c>
      <c r="K107" s="11" t="s">
        <v>24</v>
      </c>
      <c r="L107" s="9" t="s">
        <v>394</v>
      </c>
      <c r="M107" s="9"/>
      <c r="N107" s="12"/>
      <c r="O107" s="12"/>
      <c r="P107" s="12"/>
      <c r="Q107" s="12"/>
      <c r="R107" s="12"/>
      <c r="S107" s="12"/>
      <c r="T107" s="12"/>
    </row>
    <row r="108" customFormat="1" ht="24" spans="1:20">
      <c r="A108" s="9" t="s">
        <v>426</v>
      </c>
      <c r="B108" s="9">
        <v>104</v>
      </c>
      <c r="C108" s="9" t="s">
        <v>161</v>
      </c>
      <c r="D108" s="9" t="s">
        <v>162</v>
      </c>
      <c r="E108" s="9" t="s">
        <v>421</v>
      </c>
      <c r="F108" s="9" t="s">
        <v>20</v>
      </c>
      <c r="G108" s="9" t="s">
        <v>427</v>
      </c>
      <c r="H108" s="9" t="s">
        <v>425</v>
      </c>
      <c r="I108" s="10">
        <v>45407</v>
      </c>
      <c r="J108" s="9" t="s">
        <v>23</v>
      </c>
      <c r="K108" s="11" t="s">
        <v>24</v>
      </c>
      <c r="L108" s="9" t="s">
        <v>394</v>
      </c>
      <c r="M108" s="9"/>
      <c r="N108" s="12"/>
      <c r="O108" s="12"/>
      <c r="P108" s="12"/>
      <c r="Q108" s="12"/>
      <c r="R108" s="12"/>
      <c r="S108" s="12"/>
      <c r="T108" s="12"/>
    </row>
    <row r="109" customFormat="1" ht="36" spans="1:20">
      <c r="A109" s="9" t="s">
        <v>428</v>
      </c>
      <c r="B109" s="9">
        <v>105</v>
      </c>
      <c r="C109" s="9" t="s">
        <v>429</v>
      </c>
      <c r="D109" s="9" t="s">
        <v>430</v>
      </c>
      <c r="E109" s="9" t="s">
        <v>431</v>
      </c>
      <c r="F109" s="9" t="s">
        <v>20</v>
      </c>
      <c r="G109" s="9" t="s">
        <v>432</v>
      </c>
      <c r="H109" s="9" t="s">
        <v>433</v>
      </c>
      <c r="I109" s="10">
        <v>45421</v>
      </c>
      <c r="J109" s="9" t="s">
        <v>23</v>
      </c>
      <c r="K109" s="11" t="s">
        <v>24</v>
      </c>
      <c r="L109" s="9" t="s">
        <v>394</v>
      </c>
      <c r="M109" s="9"/>
      <c r="N109" s="12"/>
      <c r="O109" s="12"/>
      <c r="P109" s="12"/>
      <c r="Q109" s="12"/>
      <c r="R109" s="12"/>
      <c r="S109" s="12"/>
      <c r="T109" s="12"/>
    </row>
    <row r="110" customFormat="1" ht="36" spans="1:20">
      <c r="A110" s="9" t="s">
        <v>434</v>
      </c>
      <c r="B110" s="9">
        <v>106</v>
      </c>
      <c r="C110" s="9" t="s">
        <v>435</v>
      </c>
      <c r="D110" s="9" t="s">
        <v>436</v>
      </c>
      <c r="E110" s="9" t="s">
        <v>431</v>
      </c>
      <c r="F110" s="9" t="s">
        <v>20</v>
      </c>
      <c r="G110" s="9" t="s">
        <v>437</v>
      </c>
      <c r="H110" s="9" t="s">
        <v>438</v>
      </c>
      <c r="I110" s="10">
        <v>45383</v>
      </c>
      <c r="J110" s="9" t="s">
        <v>23</v>
      </c>
      <c r="K110" s="11" t="s">
        <v>24</v>
      </c>
      <c r="L110" s="9" t="s">
        <v>394</v>
      </c>
      <c r="M110" s="9"/>
      <c r="N110" s="12"/>
      <c r="O110" s="12"/>
      <c r="P110" s="12"/>
      <c r="Q110" s="12"/>
      <c r="R110" s="12"/>
      <c r="S110" s="12"/>
      <c r="T110" s="12"/>
    </row>
    <row r="111" customFormat="1" ht="48" spans="1:20">
      <c r="A111" s="9" t="s">
        <v>439</v>
      </c>
      <c r="B111" s="9">
        <v>107</v>
      </c>
      <c r="C111" s="9" t="s">
        <v>440</v>
      </c>
      <c r="D111" s="9" t="s">
        <v>441</v>
      </c>
      <c r="E111" s="9" t="s">
        <v>442</v>
      </c>
      <c r="F111" s="9" t="s">
        <v>20</v>
      </c>
      <c r="G111" s="9" t="s">
        <v>443</v>
      </c>
      <c r="H111" s="9" t="s">
        <v>444</v>
      </c>
      <c r="I111" s="10">
        <v>45424</v>
      </c>
      <c r="J111" s="9" t="s">
        <v>23</v>
      </c>
      <c r="K111" s="11" t="s">
        <v>24</v>
      </c>
      <c r="L111" s="9" t="s">
        <v>394</v>
      </c>
      <c r="M111" s="9"/>
      <c r="N111" s="12"/>
      <c r="O111" s="12"/>
      <c r="P111" s="12"/>
      <c r="Q111" s="12"/>
      <c r="R111" s="12"/>
      <c r="S111" s="12"/>
      <c r="T111" s="12"/>
    </row>
    <row r="112" customFormat="1" ht="36" spans="1:20">
      <c r="A112" s="9" t="s">
        <v>445</v>
      </c>
      <c r="B112" s="9">
        <v>108</v>
      </c>
      <c r="C112" s="9" t="s">
        <v>435</v>
      </c>
      <c r="D112" s="9" t="s">
        <v>436</v>
      </c>
      <c r="E112" s="9" t="s">
        <v>431</v>
      </c>
      <c r="F112" s="9" t="s">
        <v>20</v>
      </c>
      <c r="G112" s="9" t="s">
        <v>446</v>
      </c>
      <c r="H112" s="9" t="s">
        <v>447</v>
      </c>
      <c r="I112" s="10">
        <v>45362</v>
      </c>
      <c r="J112" s="9" t="s">
        <v>23</v>
      </c>
      <c r="K112" s="11" t="s">
        <v>24</v>
      </c>
      <c r="L112" s="9" t="s">
        <v>394</v>
      </c>
      <c r="M112" s="9"/>
      <c r="N112" s="12"/>
      <c r="O112" s="12"/>
      <c r="P112" s="12"/>
      <c r="Q112" s="12"/>
      <c r="R112" s="12"/>
      <c r="S112" s="12"/>
      <c r="T112" s="12"/>
    </row>
    <row r="113" customFormat="1" ht="48" spans="1:20">
      <c r="A113" s="9" t="s">
        <v>448</v>
      </c>
      <c r="B113" s="9">
        <v>109</v>
      </c>
      <c r="C113" s="9" t="s">
        <v>440</v>
      </c>
      <c r="D113" s="9" t="s">
        <v>441</v>
      </c>
      <c r="E113" s="9" t="s">
        <v>442</v>
      </c>
      <c r="F113" s="9" t="s">
        <v>20</v>
      </c>
      <c r="G113" s="9" t="s">
        <v>449</v>
      </c>
      <c r="H113" s="9" t="s">
        <v>450</v>
      </c>
      <c r="I113" s="10">
        <v>45424</v>
      </c>
      <c r="J113" s="9" t="s">
        <v>23</v>
      </c>
      <c r="K113" s="11" t="s">
        <v>24</v>
      </c>
      <c r="L113" s="9" t="s">
        <v>394</v>
      </c>
      <c r="M113" s="9"/>
      <c r="N113" s="12"/>
      <c r="O113" s="12"/>
      <c r="P113" s="12"/>
      <c r="Q113" s="12"/>
      <c r="R113" s="12"/>
      <c r="S113" s="12"/>
      <c r="T113" s="12"/>
    </row>
    <row r="114" customFormat="1" ht="24" spans="1:20">
      <c r="A114" s="9" t="s">
        <v>451</v>
      </c>
      <c r="B114" s="9">
        <v>110</v>
      </c>
      <c r="C114" s="9" t="s">
        <v>452</v>
      </c>
      <c r="D114" s="9" t="s">
        <v>453</v>
      </c>
      <c r="E114" s="9" t="s">
        <v>454</v>
      </c>
      <c r="F114" s="9" t="s">
        <v>20</v>
      </c>
      <c r="G114" s="9" t="s">
        <v>455</v>
      </c>
      <c r="H114" s="9" t="s">
        <v>406</v>
      </c>
      <c r="I114" s="10">
        <v>45405</v>
      </c>
      <c r="J114" s="9" t="s">
        <v>23</v>
      </c>
      <c r="K114" s="11" t="s">
        <v>24</v>
      </c>
      <c r="L114" s="9" t="s">
        <v>394</v>
      </c>
      <c r="M114" s="9"/>
      <c r="N114" s="12"/>
      <c r="O114" s="12"/>
      <c r="P114" s="12"/>
      <c r="Q114" s="12"/>
      <c r="R114" s="12"/>
      <c r="S114" s="12"/>
      <c r="T114" s="12"/>
    </row>
    <row r="115" customFormat="1" ht="24" spans="1:20">
      <c r="A115" s="9" t="s">
        <v>456</v>
      </c>
      <c r="B115" s="9">
        <v>111</v>
      </c>
      <c r="C115" s="9" t="s">
        <v>452</v>
      </c>
      <c r="D115" s="9" t="s">
        <v>453</v>
      </c>
      <c r="E115" s="9" t="s">
        <v>454</v>
      </c>
      <c r="F115" s="9" t="s">
        <v>20</v>
      </c>
      <c r="G115" s="9" t="s">
        <v>457</v>
      </c>
      <c r="H115" s="9" t="s">
        <v>406</v>
      </c>
      <c r="I115" s="10">
        <v>45405</v>
      </c>
      <c r="J115" s="9" t="s">
        <v>23</v>
      </c>
      <c r="K115" s="11" t="s">
        <v>24</v>
      </c>
      <c r="L115" s="9" t="s">
        <v>394</v>
      </c>
      <c r="M115" s="9"/>
      <c r="N115" s="12"/>
      <c r="O115" s="12"/>
      <c r="P115" s="12"/>
      <c r="Q115" s="12"/>
      <c r="R115" s="12"/>
      <c r="S115" s="12"/>
      <c r="T115" s="12"/>
    </row>
    <row r="116" customFormat="1" ht="36" spans="1:20">
      <c r="A116" s="9" t="s">
        <v>458</v>
      </c>
      <c r="B116" s="9">
        <v>112</v>
      </c>
      <c r="C116" s="9" t="s">
        <v>429</v>
      </c>
      <c r="D116" s="9" t="s">
        <v>430</v>
      </c>
      <c r="E116" s="9" t="s">
        <v>454</v>
      </c>
      <c r="F116" s="9" t="s">
        <v>20</v>
      </c>
      <c r="G116" s="9" t="s">
        <v>459</v>
      </c>
      <c r="H116" s="9" t="s">
        <v>270</v>
      </c>
      <c r="I116" s="10">
        <v>45365</v>
      </c>
      <c r="J116" s="9" t="s">
        <v>23</v>
      </c>
      <c r="K116" s="11" t="s">
        <v>24</v>
      </c>
      <c r="L116" s="9" t="s">
        <v>394</v>
      </c>
      <c r="M116" s="9"/>
      <c r="N116" s="12"/>
      <c r="O116" s="12"/>
      <c r="P116" s="12"/>
      <c r="Q116" s="12"/>
      <c r="R116" s="12"/>
      <c r="S116" s="12"/>
      <c r="T116" s="12"/>
    </row>
    <row r="117" customFormat="1" ht="36" spans="1:20">
      <c r="A117" s="9" t="s">
        <v>460</v>
      </c>
      <c r="B117" s="9">
        <v>113</v>
      </c>
      <c r="C117" s="9" t="s">
        <v>461</v>
      </c>
      <c r="D117" s="9" t="s">
        <v>462</v>
      </c>
      <c r="E117" s="9" t="s">
        <v>463</v>
      </c>
      <c r="F117" s="9" t="s">
        <v>20</v>
      </c>
      <c r="G117" s="9" t="s">
        <v>464</v>
      </c>
      <c r="H117" s="9" t="s">
        <v>465</v>
      </c>
      <c r="I117" s="10">
        <v>45424</v>
      </c>
      <c r="J117" s="9" t="s">
        <v>23</v>
      </c>
      <c r="K117" s="11" t="s">
        <v>24</v>
      </c>
      <c r="L117" s="9" t="s">
        <v>394</v>
      </c>
      <c r="M117" s="9"/>
      <c r="N117" s="12"/>
      <c r="O117" s="12"/>
      <c r="P117" s="12"/>
      <c r="Q117" s="12"/>
      <c r="R117" s="12"/>
      <c r="S117" s="12"/>
      <c r="T117" s="12"/>
    </row>
    <row r="118" customFormat="1" ht="36" spans="1:20">
      <c r="A118" s="9" t="s">
        <v>466</v>
      </c>
      <c r="B118" s="9">
        <v>114</v>
      </c>
      <c r="C118" s="9" t="s">
        <v>467</v>
      </c>
      <c r="D118" s="9" t="s">
        <v>468</v>
      </c>
      <c r="E118" s="9" t="s">
        <v>463</v>
      </c>
      <c r="F118" s="9" t="s">
        <v>20</v>
      </c>
      <c r="G118" s="9" t="s">
        <v>469</v>
      </c>
      <c r="H118" s="9" t="s">
        <v>470</v>
      </c>
      <c r="I118" s="10">
        <v>45160</v>
      </c>
      <c r="J118" s="9" t="s">
        <v>23</v>
      </c>
      <c r="K118" s="11" t="s">
        <v>24</v>
      </c>
      <c r="L118" s="9" t="s">
        <v>394</v>
      </c>
      <c r="M118" s="9"/>
      <c r="N118" s="12"/>
      <c r="O118" s="12"/>
      <c r="P118" s="12"/>
      <c r="Q118" s="12"/>
      <c r="R118" s="12"/>
      <c r="S118" s="12"/>
      <c r="T118" s="12"/>
    </row>
    <row r="119" customFormat="1" ht="36" spans="1:20">
      <c r="A119" s="9" t="s">
        <v>471</v>
      </c>
      <c r="B119" s="9">
        <v>115</v>
      </c>
      <c r="C119" s="9" t="s">
        <v>472</v>
      </c>
      <c r="D119" s="9" t="s">
        <v>473</v>
      </c>
      <c r="E119" s="9" t="s">
        <v>463</v>
      </c>
      <c r="F119" s="9" t="s">
        <v>20</v>
      </c>
      <c r="G119" s="9" t="s">
        <v>474</v>
      </c>
      <c r="H119" s="9" t="s">
        <v>475</v>
      </c>
      <c r="I119" s="10">
        <v>45404</v>
      </c>
      <c r="J119" s="9" t="s">
        <v>23</v>
      </c>
      <c r="K119" s="11" t="s">
        <v>24</v>
      </c>
      <c r="L119" s="9" t="s">
        <v>394</v>
      </c>
      <c r="M119" s="9"/>
      <c r="N119" s="12"/>
      <c r="O119" s="12"/>
      <c r="P119" s="12"/>
      <c r="Q119" s="12"/>
      <c r="R119" s="12"/>
      <c r="S119" s="12"/>
      <c r="T119" s="12"/>
    </row>
    <row r="120" customFormat="1" ht="24" spans="1:20">
      <c r="A120" s="9" t="s">
        <v>476</v>
      </c>
      <c r="B120" s="9">
        <v>116</v>
      </c>
      <c r="C120" s="9" t="s">
        <v>477</v>
      </c>
      <c r="D120" s="9" t="s">
        <v>478</v>
      </c>
      <c r="E120" s="9" t="s">
        <v>479</v>
      </c>
      <c r="F120" s="9" t="s">
        <v>20</v>
      </c>
      <c r="G120" s="9" t="s">
        <v>480</v>
      </c>
      <c r="H120" s="9" t="s">
        <v>481</v>
      </c>
      <c r="I120" s="10">
        <v>45426</v>
      </c>
      <c r="J120" s="9" t="s">
        <v>23</v>
      </c>
      <c r="K120" s="11" t="s">
        <v>24</v>
      </c>
      <c r="L120" s="9" t="s">
        <v>394</v>
      </c>
      <c r="M120" s="9"/>
      <c r="N120" s="12"/>
      <c r="O120" s="12"/>
      <c r="P120" s="12"/>
      <c r="Q120" s="12"/>
      <c r="R120" s="12"/>
      <c r="S120" s="12"/>
      <c r="T120" s="12"/>
    </row>
    <row r="121" customFormat="1" ht="36" spans="1:20">
      <c r="A121" s="9" t="s">
        <v>482</v>
      </c>
      <c r="B121" s="9">
        <v>117</v>
      </c>
      <c r="C121" s="9" t="s">
        <v>483</v>
      </c>
      <c r="D121" s="9" t="s">
        <v>484</v>
      </c>
      <c r="E121" s="9" t="s">
        <v>485</v>
      </c>
      <c r="F121" s="9" t="s">
        <v>20</v>
      </c>
      <c r="G121" s="9" t="s">
        <v>486</v>
      </c>
      <c r="H121" s="9" t="s">
        <v>487</v>
      </c>
      <c r="I121" s="10">
        <v>45416</v>
      </c>
      <c r="J121" s="9" t="s">
        <v>23</v>
      </c>
      <c r="K121" s="11" t="s">
        <v>24</v>
      </c>
      <c r="L121" s="9" t="s">
        <v>394</v>
      </c>
      <c r="M121" s="9"/>
      <c r="N121" s="12"/>
      <c r="O121" s="12"/>
      <c r="P121" s="12"/>
      <c r="Q121" s="12"/>
      <c r="R121" s="12"/>
      <c r="S121" s="12"/>
      <c r="T121" s="12"/>
    </row>
    <row r="122" customFormat="1" ht="36" spans="1:20">
      <c r="A122" s="9" t="s">
        <v>488</v>
      </c>
      <c r="B122" s="9">
        <v>118</v>
      </c>
      <c r="C122" s="9" t="s">
        <v>489</v>
      </c>
      <c r="D122" s="9" t="s">
        <v>490</v>
      </c>
      <c r="E122" s="9" t="s">
        <v>485</v>
      </c>
      <c r="F122" s="9" t="s">
        <v>20</v>
      </c>
      <c r="G122" s="9" t="s">
        <v>491</v>
      </c>
      <c r="H122" s="9" t="s">
        <v>492</v>
      </c>
      <c r="I122" s="10">
        <v>45427</v>
      </c>
      <c r="J122" s="9" t="s">
        <v>23</v>
      </c>
      <c r="K122" s="11" t="s">
        <v>24</v>
      </c>
      <c r="L122" s="9" t="s">
        <v>394</v>
      </c>
      <c r="M122" s="9"/>
      <c r="N122" s="12"/>
      <c r="O122" s="12"/>
      <c r="P122" s="12"/>
      <c r="Q122" s="12"/>
      <c r="R122" s="12"/>
      <c r="S122" s="12"/>
      <c r="T122" s="12"/>
    </row>
    <row r="123" customFormat="1" ht="36" spans="1:20">
      <c r="A123" s="9" t="s">
        <v>493</v>
      </c>
      <c r="B123" s="9">
        <v>119</v>
      </c>
      <c r="C123" s="9" t="s">
        <v>494</v>
      </c>
      <c r="D123" s="9" t="s">
        <v>495</v>
      </c>
      <c r="E123" s="9" t="s">
        <v>496</v>
      </c>
      <c r="F123" s="9" t="s">
        <v>20</v>
      </c>
      <c r="G123" s="9" t="s">
        <v>497</v>
      </c>
      <c r="H123" s="9" t="s">
        <v>498</v>
      </c>
      <c r="I123" s="10">
        <v>45371</v>
      </c>
      <c r="J123" s="9" t="s">
        <v>23</v>
      </c>
      <c r="K123" s="11" t="s">
        <v>24</v>
      </c>
      <c r="L123" s="9" t="s">
        <v>394</v>
      </c>
      <c r="M123" s="9"/>
      <c r="N123" s="12"/>
      <c r="O123" s="12"/>
      <c r="P123" s="12"/>
      <c r="Q123" s="12"/>
      <c r="R123" s="12"/>
      <c r="S123" s="12"/>
      <c r="T123" s="12"/>
    </row>
    <row r="124" customFormat="1" ht="48" spans="1:20">
      <c r="A124" s="9" t="s">
        <v>499</v>
      </c>
      <c r="B124" s="9">
        <v>120</v>
      </c>
      <c r="C124" s="9" t="s">
        <v>500</v>
      </c>
      <c r="D124" s="9" t="s">
        <v>501</v>
      </c>
      <c r="E124" s="9" t="s">
        <v>502</v>
      </c>
      <c r="F124" s="9" t="s">
        <v>20</v>
      </c>
      <c r="G124" s="9" t="s">
        <v>503</v>
      </c>
      <c r="H124" s="9" t="s">
        <v>504</v>
      </c>
      <c r="I124" s="10">
        <v>45424</v>
      </c>
      <c r="J124" s="9" t="s">
        <v>23</v>
      </c>
      <c r="K124" s="11" t="s">
        <v>24</v>
      </c>
      <c r="L124" s="9" t="s">
        <v>394</v>
      </c>
      <c r="M124" s="9"/>
      <c r="N124" s="12"/>
      <c r="O124" s="12"/>
      <c r="P124" s="12"/>
      <c r="Q124" s="12"/>
      <c r="R124" s="12"/>
      <c r="S124" s="12"/>
      <c r="T124" s="12"/>
    </row>
    <row r="125" customFormat="1" ht="36" spans="1:20">
      <c r="A125" s="9" t="s">
        <v>505</v>
      </c>
      <c r="B125" s="9">
        <v>121</v>
      </c>
      <c r="C125" s="9" t="s">
        <v>506</v>
      </c>
      <c r="D125" s="9" t="s">
        <v>507</v>
      </c>
      <c r="E125" s="9" t="s">
        <v>496</v>
      </c>
      <c r="F125" s="9" t="s">
        <v>20</v>
      </c>
      <c r="G125" s="9" t="s">
        <v>508</v>
      </c>
      <c r="H125" s="9" t="s">
        <v>509</v>
      </c>
      <c r="I125" s="10">
        <v>45284</v>
      </c>
      <c r="J125" s="9" t="s">
        <v>23</v>
      </c>
      <c r="K125" s="11" t="s">
        <v>24</v>
      </c>
      <c r="L125" s="9" t="s">
        <v>394</v>
      </c>
      <c r="M125" s="9"/>
      <c r="N125" s="12"/>
      <c r="O125" s="12"/>
      <c r="P125" s="12"/>
      <c r="Q125" s="12"/>
      <c r="R125" s="12"/>
      <c r="S125" s="12"/>
      <c r="T125" s="12"/>
    </row>
    <row r="126" customFormat="1" ht="48" spans="1:20">
      <c r="A126" s="9" t="s">
        <v>510</v>
      </c>
      <c r="B126" s="9">
        <v>122</v>
      </c>
      <c r="C126" s="9" t="s">
        <v>511</v>
      </c>
      <c r="D126" s="9" t="s">
        <v>512</v>
      </c>
      <c r="E126" s="9" t="s">
        <v>513</v>
      </c>
      <c r="F126" s="9" t="s">
        <v>20</v>
      </c>
      <c r="G126" s="9" t="s">
        <v>514</v>
      </c>
      <c r="H126" s="9" t="s">
        <v>515</v>
      </c>
      <c r="I126" s="10">
        <v>45370</v>
      </c>
      <c r="J126" s="9" t="s">
        <v>23</v>
      </c>
      <c r="K126" s="11" t="s">
        <v>24</v>
      </c>
      <c r="L126" s="9" t="s">
        <v>394</v>
      </c>
      <c r="M126" s="9"/>
      <c r="N126" s="12"/>
      <c r="O126" s="12"/>
      <c r="P126" s="12"/>
      <c r="Q126" s="12"/>
      <c r="R126" s="12"/>
      <c r="S126" s="12"/>
      <c r="T126" s="12"/>
    </row>
    <row r="127" customFormat="1" ht="24" spans="1:20">
      <c r="A127" s="9" t="s">
        <v>516</v>
      </c>
      <c r="B127" s="9">
        <v>123</v>
      </c>
      <c r="C127" s="9" t="s">
        <v>200</v>
      </c>
      <c r="D127" s="9" t="s">
        <v>201</v>
      </c>
      <c r="E127" s="9" t="s">
        <v>517</v>
      </c>
      <c r="F127" s="9" t="s">
        <v>20</v>
      </c>
      <c r="G127" s="9" t="s">
        <v>518</v>
      </c>
      <c r="H127" s="9" t="s">
        <v>406</v>
      </c>
      <c r="I127" s="10">
        <v>45353</v>
      </c>
      <c r="J127" s="9" t="s">
        <v>23</v>
      </c>
      <c r="K127" s="11" t="s">
        <v>24</v>
      </c>
      <c r="L127" s="9" t="s">
        <v>394</v>
      </c>
      <c r="M127" s="9"/>
      <c r="N127" s="12"/>
      <c r="O127" s="12"/>
      <c r="P127" s="12"/>
      <c r="Q127" s="12"/>
      <c r="R127" s="12"/>
      <c r="S127" s="12"/>
      <c r="T127" s="12"/>
    </row>
    <row r="128" customFormat="1" ht="48" spans="1:20">
      <c r="A128" s="9" t="s">
        <v>519</v>
      </c>
      <c r="B128" s="9">
        <v>124</v>
      </c>
      <c r="C128" s="9" t="s">
        <v>520</v>
      </c>
      <c r="D128" s="9" t="s">
        <v>521</v>
      </c>
      <c r="E128" s="9" t="s">
        <v>502</v>
      </c>
      <c r="F128" s="9" t="s">
        <v>20</v>
      </c>
      <c r="G128" s="9" t="s">
        <v>522</v>
      </c>
      <c r="H128" s="9" t="s">
        <v>523</v>
      </c>
      <c r="I128" s="10">
        <v>45365</v>
      </c>
      <c r="J128" s="9" t="s">
        <v>23</v>
      </c>
      <c r="K128" s="11" t="s">
        <v>24</v>
      </c>
      <c r="L128" s="9" t="s">
        <v>394</v>
      </c>
      <c r="M128" s="9"/>
      <c r="N128" s="12"/>
      <c r="O128" s="12"/>
      <c r="P128" s="12"/>
      <c r="Q128" s="12"/>
      <c r="R128" s="12"/>
      <c r="S128" s="12"/>
      <c r="T128" s="12"/>
    </row>
    <row r="129" customFormat="1" ht="48" spans="1:20">
      <c r="A129" s="9" t="s">
        <v>524</v>
      </c>
      <c r="B129" s="9">
        <v>125</v>
      </c>
      <c r="C129" s="9" t="s">
        <v>511</v>
      </c>
      <c r="D129" s="9" t="s">
        <v>512</v>
      </c>
      <c r="E129" s="9" t="s">
        <v>513</v>
      </c>
      <c r="F129" s="9" t="s">
        <v>20</v>
      </c>
      <c r="G129" s="9" t="s">
        <v>525</v>
      </c>
      <c r="H129" s="9" t="s">
        <v>515</v>
      </c>
      <c r="I129" s="10">
        <v>45438</v>
      </c>
      <c r="J129" s="9" t="s">
        <v>23</v>
      </c>
      <c r="K129" s="11" t="s">
        <v>24</v>
      </c>
      <c r="L129" s="9" t="s">
        <v>394</v>
      </c>
      <c r="M129" s="9"/>
      <c r="N129" s="12"/>
      <c r="O129" s="12"/>
      <c r="P129" s="12"/>
      <c r="Q129" s="12"/>
      <c r="R129" s="12"/>
      <c r="S129" s="12"/>
      <c r="T129" s="12"/>
    </row>
    <row r="130" customFormat="1" ht="48" spans="1:20">
      <c r="A130" s="9" t="s">
        <v>526</v>
      </c>
      <c r="B130" s="9">
        <v>126</v>
      </c>
      <c r="C130" s="9" t="s">
        <v>527</v>
      </c>
      <c r="D130" s="9" t="s">
        <v>528</v>
      </c>
      <c r="E130" s="9" t="s">
        <v>513</v>
      </c>
      <c r="F130" s="9" t="s">
        <v>20</v>
      </c>
      <c r="G130" s="9" t="s">
        <v>529</v>
      </c>
      <c r="H130" s="9" t="s">
        <v>530</v>
      </c>
      <c r="I130" s="10">
        <v>45359</v>
      </c>
      <c r="J130" s="9" t="s">
        <v>23</v>
      </c>
      <c r="K130" s="11" t="s">
        <v>24</v>
      </c>
      <c r="L130" s="9" t="s">
        <v>394</v>
      </c>
      <c r="M130" s="9"/>
      <c r="N130" s="12"/>
      <c r="O130" s="12"/>
      <c r="P130" s="12"/>
      <c r="Q130" s="12"/>
      <c r="R130" s="12"/>
      <c r="S130" s="12"/>
      <c r="T130" s="12"/>
    </row>
    <row r="131" customFormat="1" ht="24" spans="1:20">
      <c r="A131" s="9" t="s">
        <v>531</v>
      </c>
      <c r="B131" s="9">
        <v>127</v>
      </c>
      <c r="C131" s="9" t="s">
        <v>290</v>
      </c>
      <c r="D131" s="9" t="s">
        <v>532</v>
      </c>
      <c r="E131" s="9" t="s">
        <v>533</v>
      </c>
      <c r="F131" s="9" t="s">
        <v>20</v>
      </c>
      <c r="G131" s="9" t="s">
        <v>534</v>
      </c>
      <c r="H131" s="9" t="s">
        <v>535</v>
      </c>
      <c r="I131" s="10">
        <v>45419</v>
      </c>
      <c r="J131" s="9" t="s">
        <v>23</v>
      </c>
      <c r="K131" s="11" t="s">
        <v>24</v>
      </c>
      <c r="L131" s="9" t="s">
        <v>394</v>
      </c>
      <c r="M131" s="9"/>
      <c r="N131" s="12"/>
      <c r="O131" s="12"/>
      <c r="P131" s="12"/>
      <c r="Q131" s="12"/>
      <c r="R131" s="12"/>
      <c r="S131" s="12"/>
      <c r="T131" s="12"/>
    </row>
    <row r="132" customFormat="1" ht="24" spans="1:20">
      <c r="A132" s="9" t="s">
        <v>536</v>
      </c>
      <c r="B132" s="9">
        <v>128</v>
      </c>
      <c r="C132" s="9" t="s">
        <v>537</v>
      </c>
      <c r="D132" s="9" t="s">
        <v>538</v>
      </c>
      <c r="E132" s="9" t="s">
        <v>539</v>
      </c>
      <c r="F132" s="9" t="s">
        <v>20</v>
      </c>
      <c r="G132" s="9" t="s">
        <v>540</v>
      </c>
      <c r="H132" s="9" t="s">
        <v>541</v>
      </c>
      <c r="I132" s="10">
        <v>45418</v>
      </c>
      <c r="J132" s="9" t="s">
        <v>23</v>
      </c>
      <c r="K132" s="11" t="s">
        <v>24</v>
      </c>
      <c r="L132" s="9" t="s">
        <v>394</v>
      </c>
      <c r="M132" s="9"/>
      <c r="N132" s="12"/>
      <c r="O132" s="12"/>
      <c r="P132" s="12"/>
      <c r="Q132" s="12"/>
      <c r="R132" s="12"/>
      <c r="S132" s="12"/>
      <c r="T132" s="12"/>
    </row>
    <row r="133" customFormat="1" ht="36" spans="1:20">
      <c r="A133" s="9" t="s">
        <v>542</v>
      </c>
      <c r="B133" s="9">
        <v>129</v>
      </c>
      <c r="C133" s="9" t="s">
        <v>543</v>
      </c>
      <c r="D133" s="9" t="s">
        <v>544</v>
      </c>
      <c r="E133" s="9" t="s">
        <v>539</v>
      </c>
      <c r="F133" s="9" t="s">
        <v>20</v>
      </c>
      <c r="G133" s="9" t="s">
        <v>545</v>
      </c>
      <c r="H133" s="9" t="s">
        <v>361</v>
      </c>
      <c r="I133" s="10">
        <v>45292</v>
      </c>
      <c r="J133" s="9" t="s">
        <v>23</v>
      </c>
      <c r="K133" s="11" t="s">
        <v>24</v>
      </c>
      <c r="L133" s="9" t="s">
        <v>394</v>
      </c>
      <c r="M133" s="9"/>
      <c r="N133" s="12"/>
      <c r="O133" s="12"/>
      <c r="P133" s="12"/>
      <c r="Q133" s="12"/>
      <c r="R133" s="12"/>
      <c r="S133" s="12"/>
      <c r="T133" s="12"/>
    </row>
    <row r="134" customFormat="1" ht="36" spans="1:20">
      <c r="A134" s="9" t="s">
        <v>546</v>
      </c>
      <c r="B134" s="9">
        <v>130</v>
      </c>
      <c r="C134" s="9" t="s">
        <v>537</v>
      </c>
      <c r="D134" s="9" t="s">
        <v>538</v>
      </c>
      <c r="E134" s="9" t="s">
        <v>539</v>
      </c>
      <c r="F134" s="9" t="s">
        <v>20</v>
      </c>
      <c r="G134" s="9" t="s">
        <v>547</v>
      </c>
      <c r="H134" s="9" t="s">
        <v>548</v>
      </c>
      <c r="I134" s="10">
        <v>45416</v>
      </c>
      <c r="J134" s="9" t="s">
        <v>23</v>
      </c>
      <c r="K134" s="11" t="s">
        <v>24</v>
      </c>
      <c r="L134" s="9" t="s">
        <v>394</v>
      </c>
      <c r="M134" s="9"/>
      <c r="N134" s="12"/>
      <c r="O134" s="12"/>
      <c r="P134" s="12"/>
      <c r="Q134" s="12"/>
      <c r="R134" s="12"/>
      <c r="S134" s="12"/>
      <c r="T134" s="12"/>
    </row>
    <row r="135" customFormat="1" ht="36" spans="1:20">
      <c r="A135" s="9" t="s">
        <v>549</v>
      </c>
      <c r="B135" s="9">
        <v>131</v>
      </c>
      <c r="C135" s="9" t="s">
        <v>102</v>
      </c>
      <c r="D135" s="9" t="s">
        <v>103</v>
      </c>
      <c r="E135" s="9" t="s">
        <v>550</v>
      </c>
      <c r="F135" s="9" t="s">
        <v>20</v>
      </c>
      <c r="G135" s="9" t="s">
        <v>551</v>
      </c>
      <c r="H135" s="9" t="s">
        <v>552</v>
      </c>
      <c r="I135" s="10">
        <v>45419</v>
      </c>
      <c r="J135" s="9" t="s">
        <v>23</v>
      </c>
      <c r="K135" s="11" t="s">
        <v>24</v>
      </c>
      <c r="L135" s="9" t="s">
        <v>394</v>
      </c>
      <c r="M135" s="9"/>
      <c r="N135" s="12"/>
      <c r="O135" s="12"/>
      <c r="P135" s="12"/>
      <c r="Q135" s="12"/>
      <c r="R135" s="12"/>
      <c r="S135" s="12"/>
      <c r="T135" s="12"/>
    </row>
    <row r="136" customFormat="1" ht="36" spans="1:20">
      <c r="A136" s="9" t="s">
        <v>553</v>
      </c>
      <c r="B136" s="9">
        <v>132</v>
      </c>
      <c r="C136" s="9" t="s">
        <v>554</v>
      </c>
      <c r="D136" s="9" t="s">
        <v>555</v>
      </c>
      <c r="E136" s="9" t="s">
        <v>556</v>
      </c>
      <c r="F136" s="9" t="s">
        <v>20</v>
      </c>
      <c r="G136" s="9" t="s">
        <v>557</v>
      </c>
      <c r="H136" s="9" t="s">
        <v>558</v>
      </c>
      <c r="I136" s="10">
        <v>45296</v>
      </c>
      <c r="J136" s="9" t="s">
        <v>23</v>
      </c>
      <c r="K136" s="11" t="s">
        <v>24</v>
      </c>
      <c r="L136" s="9" t="s">
        <v>394</v>
      </c>
      <c r="M136" s="9"/>
      <c r="N136" s="12"/>
      <c r="O136" s="12"/>
      <c r="P136" s="12"/>
      <c r="Q136" s="12"/>
      <c r="R136" s="12"/>
      <c r="S136" s="12"/>
      <c r="T136" s="12"/>
    </row>
    <row r="137" customFormat="1" ht="24" spans="1:20">
      <c r="A137" s="9" t="s">
        <v>559</v>
      </c>
      <c r="B137" s="9">
        <v>133</v>
      </c>
      <c r="C137" s="9" t="s">
        <v>452</v>
      </c>
      <c r="D137" s="9" t="s">
        <v>453</v>
      </c>
      <c r="E137" s="9" t="s">
        <v>533</v>
      </c>
      <c r="F137" s="9" t="s">
        <v>20</v>
      </c>
      <c r="G137" s="9" t="s">
        <v>560</v>
      </c>
      <c r="H137" s="9" t="s">
        <v>406</v>
      </c>
      <c r="I137" s="10">
        <v>45398</v>
      </c>
      <c r="J137" s="9" t="s">
        <v>23</v>
      </c>
      <c r="K137" s="11" t="s">
        <v>24</v>
      </c>
      <c r="L137" s="9" t="s">
        <v>394</v>
      </c>
      <c r="M137" s="9"/>
      <c r="N137" s="12"/>
      <c r="O137" s="12"/>
      <c r="P137" s="12"/>
      <c r="Q137" s="12"/>
      <c r="R137" s="12"/>
      <c r="S137" s="12"/>
      <c r="T137" s="12"/>
    </row>
    <row r="138" customFormat="1" ht="36" spans="1:20">
      <c r="A138" s="9" t="s">
        <v>561</v>
      </c>
      <c r="B138" s="9">
        <v>134</v>
      </c>
      <c r="C138" s="9" t="s">
        <v>554</v>
      </c>
      <c r="D138" s="9" t="s">
        <v>555</v>
      </c>
      <c r="E138" s="9" t="s">
        <v>556</v>
      </c>
      <c r="F138" s="9" t="s">
        <v>20</v>
      </c>
      <c r="G138" s="9" t="s">
        <v>562</v>
      </c>
      <c r="H138" s="9" t="s">
        <v>563</v>
      </c>
      <c r="I138" s="10">
        <v>45292</v>
      </c>
      <c r="J138" s="9" t="s">
        <v>23</v>
      </c>
      <c r="K138" s="11" t="s">
        <v>24</v>
      </c>
      <c r="L138" s="9" t="s">
        <v>394</v>
      </c>
      <c r="M138" s="9"/>
      <c r="N138" s="12"/>
      <c r="O138" s="12"/>
      <c r="P138" s="12"/>
      <c r="Q138" s="12"/>
      <c r="R138" s="12"/>
      <c r="S138" s="12"/>
      <c r="T138" s="12"/>
    </row>
    <row r="139" customFormat="1" ht="36" spans="1:20">
      <c r="A139" s="9" t="s">
        <v>564</v>
      </c>
      <c r="B139" s="9">
        <v>135</v>
      </c>
      <c r="C139" s="9" t="s">
        <v>565</v>
      </c>
      <c r="D139" s="9" t="s">
        <v>566</v>
      </c>
      <c r="E139" s="9" t="s">
        <v>567</v>
      </c>
      <c r="F139" s="9" t="s">
        <v>20</v>
      </c>
      <c r="G139" s="9" t="s">
        <v>568</v>
      </c>
      <c r="H139" s="9" t="s">
        <v>569</v>
      </c>
      <c r="I139" s="10">
        <v>45414</v>
      </c>
      <c r="J139" s="9" t="s">
        <v>23</v>
      </c>
      <c r="K139" s="11" t="s">
        <v>24</v>
      </c>
      <c r="L139" s="9" t="s">
        <v>394</v>
      </c>
      <c r="M139" s="9"/>
      <c r="N139" s="12"/>
      <c r="O139" s="12"/>
      <c r="P139" s="12"/>
      <c r="Q139" s="12"/>
      <c r="R139" s="12"/>
      <c r="S139" s="12"/>
      <c r="T139" s="12"/>
    </row>
    <row r="140" customFormat="1" ht="36" spans="1:20">
      <c r="A140" s="9" t="s">
        <v>570</v>
      </c>
      <c r="B140" s="9">
        <v>136</v>
      </c>
      <c r="C140" s="9" t="s">
        <v>554</v>
      </c>
      <c r="D140" s="9" t="s">
        <v>555</v>
      </c>
      <c r="E140" s="9" t="s">
        <v>556</v>
      </c>
      <c r="F140" s="9" t="s">
        <v>20</v>
      </c>
      <c r="G140" s="9" t="s">
        <v>571</v>
      </c>
      <c r="H140" s="9" t="s">
        <v>563</v>
      </c>
      <c r="I140" s="10">
        <v>45299</v>
      </c>
      <c r="J140" s="9" t="s">
        <v>23</v>
      </c>
      <c r="K140" s="11" t="s">
        <v>24</v>
      </c>
      <c r="L140" s="9" t="s">
        <v>394</v>
      </c>
      <c r="M140" s="9"/>
      <c r="N140" s="12"/>
      <c r="O140" s="12"/>
      <c r="P140" s="12"/>
      <c r="Q140" s="12"/>
      <c r="R140" s="12"/>
      <c r="S140" s="12"/>
      <c r="T140" s="12"/>
    </row>
    <row r="141" customFormat="1" ht="36" spans="1:20">
      <c r="A141" s="9" t="s">
        <v>572</v>
      </c>
      <c r="B141" s="9">
        <v>137</v>
      </c>
      <c r="C141" s="9" t="s">
        <v>573</v>
      </c>
      <c r="D141" s="9" t="s">
        <v>574</v>
      </c>
      <c r="E141" s="9" t="s">
        <v>575</v>
      </c>
      <c r="F141" s="9" t="s">
        <v>20</v>
      </c>
      <c r="G141" s="9" t="s">
        <v>576</v>
      </c>
      <c r="H141" s="9" t="s">
        <v>361</v>
      </c>
      <c r="I141" s="10">
        <v>45294</v>
      </c>
      <c r="J141" s="9" t="s">
        <v>23</v>
      </c>
      <c r="K141" s="11" t="s">
        <v>24</v>
      </c>
      <c r="L141" s="9" t="s">
        <v>394</v>
      </c>
      <c r="M141" s="9"/>
      <c r="N141" s="12"/>
      <c r="O141" s="12"/>
      <c r="P141" s="12"/>
      <c r="Q141" s="12"/>
      <c r="R141" s="12"/>
      <c r="S141" s="12"/>
      <c r="T141" s="12"/>
    </row>
    <row r="142" customFormat="1" ht="72" spans="1:20">
      <c r="A142" s="9" t="s">
        <v>577</v>
      </c>
      <c r="B142" s="9">
        <v>138</v>
      </c>
      <c r="C142" s="9" t="s">
        <v>578</v>
      </c>
      <c r="D142" s="9" t="s">
        <v>579</v>
      </c>
      <c r="E142" s="9" t="s">
        <v>567</v>
      </c>
      <c r="F142" s="9" t="s">
        <v>20</v>
      </c>
      <c r="G142" s="9" t="s">
        <v>580</v>
      </c>
      <c r="H142" s="9" t="s">
        <v>581</v>
      </c>
      <c r="I142" s="10">
        <v>45314</v>
      </c>
      <c r="J142" s="9" t="s">
        <v>23</v>
      </c>
      <c r="K142" s="11" t="s">
        <v>24</v>
      </c>
      <c r="L142" s="9" t="s">
        <v>394</v>
      </c>
      <c r="M142" s="9"/>
      <c r="N142" s="12"/>
      <c r="O142" s="12"/>
      <c r="P142" s="12"/>
      <c r="Q142" s="12"/>
      <c r="R142" s="12"/>
      <c r="S142" s="12"/>
      <c r="T142" s="12"/>
    </row>
    <row r="143" customFormat="1" ht="48" spans="1:20">
      <c r="A143" s="9" t="s">
        <v>582</v>
      </c>
      <c r="B143" s="9">
        <v>139</v>
      </c>
      <c r="C143" s="9" t="s">
        <v>583</v>
      </c>
      <c r="D143" s="9" t="s">
        <v>584</v>
      </c>
      <c r="E143" s="9" t="s">
        <v>585</v>
      </c>
      <c r="F143" s="9" t="s">
        <v>20</v>
      </c>
      <c r="G143" s="9" t="s">
        <v>586</v>
      </c>
      <c r="H143" s="9" t="s">
        <v>587</v>
      </c>
      <c r="I143" s="10">
        <v>45416</v>
      </c>
      <c r="J143" s="9" t="s">
        <v>23</v>
      </c>
      <c r="K143" s="11" t="s">
        <v>24</v>
      </c>
      <c r="L143" s="9" t="s">
        <v>394</v>
      </c>
      <c r="M143" s="9"/>
      <c r="N143" s="12"/>
      <c r="O143" s="12"/>
      <c r="P143" s="12"/>
      <c r="Q143" s="12"/>
      <c r="R143" s="12"/>
      <c r="S143" s="12"/>
      <c r="T143" s="12"/>
    </row>
    <row r="144" customFormat="1" ht="36" spans="1:20">
      <c r="A144" s="9" t="s">
        <v>588</v>
      </c>
      <c r="B144" s="9">
        <v>140</v>
      </c>
      <c r="C144" s="9" t="s">
        <v>573</v>
      </c>
      <c r="D144" s="9" t="s">
        <v>574</v>
      </c>
      <c r="E144" s="9" t="s">
        <v>575</v>
      </c>
      <c r="F144" s="9" t="s">
        <v>20</v>
      </c>
      <c r="G144" s="9" t="s">
        <v>589</v>
      </c>
      <c r="H144" s="9" t="s">
        <v>590</v>
      </c>
      <c r="I144" s="10">
        <v>45369</v>
      </c>
      <c r="J144" s="9" t="s">
        <v>23</v>
      </c>
      <c r="K144" s="11" t="s">
        <v>24</v>
      </c>
      <c r="L144" s="9" t="s">
        <v>394</v>
      </c>
      <c r="M144" s="9"/>
      <c r="N144" s="12"/>
      <c r="O144" s="12"/>
      <c r="P144" s="12"/>
      <c r="Q144" s="12"/>
      <c r="R144" s="12"/>
      <c r="S144" s="12"/>
      <c r="T144" s="12"/>
    </row>
    <row r="145" customFormat="1" ht="48" spans="1:20">
      <c r="A145" s="9" t="s">
        <v>591</v>
      </c>
      <c r="B145" s="9">
        <v>141</v>
      </c>
      <c r="C145" s="9" t="s">
        <v>592</v>
      </c>
      <c r="D145" s="9" t="s">
        <v>593</v>
      </c>
      <c r="E145" s="9" t="s">
        <v>594</v>
      </c>
      <c r="F145" s="9" t="s">
        <v>20</v>
      </c>
      <c r="G145" s="9" t="s">
        <v>595</v>
      </c>
      <c r="H145" s="9" t="s">
        <v>596</v>
      </c>
      <c r="I145" s="10">
        <v>45393</v>
      </c>
      <c r="J145" s="9" t="s">
        <v>23</v>
      </c>
      <c r="K145" s="11" t="s">
        <v>24</v>
      </c>
      <c r="L145" s="9" t="s">
        <v>394</v>
      </c>
      <c r="M145" s="9"/>
      <c r="N145" s="12"/>
      <c r="O145" s="12"/>
      <c r="P145" s="12"/>
      <c r="Q145" s="12"/>
      <c r="R145" s="12"/>
      <c r="S145" s="12"/>
      <c r="T145" s="12"/>
    </row>
    <row r="146" customFormat="1" ht="48" spans="1:20">
      <c r="A146" s="9" t="s">
        <v>597</v>
      </c>
      <c r="B146" s="9">
        <v>142</v>
      </c>
      <c r="C146" s="9" t="s">
        <v>592</v>
      </c>
      <c r="D146" s="9" t="s">
        <v>593</v>
      </c>
      <c r="E146" s="9" t="s">
        <v>594</v>
      </c>
      <c r="F146" s="9" t="s">
        <v>20</v>
      </c>
      <c r="G146" s="9" t="s">
        <v>598</v>
      </c>
      <c r="H146" s="9" t="s">
        <v>599</v>
      </c>
      <c r="I146" s="10">
        <v>45393</v>
      </c>
      <c r="J146" s="9" t="s">
        <v>23</v>
      </c>
      <c r="K146" s="11" t="s">
        <v>24</v>
      </c>
      <c r="L146" s="9" t="s">
        <v>394</v>
      </c>
      <c r="M146" s="9"/>
      <c r="N146" s="12"/>
      <c r="O146" s="12"/>
      <c r="P146" s="12"/>
      <c r="Q146" s="12"/>
      <c r="R146" s="12"/>
      <c r="S146" s="12"/>
      <c r="T146" s="12"/>
    </row>
    <row r="147" customFormat="1" ht="36" spans="1:20">
      <c r="A147" s="9" t="s">
        <v>600</v>
      </c>
      <c r="B147" s="9">
        <v>143</v>
      </c>
      <c r="C147" s="9" t="s">
        <v>573</v>
      </c>
      <c r="D147" s="9" t="s">
        <v>574</v>
      </c>
      <c r="E147" s="9" t="s">
        <v>585</v>
      </c>
      <c r="F147" s="9" t="s">
        <v>20</v>
      </c>
      <c r="G147" s="9" t="s">
        <v>601</v>
      </c>
      <c r="H147" s="9" t="s">
        <v>361</v>
      </c>
      <c r="I147" s="10">
        <v>45315</v>
      </c>
      <c r="J147" s="9" t="s">
        <v>23</v>
      </c>
      <c r="K147" s="11" t="s">
        <v>24</v>
      </c>
      <c r="L147" s="9" t="s">
        <v>394</v>
      </c>
      <c r="M147" s="9"/>
      <c r="N147" s="12"/>
      <c r="O147" s="12"/>
      <c r="P147" s="12"/>
      <c r="Q147" s="12"/>
      <c r="R147" s="12"/>
      <c r="S147" s="12"/>
      <c r="T147" s="12"/>
    </row>
    <row r="148" customFormat="1" ht="24" spans="1:20">
      <c r="A148" s="9" t="s">
        <v>602</v>
      </c>
      <c r="B148" s="9">
        <v>144</v>
      </c>
      <c r="C148" s="9" t="s">
        <v>477</v>
      </c>
      <c r="D148" s="9" t="s">
        <v>603</v>
      </c>
      <c r="E148" s="9" t="s">
        <v>479</v>
      </c>
      <c r="F148" s="9" t="s">
        <v>20</v>
      </c>
      <c r="G148" s="9" t="s">
        <v>604</v>
      </c>
      <c r="H148" s="9" t="s">
        <v>605</v>
      </c>
      <c r="I148" s="10">
        <v>45439</v>
      </c>
      <c r="J148" s="9" t="s">
        <v>23</v>
      </c>
      <c r="K148" s="11" t="s">
        <v>24</v>
      </c>
      <c r="L148" s="9" t="s">
        <v>394</v>
      </c>
      <c r="M148" s="9"/>
      <c r="N148" s="12"/>
      <c r="O148" s="12"/>
      <c r="P148" s="12"/>
      <c r="Q148" s="12"/>
      <c r="R148" s="12"/>
      <c r="S148" s="12"/>
      <c r="T148" s="12"/>
    </row>
    <row r="149" customFormat="1" ht="36" spans="1:20">
      <c r="A149" s="9" t="s">
        <v>606</v>
      </c>
      <c r="B149" s="9">
        <v>145</v>
      </c>
      <c r="C149" s="9" t="s">
        <v>607</v>
      </c>
      <c r="D149" s="9" t="s">
        <v>608</v>
      </c>
      <c r="E149" s="9" t="s">
        <v>496</v>
      </c>
      <c r="F149" s="9" t="s">
        <v>20</v>
      </c>
      <c r="G149" s="9" t="s">
        <v>609</v>
      </c>
      <c r="H149" s="9" t="s">
        <v>610</v>
      </c>
      <c r="I149" s="10">
        <v>45272</v>
      </c>
      <c r="J149" s="9" t="s">
        <v>23</v>
      </c>
      <c r="K149" s="11" t="s">
        <v>24</v>
      </c>
      <c r="L149" s="9" t="s">
        <v>394</v>
      </c>
      <c r="M149" s="9"/>
      <c r="N149" s="12"/>
      <c r="O149" s="12"/>
      <c r="P149" s="12"/>
      <c r="Q149" s="12"/>
      <c r="R149" s="12"/>
      <c r="S149" s="12"/>
      <c r="T149" s="12"/>
    </row>
    <row r="150" customFormat="1" ht="48" spans="1:20">
      <c r="A150" s="9" t="s">
        <v>611</v>
      </c>
      <c r="B150" s="9">
        <v>146</v>
      </c>
      <c r="C150" s="9" t="s">
        <v>612</v>
      </c>
      <c r="D150" s="9" t="s">
        <v>613</v>
      </c>
      <c r="E150" s="9" t="s">
        <v>533</v>
      </c>
      <c r="F150" s="9" t="s">
        <v>20</v>
      </c>
      <c r="G150" s="9" t="s">
        <v>614</v>
      </c>
      <c r="H150" s="9" t="s">
        <v>361</v>
      </c>
      <c r="I150" s="10">
        <v>45352</v>
      </c>
      <c r="J150" s="9" t="s">
        <v>23</v>
      </c>
      <c r="K150" s="11" t="s">
        <v>24</v>
      </c>
      <c r="L150" s="9" t="s">
        <v>394</v>
      </c>
      <c r="M150" s="9"/>
      <c r="N150" s="12"/>
      <c r="O150" s="12"/>
      <c r="P150" s="12"/>
      <c r="Q150" s="12"/>
      <c r="R150" s="12"/>
      <c r="S150" s="12"/>
      <c r="T150" s="12"/>
    </row>
    <row r="151" customFormat="1" ht="72" spans="1:20">
      <c r="A151" s="9" t="s">
        <v>615</v>
      </c>
      <c r="B151" s="9">
        <v>147</v>
      </c>
      <c r="C151" s="9" t="s">
        <v>616</v>
      </c>
      <c r="D151" s="9" t="s">
        <v>616</v>
      </c>
      <c r="E151" s="9" t="s">
        <v>567</v>
      </c>
      <c r="F151" s="9" t="s">
        <v>20</v>
      </c>
      <c r="G151" s="9" t="s">
        <v>617</v>
      </c>
      <c r="H151" s="9" t="s">
        <v>618</v>
      </c>
      <c r="I151" s="10">
        <v>45124</v>
      </c>
      <c r="J151" s="9" t="s">
        <v>23</v>
      </c>
      <c r="K151" s="11" t="s">
        <v>24</v>
      </c>
      <c r="L151" s="9" t="s">
        <v>394</v>
      </c>
      <c r="M151" s="9"/>
      <c r="N151" s="12"/>
      <c r="O151" s="12"/>
      <c r="P151" s="12"/>
      <c r="Q151" s="12"/>
      <c r="R151" s="12"/>
      <c r="S151" s="12"/>
      <c r="T151" s="12"/>
    </row>
    <row r="152" customFormat="1" ht="48" spans="1:20">
      <c r="A152" s="9" t="s">
        <v>619</v>
      </c>
      <c r="B152" s="9">
        <v>148</v>
      </c>
      <c r="C152" s="9" t="s">
        <v>620</v>
      </c>
      <c r="D152" s="9" t="s">
        <v>621</v>
      </c>
      <c r="E152" s="9" t="s">
        <v>622</v>
      </c>
      <c r="F152" s="9" t="s">
        <v>20</v>
      </c>
      <c r="G152" s="9" t="s">
        <v>568</v>
      </c>
      <c r="H152" s="9" t="s">
        <v>569</v>
      </c>
      <c r="I152" s="10">
        <v>45364</v>
      </c>
      <c r="J152" s="9" t="s">
        <v>23</v>
      </c>
      <c r="K152" s="11" t="s">
        <v>24</v>
      </c>
      <c r="L152" s="9" t="s">
        <v>394</v>
      </c>
      <c r="M152" s="9"/>
      <c r="N152" s="12"/>
      <c r="O152" s="12"/>
      <c r="P152" s="12"/>
      <c r="Q152" s="12"/>
      <c r="R152" s="12"/>
      <c r="S152" s="12"/>
      <c r="T152" s="12"/>
    </row>
    <row r="153" customFormat="1" ht="24" spans="1:20">
      <c r="A153" s="9" t="s">
        <v>623</v>
      </c>
      <c r="B153" s="9">
        <v>149</v>
      </c>
      <c r="C153" s="9" t="s">
        <v>66</v>
      </c>
      <c r="D153" s="9" t="s">
        <v>624</v>
      </c>
      <c r="E153" s="9" t="s">
        <v>625</v>
      </c>
      <c r="F153" s="9" t="s">
        <v>20</v>
      </c>
      <c r="G153" s="9" t="s">
        <v>626</v>
      </c>
      <c r="H153" s="9" t="s">
        <v>406</v>
      </c>
      <c r="I153" s="10">
        <v>45437</v>
      </c>
      <c r="J153" s="9" t="s">
        <v>23</v>
      </c>
      <c r="K153" s="11" t="s">
        <v>24</v>
      </c>
      <c r="L153" s="9" t="s">
        <v>394</v>
      </c>
      <c r="M153" s="9"/>
      <c r="N153" s="12"/>
      <c r="O153" s="12"/>
      <c r="P153" s="12"/>
      <c r="Q153" s="12"/>
      <c r="R153" s="12"/>
      <c r="S153" s="12"/>
      <c r="T153" s="12"/>
    </row>
    <row r="154" customFormat="1" ht="36" spans="1:20">
      <c r="A154" s="9" t="s">
        <v>627</v>
      </c>
      <c r="B154" s="9">
        <v>150</v>
      </c>
      <c r="C154" s="9" t="s">
        <v>79</v>
      </c>
      <c r="D154" s="9" t="s">
        <v>80</v>
      </c>
      <c r="E154" s="9" t="s">
        <v>625</v>
      </c>
      <c r="F154" s="9" t="s">
        <v>20</v>
      </c>
      <c r="G154" s="9" t="s">
        <v>628</v>
      </c>
      <c r="H154" s="9" t="s">
        <v>629</v>
      </c>
      <c r="I154" s="10">
        <v>45440</v>
      </c>
      <c r="J154" s="9" t="s">
        <v>23</v>
      </c>
      <c r="K154" s="11" t="s">
        <v>24</v>
      </c>
      <c r="L154" s="9" t="s">
        <v>394</v>
      </c>
      <c r="M154" s="9"/>
      <c r="N154" s="12"/>
      <c r="O154" s="12"/>
      <c r="P154" s="12"/>
      <c r="Q154" s="12"/>
      <c r="R154" s="12"/>
      <c r="S154" s="12"/>
      <c r="T154" s="12"/>
    </row>
    <row r="155" customFormat="1" ht="36" spans="1:20">
      <c r="A155" s="9" t="s">
        <v>630</v>
      </c>
      <c r="B155" s="9">
        <v>151</v>
      </c>
      <c r="C155" s="9" t="s">
        <v>631</v>
      </c>
      <c r="D155" s="9" t="s">
        <v>632</v>
      </c>
      <c r="E155" s="9" t="s">
        <v>633</v>
      </c>
      <c r="F155" s="9" t="s">
        <v>20</v>
      </c>
      <c r="G155" s="9" t="s">
        <v>634</v>
      </c>
      <c r="H155" s="9" t="s">
        <v>635</v>
      </c>
      <c r="I155" s="10">
        <v>45319</v>
      </c>
      <c r="J155" s="9" t="s">
        <v>23</v>
      </c>
      <c r="K155" s="11" t="s">
        <v>24</v>
      </c>
      <c r="L155" s="9" t="s">
        <v>394</v>
      </c>
      <c r="M155" s="9"/>
      <c r="N155" s="12"/>
      <c r="O155" s="12"/>
      <c r="P155" s="12"/>
      <c r="Q155" s="12"/>
      <c r="R155" s="12"/>
      <c r="S155" s="12"/>
      <c r="T155" s="12"/>
    </row>
    <row r="156" customFormat="1" ht="24" spans="1:20">
      <c r="A156" s="9" t="s">
        <v>636</v>
      </c>
      <c r="B156" s="9">
        <v>152</v>
      </c>
      <c r="C156" s="9" t="s">
        <v>66</v>
      </c>
      <c r="D156" s="9" t="s">
        <v>67</v>
      </c>
      <c r="E156" s="9" t="s">
        <v>625</v>
      </c>
      <c r="F156" s="9" t="s">
        <v>20</v>
      </c>
      <c r="G156" s="9" t="s">
        <v>637</v>
      </c>
      <c r="H156" s="9" t="s">
        <v>406</v>
      </c>
      <c r="I156" s="10">
        <v>45438</v>
      </c>
      <c r="J156" s="9" t="s">
        <v>23</v>
      </c>
      <c r="K156" s="11" t="s">
        <v>24</v>
      </c>
      <c r="L156" s="9" t="s">
        <v>394</v>
      </c>
      <c r="M156" s="9"/>
      <c r="N156" s="12"/>
      <c r="O156" s="12"/>
      <c r="P156" s="12"/>
      <c r="Q156" s="12"/>
      <c r="R156" s="12"/>
      <c r="S156" s="12"/>
      <c r="T156" s="12"/>
    </row>
    <row r="157" customFormat="1" ht="48" spans="1:20">
      <c r="A157" s="9" t="s">
        <v>638</v>
      </c>
      <c r="B157" s="9">
        <v>153</v>
      </c>
      <c r="C157" s="9" t="s">
        <v>79</v>
      </c>
      <c r="D157" s="9" t="s">
        <v>639</v>
      </c>
      <c r="E157" s="9" t="s">
        <v>640</v>
      </c>
      <c r="F157" s="9" t="s">
        <v>20</v>
      </c>
      <c r="G157" s="9" t="s">
        <v>641</v>
      </c>
      <c r="H157" s="9" t="s">
        <v>642</v>
      </c>
      <c r="I157" s="10">
        <v>45457</v>
      </c>
      <c r="J157" s="9" t="s">
        <v>23</v>
      </c>
      <c r="K157" s="11" t="s">
        <v>24</v>
      </c>
      <c r="L157" s="9" t="s">
        <v>394</v>
      </c>
      <c r="M157" s="9"/>
      <c r="N157" s="12"/>
      <c r="O157" s="12"/>
      <c r="P157" s="12"/>
      <c r="Q157" s="12"/>
      <c r="R157" s="12"/>
      <c r="S157" s="12"/>
      <c r="T157" s="12"/>
    </row>
    <row r="158" customFormat="1" ht="60" spans="1:20">
      <c r="A158" s="9" t="s">
        <v>643</v>
      </c>
      <c r="B158" s="9">
        <v>154</v>
      </c>
      <c r="C158" s="9" t="s">
        <v>644</v>
      </c>
      <c r="D158" s="9" t="s">
        <v>645</v>
      </c>
      <c r="E158" s="9" t="s">
        <v>640</v>
      </c>
      <c r="F158" s="9" t="s">
        <v>20</v>
      </c>
      <c r="G158" s="9" t="s">
        <v>646</v>
      </c>
      <c r="H158" s="9" t="s">
        <v>647</v>
      </c>
      <c r="I158" s="10">
        <v>45457</v>
      </c>
      <c r="J158" s="9" t="s">
        <v>23</v>
      </c>
      <c r="K158" s="11" t="s">
        <v>24</v>
      </c>
      <c r="L158" s="9" t="s">
        <v>394</v>
      </c>
      <c r="M158" s="9"/>
      <c r="N158" s="12"/>
      <c r="O158" s="12"/>
      <c r="P158" s="12"/>
      <c r="Q158" s="12"/>
      <c r="R158" s="12"/>
      <c r="S158" s="12"/>
      <c r="T158" s="12"/>
    </row>
    <row r="159" customFormat="1" ht="48" spans="1:20">
      <c r="A159" s="9" t="s">
        <v>648</v>
      </c>
      <c r="B159" s="9">
        <v>155</v>
      </c>
      <c r="C159" s="9" t="s">
        <v>374</v>
      </c>
      <c r="D159" s="9" t="s">
        <v>375</v>
      </c>
      <c r="E159" s="9" t="s">
        <v>649</v>
      </c>
      <c r="F159" s="9" t="s">
        <v>20</v>
      </c>
      <c r="G159" s="9" t="s">
        <v>650</v>
      </c>
      <c r="H159" s="9" t="s">
        <v>651</v>
      </c>
      <c r="I159" s="10">
        <v>45387</v>
      </c>
      <c r="J159" s="9" t="s">
        <v>23</v>
      </c>
      <c r="K159" s="11" t="s">
        <v>24</v>
      </c>
      <c r="L159" s="9" t="s">
        <v>394</v>
      </c>
      <c r="M159" s="9"/>
      <c r="N159" s="12"/>
      <c r="O159" s="12"/>
      <c r="P159" s="12"/>
      <c r="Q159" s="12"/>
      <c r="R159" s="12"/>
      <c r="S159" s="12"/>
      <c r="T159" s="12"/>
    </row>
    <row r="160" customFormat="1" ht="48" spans="1:20">
      <c r="A160" s="9" t="s">
        <v>652</v>
      </c>
      <c r="B160" s="9">
        <v>156</v>
      </c>
      <c r="C160" s="9" t="s">
        <v>374</v>
      </c>
      <c r="D160" s="9" t="s">
        <v>375</v>
      </c>
      <c r="E160" s="9" t="s">
        <v>649</v>
      </c>
      <c r="F160" s="9" t="s">
        <v>20</v>
      </c>
      <c r="G160" s="9" t="s">
        <v>377</v>
      </c>
      <c r="H160" s="9" t="s">
        <v>653</v>
      </c>
      <c r="I160" s="10">
        <v>45422</v>
      </c>
      <c r="J160" s="9" t="s">
        <v>23</v>
      </c>
      <c r="K160" s="11" t="s">
        <v>24</v>
      </c>
      <c r="L160" s="9" t="s">
        <v>394</v>
      </c>
      <c r="M160" s="9"/>
      <c r="N160" s="12"/>
      <c r="O160" s="12"/>
      <c r="P160" s="12"/>
      <c r="Q160" s="12"/>
      <c r="R160" s="12"/>
      <c r="S160" s="12"/>
      <c r="T160" s="12"/>
    </row>
    <row r="161" customFormat="1" ht="24" spans="1:20">
      <c r="A161" s="9" t="s">
        <v>654</v>
      </c>
      <c r="B161" s="9">
        <v>157</v>
      </c>
      <c r="C161" s="9" t="s">
        <v>655</v>
      </c>
      <c r="D161" s="9" t="s">
        <v>656</v>
      </c>
      <c r="E161" s="9" t="s">
        <v>657</v>
      </c>
      <c r="F161" s="9" t="s">
        <v>20</v>
      </c>
      <c r="G161" s="9" t="s">
        <v>658</v>
      </c>
      <c r="H161" s="9" t="s">
        <v>659</v>
      </c>
      <c r="I161" s="10">
        <v>45422</v>
      </c>
      <c r="J161" s="9" t="s">
        <v>23</v>
      </c>
      <c r="K161" s="11" t="s">
        <v>24</v>
      </c>
      <c r="L161" s="9" t="s">
        <v>394</v>
      </c>
      <c r="M161" s="9"/>
      <c r="N161" s="12"/>
      <c r="O161" s="12"/>
      <c r="P161" s="12"/>
      <c r="Q161" s="12"/>
      <c r="R161" s="12"/>
      <c r="S161" s="12"/>
      <c r="T161" s="12"/>
    </row>
    <row r="162" customFormat="1" ht="36" spans="1:20">
      <c r="A162" s="9" t="s">
        <v>660</v>
      </c>
      <c r="B162" s="9">
        <v>158</v>
      </c>
      <c r="C162" s="9" t="s">
        <v>661</v>
      </c>
      <c r="D162" s="9" t="s">
        <v>662</v>
      </c>
      <c r="E162" s="9" t="s">
        <v>663</v>
      </c>
      <c r="F162" s="9" t="s">
        <v>20</v>
      </c>
      <c r="G162" s="9" t="s">
        <v>664</v>
      </c>
      <c r="H162" s="9" t="s">
        <v>665</v>
      </c>
      <c r="I162" s="10">
        <v>45443</v>
      </c>
      <c r="J162" s="9" t="s">
        <v>23</v>
      </c>
      <c r="K162" s="11" t="s">
        <v>24</v>
      </c>
      <c r="L162" s="9" t="s">
        <v>394</v>
      </c>
      <c r="M162" s="9"/>
      <c r="N162" s="12"/>
      <c r="O162" s="12"/>
      <c r="P162" s="12"/>
      <c r="Q162" s="12"/>
      <c r="R162" s="12"/>
      <c r="S162" s="12"/>
      <c r="T162" s="12"/>
    </row>
    <row r="163" customFormat="1" ht="60" spans="1:20">
      <c r="A163" s="9" t="s">
        <v>666</v>
      </c>
      <c r="B163" s="9">
        <v>159</v>
      </c>
      <c r="C163" s="9" t="s">
        <v>70</v>
      </c>
      <c r="D163" s="9" t="s">
        <v>71</v>
      </c>
      <c r="E163" s="9" t="s">
        <v>657</v>
      </c>
      <c r="F163" s="9" t="s">
        <v>20</v>
      </c>
      <c r="G163" s="9" t="s">
        <v>667</v>
      </c>
      <c r="H163" s="9" t="s">
        <v>668</v>
      </c>
      <c r="I163" s="10">
        <v>45440</v>
      </c>
      <c r="J163" s="9" t="s">
        <v>23</v>
      </c>
      <c r="K163" s="11" t="s">
        <v>24</v>
      </c>
      <c r="L163" s="9" t="s">
        <v>394</v>
      </c>
      <c r="M163" s="9"/>
      <c r="N163" s="12"/>
      <c r="O163" s="12"/>
      <c r="P163" s="12"/>
      <c r="Q163" s="12"/>
      <c r="R163" s="12"/>
      <c r="S163" s="12"/>
      <c r="T163" s="12"/>
    </row>
    <row r="164" customFormat="1" ht="36" spans="1:20">
      <c r="A164" s="9" t="s">
        <v>669</v>
      </c>
      <c r="B164" s="9">
        <v>160</v>
      </c>
      <c r="C164" s="9" t="s">
        <v>670</v>
      </c>
      <c r="D164" s="9" t="s">
        <v>671</v>
      </c>
      <c r="E164" s="9" t="s">
        <v>633</v>
      </c>
      <c r="F164" s="9" t="s">
        <v>20</v>
      </c>
      <c r="G164" s="9" t="s">
        <v>672</v>
      </c>
      <c r="H164" s="9" t="s">
        <v>673</v>
      </c>
      <c r="I164" s="10">
        <v>45295</v>
      </c>
      <c r="J164" s="9" t="s">
        <v>23</v>
      </c>
      <c r="K164" s="11" t="s">
        <v>24</v>
      </c>
      <c r="L164" s="9" t="s">
        <v>394</v>
      </c>
      <c r="M164" s="9"/>
      <c r="N164" s="12"/>
      <c r="O164" s="12"/>
      <c r="P164" s="12"/>
      <c r="Q164" s="12"/>
      <c r="R164" s="12"/>
      <c r="S164" s="12"/>
      <c r="T164" s="12"/>
    </row>
    <row r="165" customFormat="1" ht="36" spans="1:20">
      <c r="A165" s="9" t="s">
        <v>674</v>
      </c>
      <c r="B165" s="9">
        <v>161</v>
      </c>
      <c r="C165" s="9" t="s">
        <v>435</v>
      </c>
      <c r="D165" s="9" t="s">
        <v>436</v>
      </c>
      <c r="E165" s="9" t="s">
        <v>633</v>
      </c>
      <c r="F165" s="9" t="s">
        <v>20</v>
      </c>
      <c r="G165" s="9" t="s">
        <v>437</v>
      </c>
      <c r="H165" s="9" t="s">
        <v>438</v>
      </c>
      <c r="I165" s="10">
        <v>45340</v>
      </c>
      <c r="J165" s="9" t="s">
        <v>23</v>
      </c>
      <c r="K165" s="11" t="s">
        <v>24</v>
      </c>
      <c r="L165" s="9" t="s">
        <v>394</v>
      </c>
      <c r="M165" s="9"/>
      <c r="N165" s="12"/>
      <c r="O165" s="12"/>
      <c r="P165" s="12"/>
      <c r="Q165" s="12"/>
      <c r="R165" s="12"/>
      <c r="S165" s="12"/>
      <c r="T165" s="12"/>
    </row>
    <row r="166" customFormat="1" ht="60" spans="1:20">
      <c r="A166" s="9" t="s">
        <v>675</v>
      </c>
      <c r="B166" s="9">
        <v>162</v>
      </c>
      <c r="C166" s="9" t="s">
        <v>70</v>
      </c>
      <c r="D166" s="9" t="s">
        <v>71</v>
      </c>
      <c r="E166" s="9" t="s">
        <v>657</v>
      </c>
      <c r="F166" s="9" t="s">
        <v>20</v>
      </c>
      <c r="G166" s="9" t="s">
        <v>676</v>
      </c>
      <c r="H166" s="9" t="s">
        <v>677</v>
      </c>
      <c r="I166" s="10">
        <v>45435</v>
      </c>
      <c r="J166" s="9" t="s">
        <v>23</v>
      </c>
      <c r="K166" s="11" t="s">
        <v>24</v>
      </c>
      <c r="L166" s="9" t="s">
        <v>394</v>
      </c>
      <c r="M166" s="9"/>
      <c r="N166" s="12"/>
      <c r="O166" s="12"/>
      <c r="P166" s="12"/>
      <c r="Q166" s="12"/>
      <c r="R166" s="12"/>
      <c r="S166" s="12"/>
      <c r="T166" s="12"/>
    </row>
    <row r="167" customFormat="1" ht="48" spans="1:20">
      <c r="A167" s="9" t="s">
        <v>678</v>
      </c>
      <c r="B167" s="9">
        <v>163</v>
      </c>
      <c r="C167" s="9" t="s">
        <v>27</v>
      </c>
      <c r="D167" s="9" t="s">
        <v>28</v>
      </c>
      <c r="E167" s="9" t="s">
        <v>679</v>
      </c>
      <c r="F167" s="9" t="s">
        <v>20</v>
      </c>
      <c r="G167" s="9" t="s">
        <v>680</v>
      </c>
      <c r="H167" s="9" t="s">
        <v>681</v>
      </c>
      <c r="I167" s="10">
        <v>45449</v>
      </c>
      <c r="J167" s="9" t="s">
        <v>23</v>
      </c>
      <c r="K167" s="11" t="s">
        <v>24</v>
      </c>
      <c r="L167" s="9" t="s">
        <v>394</v>
      </c>
      <c r="M167" s="9"/>
      <c r="N167" s="12"/>
      <c r="O167" s="12"/>
      <c r="P167" s="12"/>
      <c r="Q167" s="12"/>
      <c r="R167" s="12"/>
      <c r="S167" s="12"/>
      <c r="T167" s="12"/>
    </row>
    <row r="168" customFormat="1" ht="24" spans="1:20">
      <c r="A168" s="9" t="s">
        <v>682</v>
      </c>
      <c r="B168" s="9">
        <v>164</v>
      </c>
      <c r="C168" s="9" t="s">
        <v>683</v>
      </c>
      <c r="D168" s="9" t="s">
        <v>684</v>
      </c>
      <c r="E168" s="9" t="s">
        <v>685</v>
      </c>
      <c r="F168" s="9" t="s">
        <v>20</v>
      </c>
      <c r="G168" s="9" t="s">
        <v>686</v>
      </c>
      <c r="H168" s="9" t="s">
        <v>687</v>
      </c>
      <c r="I168" s="10">
        <v>45314</v>
      </c>
      <c r="J168" s="9" t="s">
        <v>23</v>
      </c>
      <c r="K168" s="11" t="s">
        <v>24</v>
      </c>
      <c r="L168" s="9" t="s">
        <v>394</v>
      </c>
      <c r="M168" s="9"/>
      <c r="N168" s="12"/>
      <c r="O168" s="12"/>
      <c r="P168" s="12"/>
      <c r="Q168" s="12"/>
      <c r="R168" s="12"/>
      <c r="S168" s="12"/>
      <c r="T168" s="12"/>
    </row>
    <row r="169" customFormat="1" ht="24" spans="1:20">
      <c r="A169" s="9" t="s">
        <v>688</v>
      </c>
      <c r="B169" s="9">
        <v>165</v>
      </c>
      <c r="C169" s="9" t="s">
        <v>683</v>
      </c>
      <c r="D169" s="9" t="s">
        <v>684</v>
      </c>
      <c r="E169" s="9" t="s">
        <v>685</v>
      </c>
      <c r="F169" s="9" t="s">
        <v>20</v>
      </c>
      <c r="G169" s="9" t="s">
        <v>689</v>
      </c>
      <c r="H169" s="9" t="s">
        <v>687</v>
      </c>
      <c r="I169" s="10">
        <v>45314</v>
      </c>
      <c r="J169" s="9" t="s">
        <v>23</v>
      </c>
      <c r="K169" s="11" t="s">
        <v>24</v>
      </c>
      <c r="L169" s="9" t="s">
        <v>394</v>
      </c>
      <c r="M169" s="9"/>
      <c r="N169" s="12"/>
      <c r="O169" s="12"/>
      <c r="P169" s="12"/>
      <c r="Q169" s="12"/>
      <c r="R169" s="12"/>
      <c r="S169" s="12"/>
      <c r="T169" s="12"/>
    </row>
    <row r="170" customFormat="1" ht="48" spans="1:20">
      <c r="A170" s="9" t="s">
        <v>690</v>
      </c>
      <c r="B170" s="9">
        <v>166</v>
      </c>
      <c r="C170" s="9" t="s">
        <v>691</v>
      </c>
      <c r="D170" s="9" t="s">
        <v>692</v>
      </c>
      <c r="E170" s="9" t="s">
        <v>693</v>
      </c>
      <c r="F170" s="9" t="s">
        <v>20</v>
      </c>
      <c r="G170" s="9" t="s">
        <v>646</v>
      </c>
      <c r="H170" s="9" t="s">
        <v>694</v>
      </c>
      <c r="I170" s="10">
        <v>45419</v>
      </c>
      <c r="J170" s="9" t="s">
        <v>23</v>
      </c>
      <c r="K170" s="11" t="s">
        <v>24</v>
      </c>
      <c r="L170" s="9" t="s">
        <v>394</v>
      </c>
      <c r="M170" s="9"/>
      <c r="N170" s="12"/>
      <c r="O170" s="12"/>
      <c r="P170" s="12"/>
      <c r="Q170" s="12"/>
      <c r="R170" s="12"/>
      <c r="S170" s="12"/>
      <c r="T170" s="12"/>
    </row>
    <row r="171" customFormat="1" ht="60" spans="1:20">
      <c r="A171" s="9" t="s">
        <v>695</v>
      </c>
      <c r="B171" s="9">
        <v>167</v>
      </c>
      <c r="C171" s="9" t="s">
        <v>51</v>
      </c>
      <c r="D171" s="9" t="s">
        <v>52</v>
      </c>
      <c r="E171" s="9" t="s">
        <v>696</v>
      </c>
      <c r="F171" s="9" t="s">
        <v>20</v>
      </c>
      <c r="G171" s="9" t="s">
        <v>697</v>
      </c>
      <c r="H171" s="9" t="s">
        <v>698</v>
      </c>
      <c r="I171" s="10">
        <v>45373</v>
      </c>
      <c r="J171" s="9" t="s">
        <v>23</v>
      </c>
      <c r="K171" s="11" t="s">
        <v>24</v>
      </c>
      <c r="L171" s="9" t="s">
        <v>394</v>
      </c>
      <c r="M171" s="9"/>
      <c r="N171" s="12"/>
      <c r="O171" s="12"/>
      <c r="P171" s="12"/>
      <c r="Q171" s="12"/>
      <c r="R171" s="12"/>
      <c r="S171" s="12"/>
      <c r="T171" s="12"/>
    </row>
    <row r="172" customFormat="1" ht="48" spans="1:20">
      <c r="A172" s="9" t="s">
        <v>699</v>
      </c>
      <c r="B172" s="9">
        <v>168</v>
      </c>
      <c r="C172" s="9" t="s">
        <v>380</v>
      </c>
      <c r="D172" s="9" t="s">
        <v>381</v>
      </c>
      <c r="E172" s="9" t="s">
        <v>649</v>
      </c>
      <c r="F172" s="9" t="s">
        <v>20</v>
      </c>
      <c r="G172" s="9" t="s">
        <v>700</v>
      </c>
      <c r="H172" s="9" t="s">
        <v>701</v>
      </c>
      <c r="I172" s="10">
        <v>45449</v>
      </c>
      <c r="J172" s="9" t="s">
        <v>23</v>
      </c>
      <c r="K172" s="11" t="s">
        <v>24</v>
      </c>
      <c r="L172" s="9" t="s">
        <v>394</v>
      </c>
      <c r="M172" s="9"/>
      <c r="N172" s="12"/>
      <c r="O172" s="12"/>
      <c r="P172" s="12"/>
      <c r="Q172" s="12"/>
      <c r="R172" s="12"/>
      <c r="S172" s="12"/>
      <c r="T172" s="12"/>
    </row>
    <row r="173" customFormat="1" ht="36" spans="1:20">
      <c r="A173" s="9" t="s">
        <v>702</v>
      </c>
      <c r="B173" s="9">
        <v>169</v>
      </c>
      <c r="C173" s="9" t="s">
        <v>703</v>
      </c>
      <c r="D173" s="9" t="s">
        <v>704</v>
      </c>
      <c r="E173" s="9" t="s">
        <v>640</v>
      </c>
      <c r="F173" s="9" t="s">
        <v>20</v>
      </c>
      <c r="G173" s="9" t="s">
        <v>705</v>
      </c>
      <c r="H173" s="9" t="s">
        <v>706</v>
      </c>
      <c r="I173" s="10">
        <v>45436</v>
      </c>
      <c r="J173" s="9" t="s">
        <v>23</v>
      </c>
      <c r="K173" s="11" t="s">
        <v>24</v>
      </c>
      <c r="L173" s="9" t="s">
        <v>394</v>
      </c>
      <c r="M173" s="9"/>
      <c r="N173" s="12"/>
      <c r="O173" s="12"/>
      <c r="P173" s="12"/>
      <c r="Q173" s="12"/>
      <c r="R173" s="12"/>
      <c r="S173" s="12"/>
      <c r="T173" s="12"/>
    </row>
    <row r="174" customFormat="1" ht="36" spans="1:20">
      <c r="A174" s="9" t="s">
        <v>707</v>
      </c>
      <c r="B174" s="9">
        <v>170</v>
      </c>
      <c r="C174" s="9" t="s">
        <v>661</v>
      </c>
      <c r="D174" s="9" t="s">
        <v>662</v>
      </c>
      <c r="E174" s="9" t="s">
        <v>663</v>
      </c>
      <c r="F174" s="9" t="s">
        <v>20</v>
      </c>
      <c r="G174" s="9" t="s">
        <v>708</v>
      </c>
      <c r="H174" s="9" t="s">
        <v>665</v>
      </c>
      <c r="I174" s="10">
        <v>45443</v>
      </c>
      <c r="J174" s="9" t="s">
        <v>23</v>
      </c>
      <c r="K174" s="11" t="s">
        <v>24</v>
      </c>
      <c r="L174" s="9" t="s">
        <v>394</v>
      </c>
      <c r="M174" s="9"/>
      <c r="N174" s="12"/>
      <c r="O174" s="12"/>
      <c r="P174" s="12"/>
      <c r="Q174" s="12"/>
      <c r="R174" s="12"/>
      <c r="S174" s="12"/>
      <c r="T174" s="12"/>
    </row>
    <row r="175" customFormat="1" ht="36" spans="1:20">
      <c r="A175" s="9" t="s">
        <v>709</v>
      </c>
      <c r="B175" s="9">
        <v>171</v>
      </c>
      <c r="C175" s="9" t="s">
        <v>710</v>
      </c>
      <c r="D175" s="9" t="s">
        <v>711</v>
      </c>
      <c r="E175" s="9" t="s">
        <v>663</v>
      </c>
      <c r="F175" s="9" t="s">
        <v>20</v>
      </c>
      <c r="G175" s="9" t="s">
        <v>712</v>
      </c>
      <c r="H175" s="9" t="s">
        <v>713</v>
      </c>
      <c r="I175" s="10">
        <v>45446</v>
      </c>
      <c r="J175" s="9" t="s">
        <v>23</v>
      </c>
      <c r="K175" s="11" t="s">
        <v>24</v>
      </c>
      <c r="L175" s="9" t="s">
        <v>394</v>
      </c>
      <c r="M175" s="9"/>
      <c r="N175" s="12"/>
      <c r="O175" s="12"/>
      <c r="P175" s="12"/>
      <c r="Q175" s="12"/>
      <c r="R175" s="12"/>
      <c r="S175" s="12"/>
      <c r="T175" s="12"/>
    </row>
    <row r="176" customFormat="1" ht="48" spans="1:20">
      <c r="A176" s="9" t="s">
        <v>714</v>
      </c>
      <c r="B176" s="9">
        <v>172</v>
      </c>
      <c r="C176" s="9" t="s">
        <v>715</v>
      </c>
      <c r="D176" s="9" t="s">
        <v>716</v>
      </c>
      <c r="E176" s="9" t="s">
        <v>717</v>
      </c>
      <c r="F176" s="9" t="s">
        <v>20</v>
      </c>
      <c r="G176" s="9" t="s">
        <v>718</v>
      </c>
      <c r="H176" s="9" t="s">
        <v>719</v>
      </c>
      <c r="I176" s="10">
        <v>45419</v>
      </c>
      <c r="J176" s="9" t="s">
        <v>23</v>
      </c>
      <c r="K176" s="11" t="s">
        <v>24</v>
      </c>
      <c r="L176" s="9" t="s">
        <v>394</v>
      </c>
      <c r="M176" s="9"/>
      <c r="N176" s="12"/>
      <c r="O176" s="12"/>
      <c r="P176" s="12"/>
      <c r="Q176" s="12"/>
      <c r="R176" s="12"/>
      <c r="S176" s="12"/>
      <c r="T176" s="12"/>
    </row>
    <row r="177" customFormat="1" ht="48" spans="1:20">
      <c r="A177" s="9" t="s">
        <v>720</v>
      </c>
      <c r="B177" s="9">
        <v>173</v>
      </c>
      <c r="C177" s="9" t="s">
        <v>721</v>
      </c>
      <c r="D177" s="9" t="s">
        <v>722</v>
      </c>
      <c r="E177" s="9" t="s">
        <v>717</v>
      </c>
      <c r="F177" s="9" t="s">
        <v>20</v>
      </c>
      <c r="G177" s="9" t="s">
        <v>723</v>
      </c>
      <c r="H177" s="9" t="s">
        <v>388</v>
      </c>
      <c r="I177" s="10">
        <v>45448</v>
      </c>
      <c r="J177" s="9" t="s">
        <v>23</v>
      </c>
      <c r="K177" s="11" t="s">
        <v>24</v>
      </c>
      <c r="L177" s="9" t="s">
        <v>394</v>
      </c>
      <c r="M177" s="9"/>
      <c r="N177" s="12"/>
      <c r="O177" s="12"/>
      <c r="P177" s="12"/>
      <c r="Q177" s="12"/>
      <c r="R177" s="12"/>
      <c r="S177" s="12"/>
      <c r="T177" s="12"/>
    </row>
    <row r="178" customFormat="1" ht="48" spans="1:20">
      <c r="A178" s="9" t="s">
        <v>724</v>
      </c>
      <c r="B178" s="9">
        <v>174</v>
      </c>
      <c r="C178" s="9" t="s">
        <v>27</v>
      </c>
      <c r="D178" s="9" t="s">
        <v>28</v>
      </c>
      <c r="E178" s="9" t="s">
        <v>679</v>
      </c>
      <c r="F178" s="9" t="s">
        <v>20</v>
      </c>
      <c r="G178" s="9" t="s">
        <v>725</v>
      </c>
      <c r="H178" s="9" t="s">
        <v>681</v>
      </c>
      <c r="I178" s="10">
        <v>45432</v>
      </c>
      <c r="J178" s="9" t="s">
        <v>23</v>
      </c>
      <c r="K178" s="11" t="s">
        <v>24</v>
      </c>
      <c r="L178" s="9" t="s">
        <v>394</v>
      </c>
      <c r="M178" s="9"/>
      <c r="N178" s="12"/>
      <c r="O178" s="12"/>
      <c r="P178" s="12"/>
      <c r="Q178" s="12"/>
      <c r="R178" s="12"/>
      <c r="S178" s="12"/>
      <c r="T178" s="12"/>
    </row>
    <row r="179" customFormat="1" ht="48" spans="1:20">
      <c r="A179" s="9" t="s">
        <v>726</v>
      </c>
      <c r="B179" s="9">
        <v>175</v>
      </c>
      <c r="C179" s="9" t="s">
        <v>45</v>
      </c>
      <c r="D179" s="9" t="s">
        <v>46</v>
      </c>
      <c r="E179" s="9" t="s">
        <v>717</v>
      </c>
      <c r="F179" s="9" t="s">
        <v>20</v>
      </c>
      <c r="G179" s="9" t="s">
        <v>727</v>
      </c>
      <c r="H179" s="9" t="s">
        <v>100</v>
      </c>
      <c r="I179" s="10">
        <v>45433</v>
      </c>
      <c r="J179" s="9" t="s">
        <v>23</v>
      </c>
      <c r="K179" s="11" t="s">
        <v>24</v>
      </c>
      <c r="L179" s="9" t="s">
        <v>394</v>
      </c>
      <c r="M179" s="9"/>
      <c r="N179" s="12"/>
      <c r="O179" s="12"/>
      <c r="P179" s="12"/>
      <c r="Q179" s="12"/>
      <c r="R179" s="12"/>
      <c r="S179" s="12"/>
      <c r="T179" s="12"/>
    </row>
    <row r="180" customFormat="1" ht="48" spans="1:20">
      <c r="A180" s="9" t="s">
        <v>728</v>
      </c>
      <c r="B180" s="9">
        <v>176</v>
      </c>
      <c r="C180" s="9" t="s">
        <v>729</v>
      </c>
      <c r="D180" s="9" t="s">
        <v>730</v>
      </c>
      <c r="E180" s="9" t="s">
        <v>731</v>
      </c>
      <c r="F180" s="9" t="s">
        <v>20</v>
      </c>
      <c r="G180" s="9" t="s">
        <v>732</v>
      </c>
      <c r="H180" s="9" t="s">
        <v>733</v>
      </c>
      <c r="I180" s="10">
        <v>45404</v>
      </c>
      <c r="J180" s="9" t="s">
        <v>23</v>
      </c>
      <c r="K180" s="11" t="s">
        <v>24</v>
      </c>
      <c r="L180" s="9" t="s">
        <v>394</v>
      </c>
      <c r="M180" s="9"/>
      <c r="N180" s="12"/>
      <c r="O180" s="12"/>
      <c r="P180" s="12"/>
      <c r="Q180" s="12"/>
      <c r="R180" s="12"/>
      <c r="S180" s="12"/>
      <c r="T180" s="12"/>
    </row>
    <row r="181" customFormat="1" ht="48" spans="1:20">
      <c r="A181" s="9" t="s">
        <v>734</v>
      </c>
      <c r="B181" s="9">
        <v>177</v>
      </c>
      <c r="C181" s="9" t="s">
        <v>27</v>
      </c>
      <c r="D181" s="9" t="s">
        <v>28</v>
      </c>
      <c r="E181" s="9" t="s">
        <v>679</v>
      </c>
      <c r="F181" s="9" t="s">
        <v>20</v>
      </c>
      <c r="G181" s="9" t="s">
        <v>735</v>
      </c>
      <c r="H181" s="9" t="s">
        <v>681</v>
      </c>
      <c r="I181" s="10">
        <v>45440</v>
      </c>
      <c r="J181" s="9" t="s">
        <v>23</v>
      </c>
      <c r="K181" s="11" t="s">
        <v>24</v>
      </c>
      <c r="L181" s="9" t="s">
        <v>394</v>
      </c>
      <c r="M181" s="9"/>
      <c r="N181" s="12"/>
      <c r="O181" s="12"/>
      <c r="P181" s="12"/>
      <c r="Q181" s="12"/>
      <c r="R181" s="12"/>
      <c r="S181" s="12"/>
      <c r="T181" s="12"/>
    </row>
    <row r="182" customFormat="1" ht="36" spans="1:20">
      <c r="A182" s="9" t="s">
        <v>736</v>
      </c>
      <c r="B182" s="9">
        <v>178</v>
      </c>
      <c r="C182" s="9" t="s">
        <v>79</v>
      </c>
      <c r="D182" s="9" t="s">
        <v>80</v>
      </c>
      <c r="E182" s="9" t="s">
        <v>685</v>
      </c>
      <c r="F182" s="9" t="s">
        <v>20</v>
      </c>
      <c r="G182" s="9" t="s">
        <v>737</v>
      </c>
      <c r="H182" s="9" t="s">
        <v>738</v>
      </c>
      <c r="I182" s="10">
        <v>45440</v>
      </c>
      <c r="J182" s="9" t="s">
        <v>23</v>
      </c>
      <c r="K182" s="11" t="s">
        <v>24</v>
      </c>
      <c r="L182" s="9" t="s">
        <v>394</v>
      </c>
      <c r="M182" s="9"/>
      <c r="N182" s="12"/>
      <c r="O182" s="12"/>
      <c r="P182" s="12"/>
      <c r="Q182" s="12"/>
      <c r="R182" s="12"/>
      <c r="S182" s="12"/>
      <c r="T182" s="12"/>
    </row>
    <row r="183" customFormat="1" ht="60" spans="1:20">
      <c r="A183" s="9" t="s">
        <v>739</v>
      </c>
      <c r="B183" s="9">
        <v>179</v>
      </c>
      <c r="C183" s="9" t="s">
        <v>51</v>
      </c>
      <c r="D183" s="9" t="s">
        <v>52</v>
      </c>
      <c r="E183" s="9" t="s">
        <v>696</v>
      </c>
      <c r="F183" s="9" t="s">
        <v>20</v>
      </c>
      <c r="G183" s="9" t="s">
        <v>740</v>
      </c>
      <c r="H183" s="9" t="s">
        <v>741</v>
      </c>
      <c r="I183" s="10">
        <v>45418</v>
      </c>
      <c r="J183" s="9" t="s">
        <v>23</v>
      </c>
      <c r="K183" s="11" t="s">
        <v>24</v>
      </c>
      <c r="L183" s="9" t="s">
        <v>394</v>
      </c>
      <c r="M183" s="9"/>
      <c r="N183" s="12"/>
      <c r="O183" s="12"/>
      <c r="P183" s="12"/>
      <c r="Q183" s="12"/>
      <c r="R183" s="12"/>
      <c r="S183" s="12"/>
      <c r="T183" s="12"/>
    </row>
    <row r="184" customFormat="1" ht="48" spans="1:20">
      <c r="A184" s="9" t="s">
        <v>742</v>
      </c>
      <c r="B184" s="9">
        <v>180</v>
      </c>
      <c r="C184" s="9" t="s">
        <v>691</v>
      </c>
      <c r="D184" s="9" t="s">
        <v>692</v>
      </c>
      <c r="E184" s="9" t="s">
        <v>693</v>
      </c>
      <c r="F184" s="9" t="s">
        <v>20</v>
      </c>
      <c r="G184" s="9" t="s">
        <v>743</v>
      </c>
      <c r="H184" s="9" t="s">
        <v>744</v>
      </c>
      <c r="I184" s="10">
        <v>45406</v>
      </c>
      <c r="J184" s="9" t="s">
        <v>23</v>
      </c>
      <c r="K184" s="11" t="s">
        <v>24</v>
      </c>
      <c r="L184" s="9" t="s">
        <v>394</v>
      </c>
      <c r="M184" s="9"/>
      <c r="N184" s="12"/>
      <c r="O184" s="12"/>
      <c r="P184" s="12"/>
      <c r="Q184" s="12"/>
      <c r="R184" s="12"/>
      <c r="S184" s="12"/>
      <c r="T184" s="12"/>
    </row>
    <row r="185" customFormat="1" ht="24" spans="1:20">
      <c r="A185" s="9" t="s">
        <v>745</v>
      </c>
      <c r="B185" s="9">
        <v>181</v>
      </c>
      <c r="C185" s="9" t="s">
        <v>66</v>
      </c>
      <c r="D185" s="9" t="s">
        <v>624</v>
      </c>
      <c r="E185" s="9" t="s">
        <v>685</v>
      </c>
      <c r="F185" s="9" t="s">
        <v>20</v>
      </c>
      <c r="G185" s="9" t="s">
        <v>626</v>
      </c>
      <c r="H185" s="9" t="s">
        <v>406</v>
      </c>
      <c r="I185" s="10">
        <v>45400</v>
      </c>
      <c r="J185" s="9" t="s">
        <v>23</v>
      </c>
      <c r="K185" s="11" t="s">
        <v>24</v>
      </c>
      <c r="L185" s="9" t="s">
        <v>394</v>
      </c>
      <c r="M185" s="9"/>
      <c r="N185" s="12"/>
      <c r="O185" s="12"/>
      <c r="P185" s="12"/>
      <c r="Q185" s="12"/>
      <c r="R185" s="12"/>
      <c r="S185" s="12"/>
      <c r="T185" s="12"/>
    </row>
    <row r="186" customFormat="1" ht="60" spans="1:20">
      <c r="A186" s="9" t="s">
        <v>746</v>
      </c>
      <c r="B186" s="9">
        <v>182</v>
      </c>
      <c r="C186" s="9" t="s">
        <v>51</v>
      </c>
      <c r="D186" s="9" t="s">
        <v>52</v>
      </c>
      <c r="E186" s="9" t="s">
        <v>696</v>
      </c>
      <c r="F186" s="9" t="s">
        <v>20</v>
      </c>
      <c r="G186" s="9" t="s">
        <v>747</v>
      </c>
      <c r="H186" s="9" t="s">
        <v>748</v>
      </c>
      <c r="I186" s="10">
        <v>45418</v>
      </c>
      <c r="J186" s="9" t="s">
        <v>23</v>
      </c>
      <c r="K186" s="11" t="s">
        <v>24</v>
      </c>
      <c r="L186" s="9" t="s">
        <v>394</v>
      </c>
      <c r="M186" s="9"/>
      <c r="N186" s="12"/>
      <c r="O186" s="12"/>
      <c r="P186" s="12"/>
      <c r="Q186" s="12"/>
      <c r="R186" s="12"/>
      <c r="S186" s="12"/>
      <c r="T186" s="12"/>
    </row>
    <row r="187" customFormat="1" ht="36" spans="1:20">
      <c r="A187" s="9" t="s">
        <v>749</v>
      </c>
      <c r="B187" s="9">
        <v>183</v>
      </c>
      <c r="C187" s="9" t="s">
        <v>721</v>
      </c>
      <c r="D187" s="9" t="s">
        <v>722</v>
      </c>
      <c r="E187" s="9" t="s">
        <v>693</v>
      </c>
      <c r="F187" s="9" t="s">
        <v>20</v>
      </c>
      <c r="G187" s="9" t="s">
        <v>750</v>
      </c>
      <c r="H187" s="9" t="s">
        <v>751</v>
      </c>
      <c r="I187" s="10">
        <v>45450</v>
      </c>
      <c r="J187" s="9" t="s">
        <v>23</v>
      </c>
      <c r="K187" s="11" t="s">
        <v>24</v>
      </c>
      <c r="L187" s="9" t="s">
        <v>394</v>
      </c>
      <c r="M187" s="9"/>
      <c r="N187" s="12"/>
      <c r="O187" s="12"/>
      <c r="P187" s="12"/>
      <c r="Q187" s="12"/>
      <c r="R187" s="12"/>
      <c r="S187" s="12"/>
      <c r="T187" s="12"/>
    </row>
    <row r="188" customFormat="1" ht="72" spans="1:20">
      <c r="A188" s="9" t="s">
        <v>752</v>
      </c>
      <c r="B188" s="9">
        <v>184</v>
      </c>
      <c r="C188" s="9" t="s">
        <v>753</v>
      </c>
      <c r="D188" s="9" t="s">
        <v>754</v>
      </c>
      <c r="E188" s="9" t="s">
        <v>755</v>
      </c>
      <c r="F188" s="9" t="s">
        <v>20</v>
      </c>
      <c r="G188" s="9" t="s">
        <v>756</v>
      </c>
      <c r="H188" s="9" t="s">
        <v>757</v>
      </c>
      <c r="I188" s="10">
        <v>45436</v>
      </c>
      <c r="J188" s="9" t="s">
        <v>23</v>
      </c>
      <c r="K188" s="11" t="s">
        <v>24</v>
      </c>
      <c r="L188" s="9" t="s">
        <v>394</v>
      </c>
      <c r="M188" s="9"/>
      <c r="N188" s="12"/>
      <c r="O188" s="12"/>
      <c r="P188" s="12"/>
      <c r="Q188" s="12"/>
      <c r="R188" s="12"/>
      <c r="S188" s="12"/>
      <c r="T188" s="12"/>
    </row>
    <row r="189" customFormat="1" ht="36" spans="1:20">
      <c r="A189" s="9" t="s">
        <v>758</v>
      </c>
      <c r="B189" s="9">
        <v>185</v>
      </c>
      <c r="C189" s="9" t="s">
        <v>759</v>
      </c>
      <c r="D189" s="9" t="s">
        <v>760</v>
      </c>
      <c r="E189" s="9" t="s">
        <v>761</v>
      </c>
      <c r="F189" s="9" t="s">
        <v>20</v>
      </c>
      <c r="G189" s="9" t="s">
        <v>762</v>
      </c>
      <c r="H189" s="9" t="s">
        <v>763</v>
      </c>
      <c r="I189" s="10">
        <v>45428</v>
      </c>
      <c r="J189" s="9" t="s">
        <v>23</v>
      </c>
      <c r="K189" s="11" t="s">
        <v>24</v>
      </c>
      <c r="L189" s="9" t="s">
        <v>394</v>
      </c>
      <c r="M189" s="9"/>
      <c r="N189" s="12"/>
      <c r="O189" s="12"/>
      <c r="P189" s="12"/>
      <c r="Q189" s="12"/>
      <c r="R189" s="12"/>
      <c r="S189" s="12"/>
      <c r="T189" s="12"/>
    </row>
    <row r="190" customFormat="1" ht="36" spans="1:20">
      <c r="A190" s="9" t="s">
        <v>764</v>
      </c>
      <c r="B190" s="9">
        <v>186</v>
      </c>
      <c r="C190" s="9" t="s">
        <v>369</v>
      </c>
      <c r="D190" s="9" t="s">
        <v>370</v>
      </c>
      <c r="E190" s="9" t="s">
        <v>761</v>
      </c>
      <c r="F190" s="9" t="s">
        <v>20</v>
      </c>
      <c r="G190" s="9" t="s">
        <v>765</v>
      </c>
      <c r="H190" s="9" t="s">
        <v>766</v>
      </c>
      <c r="I190" s="10">
        <v>45427</v>
      </c>
      <c r="J190" s="9" t="s">
        <v>23</v>
      </c>
      <c r="K190" s="11" t="s">
        <v>24</v>
      </c>
      <c r="L190" s="9" t="s">
        <v>394</v>
      </c>
      <c r="M190" s="9"/>
      <c r="N190" s="12"/>
      <c r="O190" s="12"/>
      <c r="P190" s="12"/>
      <c r="Q190" s="12"/>
      <c r="R190" s="12"/>
      <c r="S190" s="12"/>
      <c r="T190" s="12"/>
    </row>
    <row r="191" customFormat="1" ht="36" spans="1:20">
      <c r="A191" s="9" t="s">
        <v>767</v>
      </c>
      <c r="B191" s="9">
        <v>187</v>
      </c>
      <c r="C191" s="9" t="s">
        <v>472</v>
      </c>
      <c r="D191" s="9" t="s">
        <v>468</v>
      </c>
      <c r="E191" s="9" t="s">
        <v>768</v>
      </c>
      <c r="F191" s="9" t="s">
        <v>20</v>
      </c>
      <c r="G191" s="9" t="s">
        <v>769</v>
      </c>
      <c r="H191" s="9" t="s">
        <v>770</v>
      </c>
      <c r="I191" s="10">
        <v>45335</v>
      </c>
      <c r="J191" s="9" t="s">
        <v>23</v>
      </c>
      <c r="K191" s="11" t="s">
        <v>24</v>
      </c>
      <c r="L191" s="9" t="s">
        <v>394</v>
      </c>
      <c r="M191" s="9"/>
      <c r="N191" s="12"/>
      <c r="O191" s="12"/>
      <c r="P191" s="12"/>
      <c r="Q191" s="12"/>
      <c r="R191" s="12"/>
      <c r="S191" s="12"/>
      <c r="T191" s="12"/>
    </row>
    <row r="192" customFormat="1" ht="36" spans="1:20">
      <c r="A192" s="9" t="s">
        <v>771</v>
      </c>
      <c r="B192" s="9">
        <v>188</v>
      </c>
      <c r="C192" s="9" t="s">
        <v>357</v>
      </c>
      <c r="D192" s="9" t="s">
        <v>358</v>
      </c>
      <c r="E192" s="9" t="s">
        <v>772</v>
      </c>
      <c r="F192" s="9" t="s">
        <v>20</v>
      </c>
      <c r="G192" s="9" t="s">
        <v>773</v>
      </c>
      <c r="H192" s="9" t="s">
        <v>774</v>
      </c>
      <c r="I192" s="10">
        <v>45398</v>
      </c>
      <c r="J192" s="9" t="s">
        <v>23</v>
      </c>
      <c r="K192" s="11" t="s">
        <v>24</v>
      </c>
      <c r="L192" s="9" t="s">
        <v>394</v>
      </c>
      <c r="M192" s="9"/>
      <c r="N192" s="12"/>
      <c r="O192" s="12"/>
      <c r="P192" s="12"/>
      <c r="Q192" s="12"/>
      <c r="R192" s="12"/>
      <c r="S192" s="12"/>
      <c r="T192" s="12"/>
    </row>
    <row r="193" customFormat="1" ht="36" spans="1:20">
      <c r="A193" s="9" t="s">
        <v>775</v>
      </c>
      <c r="B193" s="9">
        <v>189</v>
      </c>
      <c r="C193" s="9" t="s">
        <v>776</v>
      </c>
      <c r="D193" s="9" t="s">
        <v>777</v>
      </c>
      <c r="E193" s="9" t="s">
        <v>772</v>
      </c>
      <c r="F193" s="9" t="s">
        <v>20</v>
      </c>
      <c r="G193" s="9" t="s">
        <v>778</v>
      </c>
      <c r="H193" s="9" t="s">
        <v>779</v>
      </c>
      <c r="I193" s="10">
        <v>45455</v>
      </c>
      <c r="J193" s="9" t="s">
        <v>23</v>
      </c>
      <c r="K193" s="11" t="s">
        <v>24</v>
      </c>
      <c r="L193" s="9" t="s">
        <v>394</v>
      </c>
      <c r="M193" s="9"/>
      <c r="N193" s="12"/>
      <c r="O193" s="12"/>
      <c r="P193" s="12"/>
      <c r="Q193" s="12"/>
      <c r="R193" s="12"/>
      <c r="S193" s="12"/>
      <c r="T193" s="12"/>
    </row>
    <row r="194" customFormat="1" ht="48" spans="1:20">
      <c r="A194" s="9" t="s">
        <v>780</v>
      </c>
      <c r="B194" s="9">
        <v>190</v>
      </c>
      <c r="C194" s="9" t="s">
        <v>729</v>
      </c>
      <c r="D194" s="9" t="s">
        <v>730</v>
      </c>
      <c r="E194" s="9" t="s">
        <v>731</v>
      </c>
      <c r="F194" s="9" t="s">
        <v>20</v>
      </c>
      <c r="G194" s="9" t="s">
        <v>732</v>
      </c>
      <c r="H194" s="9" t="s">
        <v>781</v>
      </c>
      <c r="I194" s="10">
        <v>45359</v>
      </c>
      <c r="J194" s="9" t="s">
        <v>23</v>
      </c>
      <c r="K194" s="11" t="s">
        <v>24</v>
      </c>
      <c r="L194" s="9" t="s">
        <v>394</v>
      </c>
      <c r="M194" s="9"/>
      <c r="N194" s="12"/>
      <c r="O194" s="12"/>
      <c r="P194" s="12"/>
      <c r="Q194" s="12"/>
      <c r="R194" s="12"/>
      <c r="S194" s="12"/>
      <c r="T194" s="12"/>
    </row>
    <row r="195" customFormat="1" ht="48" spans="1:20">
      <c r="A195" s="9" t="s">
        <v>782</v>
      </c>
      <c r="B195" s="9">
        <v>191</v>
      </c>
      <c r="C195" s="9" t="s">
        <v>45</v>
      </c>
      <c r="D195" s="9" t="s">
        <v>46</v>
      </c>
      <c r="E195" s="9" t="s">
        <v>717</v>
      </c>
      <c r="F195" s="9" t="s">
        <v>20</v>
      </c>
      <c r="G195" s="9" t="s">
        <v>783</v>
      </c>
      <c r="H195" s="9" t="s">
        <v>100</v>
      </c>
      <c r="I195" s="10">
        <v>45434</v>
      </c>
      <c r="J195" s="9" t="s">
        <v>23</v>
      </c>
      <c r="K195" s="11" t="s">
        <v>24</v>
      </c>
      <c r="L195" s="9" t="s">
        <v>394</v>
      </c>
      <c r="M195" s="9"/>
      <c r="N195" s="12"/>
      <c r="O195" s="12"/>
      <c r="P195" s="12"/>
      <c r="Q195" s="12"/>
      <c r="R195" s="12"/>
      <c r="S195" s="12"/>
      <c r="T195" s="12"/>
    </row>
    <row r="196" customFormat="1" ht="48" spans="1:20">
      <c r="A196" s="9" t="s">
        <v>784</v>
      </c>
      <c r="B196" s="9">
        <v>192</v>
      </c>
      <c r="C196" s="9" t="s">
        <v>729</v>
      </c>
      <c r="D196" s="9" t="s">
        <v>730</v>
      </c>
      <c r="E196" s="9" t="s">
        <v>731</v>
      </c>
      <c r="F196" s="9" t="s">
        <v>20</v>
      </c>
      <c r="G196" s="9" t="s">
        <v>732</v>
      </c>
      <c r="H196" s="9" t="s">
        <v>785</v>
      </c>
      <c r="I196" s="10">
        <v>45396</v>
      </c>
      <c r="J196" s="9" t="s">
        <v>23</v>
      </c>
      <c r="K196" s="11" t="s">
        <v>24</v>
      </c>
      <c r="L196" s="9" t="s">
        <v>394</v>
      </c>
      <c r="M196" s="9"/>
      <c r="N196" s="12"/>
      <c r="O196" s="12"/>
      <c r="P196" s="12"/>
      <c r="Q196" s="12"/>
      <c r="R196" s="12"/>
      <c r="S196" s="12"/>
      <c r="T196" s="12"/>
    </row>
    <row r="197" customFormat="1" ht="48" spans="1:20">
      <c r="A197" s="9" t="s">
        <v>786</v>
      </c>
      <c r="B197" s="9">
        <v>193</v>
      </c>
      <c r="C197" s="9" t="s">
        <v>787</v>
      </c>
      <c r="D197" s="9" t="s">
        <v>788</v>
      </c>
      <c r="E197" s="9" t="s">
        <v>755</v>
      </c>
      <c r="F197" s="9" t="s">
        <v>20</v>
      </c>
      <c r="G197" s="9" t="s">
        <v>789</v>
      </c>
      <c r="H197" s="9" t="s">
        <v>120</v>
      </c>
      <c r="I197" s="10">
        <v>45403</v>
      </c>
      <c r="J197" s="9" t="s">
        <v>23</v>
      </c>
      <c r="K197" s="11" t="s">
        <v>24</v>
      </c>
      <c r="L197" s="9" t="s">
        <v>394</v>
      </c>
      <c r="M197" s="9"/>
      <c r="N197" s="12"/>
      <c r="O197" s="12"/>
      <c r="P197" s="12"/>
      <c r="Q197" s="12"/>
      <c r="R197" s="12"/>
      <c r="S197" s="12"/>
      <c r="T197" s="12"/>
    </row>
    <row r="198" customFormat="1" ht="72" spans="1:20">
      <c r="A198" s="9" t="s">
        <v>790</v>
      </c>
      <c r="B198" s="9">
        <v>194</v>
      </c>
      <c r="C198" s="9" t="s">
        <v>753</v>
      </c>
      <c r="D198" s="9" t="s">
        <v>754</v>
      </c>
      <c r="E198" s="9" t="s">
        <v>755</v>
      </c>
      <c r="F198" s="9" t="s">
        <v>20</v>
      </c>
      <c r="G198" s="9" t="s">
        <v>580</v>
      </c>
      <c r="H198" s="9" t="s">
        <v>581</v>
      </c>
      <c r="I198" s="10">
        <v>45443</v>
      </c>
      <c r="J198" s="9" t="s">
        <v>23</v>
      </c>
      <c r="K198" s="11" t="s">
        <v>24</v>
      </c>
      <c r="L198" s="9" t="s">
        <v>394</v>
      </c>
      <c r="M198" s="9"/>
      <c r="N198" s="12"/>
      <c r="O198" s="12"/>
      <c r="P198" s="12"/>
      <c r="Q198" s="12"/>
      <c r="R198" s="12"/>
      <c r="S198" s="12"/>
      <c r="T198" s="12"/>
    </row>
    <row r="199" customFormat="1" ht="48" spans="1:20">
      <c r="A199" s="9" t="s">
        <v>791</v>
      </c>
      <c r="B199" s="9">
        <v>195</v>
      </c>
      <c r="C199" s="9" t="s">
        <v>45</v>
      </c>
      <c r="D199" s="9" t="s">
        <v>46</v>
      </c>
      <c r="E199" s="9" t="s">
        <v>792</v>
      </c>
      <c r="F199" s="9" t="s">
        <v>20</v>
      </c>
      <c r="G199" s="9" t="s">
        <v>793</v>
      </c>
      <c r="H199" s="9" t="s">
        <v>794</v>
      </c>
      <c r="I199" s="10">
        <v>45379</v>
      </c>
      <c r="J199" s="9" t="s">
        <v>23</v>
      </c>
      <c r="K199" s="11" t="s">
        <v>24</v>
      </c>
      <c r="L199" s="9" t="s">
        <v>394</v>
      </c>
      <c r="M199" s="9"/>
      <c r="N199" s="12"/>
      <c r="O199" s="12"/>
      <c r="P199" s="12"/>
      <c r="Q199" s="12"/>
      <c r="R199" s="12"/>
      <c r="S199" s="12"/>
      <c r="T199" s="12"/>
    </row>
    <row r="200" customFormat="1" ht="36" spans="1:20">
      <c r="A200" s="9" t="s">
        <v>795</v>
      </c>
      <c r="B200" s="9">
        <v>196</v>
      </c>
      <c r="C200" s="9" t="s">
        <v>369</v>
      </c>
      <c r="D200" s="9" t="s">
        <v>370</v>
      </c>
      <c r="E200" s="9" t="s">
        <v>761</v>
      </c>
      <c r="F200" s="9" t="s">
        <v>20</v>
      </c>
      <c r="G200" s="9" t="s">
        <v>796</v>
      </c>
      <c r="H200" s="9" t="s">
        <v>797</v>
      </c>
      <c r="I200" s="10">
        <v>45446</v>
      </c>
      <c r="J200" s="9" t="s">
        <v>23</v>
      </c>
      <c r="K200" s="11" t="s">
        <v>24</v>
      </c>
      <c r="L200" s="9" t="s">
        <v>394</v>
      </c>
      <c r="M200" s="9"/>
      <c r="N200" s="12"/>
      <c r="O200" s="12"/>
      <c r="P200" s="12"/>
      <c r="Q200" s="12"/>
      <c r="R200" s="12"/>
      <c r="S200" s="12"/>
      <c r="T200" s="12"/>
    </row>
    <row r="201" customFormat="1" ht="72" spans="1:20">
      <c r="A201" s="9" t="s">
        <v>798</v>
      </c>
      <c r="B201" s="9">
        <v>197</v>
      </c>
      <c r="C201" s="9" t="s">
        <v>616</v>
      </c>
      <c r="D201" s="9" t="s">
        <v>616</v>
      </c>
      <c r="E201" s="9" t="s">
        <v>768</v>
      </c>
      <c r="F201" s="9" t="s">
        <v>20</v>
      </c>
      <c r="G201" s="9" t="s">
        <v>799</v>
      </c>
      <c r="H201" s="9" t="s">
        <v>800</v>
      </c>
      <c r="I201" s="10">
        <v>45261</v>
      </c>
      <c r="J201" s="9" t="s">
        <v>23</v>
      </c>
      <c r="K201" s="11" t="s">
        <v>24</v>
      </c>
      <c r="L201" s="9" t="s">
        <v>394</v>
      </c>
      <c r="M201" s="9"/>
      <c r="N201" s="12"/>
      <c r="O201" s="12"/>
      <c r="P201" s="12"/>
      <c r="Q201" s="12"/>
      <c r="R201" s="12"/>
      <c r="S201" s="12"/>
      <c r="T201" s="12"/>
    </row>
    <row r="202" customFormat="1" ht="36" spans="1:20">
      <c r="A202" s="9" t="s">
        <v>801</v>
      </c>
      <c r="B202" s="9">
        <v>198</v>
      </c>
      <c r="C202" s="9" t="s">
        <v>802</v>
      </c>
      <c r="D202" s="9" t="s">
        <v>803</v>
      </c>
      <c r="E202" s="9" t="s">
        <v>768</v>
      </c>
      <c r="F202" s="9" t="s">
        <v>20</v>
      </c>
      <c r="G202" s="9" t="s">
        <v>804</v>
      </c>
      <c r="H202" s="9" t="s">
        <v>805</v>
      </c>
      <c r="I202" s="10">
        <v>45433</v>
      </c>
      <c r="J202" s="9" t="s">
        <v>23</v>
      </c>
      <c r="K202" s="11" t="s">
        <v>24</v>
      </c>
      <c r="L202" s="9" t="s">
        <v>394</v>
      </c>
      <c r="M202" s="9"/>
      <c r="N202" s="12"/>
      <c r="O202" s="12"/>
      <c r="P202" s="12"/>
      <c r="Q202" s="12"/>
      <c r="R202" s="12"/>
      <c r="S202" s="12"/>
      <c r="T202" s="12"/>
    </row>
    <row r="203" customFormat="1" ht="72" spans="1:20">
      <c r="A203" s="9" t="s">
        <v>806</v>
      </c>
      <c r="B203" s="9">
        <v>199</v>
      </c>
      <c r="C203" s="9" t="s">
        <v>616</v>
      </c>
      <c r="D203" s="9" t="s">
        <v>616</v>
      </c>
      <c r="E203" s="9" t="s">
        <v>807</v>
      </c>
      <c r="F203" s="9" t="s">
        <v>20</v>
      </c>
      <c r="G203" s="9" t="s">
        <v>808</v>
      </c>
      <c r="H203" s="9" t="s">
        <v>809</v>
      </c>
      <c r="I203" s="10">
        <v>45448</v>
      </c>
      <c r="J203" s="9" t="s">
        <v>23</v>
      </c>
      <c r="K203" s="11" t="s">
        <v>24</v>
      </c>
      <c r="L203" s="9" t="s">
        <v>394</v>
      </c>
      <c r="M203" s="9"/>
      <c r="N203" s="12"/>
      <c r="O203" s="12"/>
      <c r="P203" s="12"/>
      <c r="Q203" s="12"/>
      <c r="R203" s="12"/>
      <c r="S203" s="12"/>
      <c r="T203" s="12"/>
    </row>
    <row r="204" customFormat="1" ht="60" spans="1:20">
      <c r="A204" s="9" t="s">
        <v>810</v>
      </c>
      <c r="B204" s="9">
        <v>200</v>
      </c>
      <c r="C204" s="9" t="s">
        <v>811</v>
      </c>
      <c r="D204" s="9" t="s">
        <v>812</v>
      </c>
      <c r="E204" s="9" t="s">
        <v>813</v>
      </c>
      <c r="F204" s="9" t="s">
        <v>20</v>
      </c>
      <c r="G204" s="9" t="s">
        <v>814</v>
      </c>
      <c r="H204" s="9" t="s">
        <v>815</v>
      </c>
      <c r="I204" s="10">
        <v>45447</v>
      </c>
      <c r="J204" s="9" t="s">
        <v>23</v>
      </c>
      <c r="K204" s="11" t="s">
        <v>24</v>
      </c>
      <c r="L204" s="9" t="s">
        <v>394</v>
      </c>
      <c r="M204" s="9"/>
      <c r="N204" s="12"/>
      <c r="O204" s="12"/>
      <c r="P204" s="12"/>
      <c r="Q204" s="12"/>
      <c r="R204" s="12"/>
      <c r="S204" s="12"/>
      <c r="T204" s="12"/>
    </row>
    <row r="205" customFormat="1" ht="36" spans="1:20">
      <c r="A205" s="9" t="s">
        <v>816</v>
      </c>
      <c r="B205" s="9">
        <v>201</v>
      </c>
      <c r="C205" s="9" t="s">
        <v>759</v>
      </c>
      <c r="D205" s="9" t="s">
        <v>760</v>
      </c>
      <c r="E205" s="9" t="s">
        <v>817</v>
      </c>
      <c r="F205" s="9" t="s">
        <v>20</v>
      </c>
      <c r="G205" s="9" t="s">
        <v>818</v>
      </c>
      <c r="H205" s="9" t="s">
        <v>819</v>
      </c>
      <c r="I205" s="10">
        <v>45485</v>
      </c>
      <c r="J205" s="9" t="s">
        <v>23</v>
      </c>
      <c r="K205" s="11" t="s">
        <v>24</v>
      </c>
      <c r="L205" s="9" t="s">
        <v>394</v>
      </c>
      <c r="M205" s="9"/>
      <c r="N205" s="12"/>
      <c r="O205" s="12"/>
      <c r="P205" s="12"/>
      <c r="Q205" s="12"/>
      <c r="R205" s="12"/>
      <c r="S205" s="12"/>
      <c r="T205" s="12"/>
    </row>
    <row r="206" customFormat="1" ht="60" spans="1:20">
      <c r="A206" s="9" t="s">
        <v>820</v>
      </c>
      <c r="B206" s="9">
        <v>202</v>
      </c>
      <c r="C206" s="9" t="s">
        <v>811</v>
      </c>
      <c r="D206" s="9" t="s">
        <v>812</v>
      </c>
      <c r="E206" s="9" t="s">
        <v>813</v>
      </c>
      <c r="F206" s="9" t="s">
        <v>20</v>
      </c>
      <c r="G206" s="9" t="s">
        <v>821</v>
      </c>
      <c r="H206" s="9" t="s">
        <v>815</v>
      </c>
      <c r="I206" s="10">
        <v>45447</v>
      </c>
      <c r="J206" s="9" t="s">
        <v>23</v>
      </c>
      <c r="K206" s="11" t="s">
        <v>24</v>
      </c>
      <c r="L206" s="9" t="s">
        <v>394</v>
      </c>
      <c r="M206" s="9"/>
      <c r="N206" s="12"/>
      <c r="O206" s="12"/>
      <c r="P206" s="12"/>
      <c r="Q206" s="12"/>
      <c r="R206" s="12"/>
      <c r="S206" s="12"/>
      <c r="T206" s="12"/>
    </row>
    <row r="207" customFormat="1" ht="48" spans="1:20">
      <c r="A207" s="9" t="s">
        <v>822</v>
      </c>
      <c r="B207" s="9">
        <v>203</v>
      </c>
      <c r="C207" s="9" t="s">
        <v>616</v>
      </c>
      <c r="D207" s="9" t="s">
        <v>616</v>
      </c>
      <c r="E207" s="9" t="s">
        <v>823</v>
      </c>
      <c r="F207" s="9" t="s">
        <v>20</v>
      </c>
      <c r="G207" s="9" t="s">
        <v>824</v>
      </c>
      <c r="H207" s="9" t="s">
        <v>825</v>
      </c>
      <c r="I207" s="10">
        <v>45408</v>
      </c>
      <c r="J207" s="9" t="s">
        <v>23</v>
      </c>
      <c r="K207" s="11" t="s">
        <v>24</v>
      </c>
      <c r="L207" s="9" t="s">
        <v>394</v>
      </c>
      <c r="M207" s="9"/>
      <c r="N207" s="12"/>
      <c r="O207" s="12"/>
      <c r="P207" s="12"/>
      <c r="Q207" s="12"/>
      <c r="R207" s="12"/>
      <c r="S207" s="12"/>
      <c r="T207" s="12"/>
    </row>
    <row r="208" customFormat="1" ht="48" spans="1:20">
      <c r="A208" s="9" t="s">
        <v>826</v>
      </c>
      <c r="B208" s="9">
        <v>204</v>
      </c>
      <c r="C208" s="9" t="s">
        <v>616</v>
      </c>
      <c r="D208" s="9" t="s">
        <v>616</v>
      </c>
      <c r="E208" s="9" t="s">
        <v>827</v>
      </c>
      <c r="F208" s="9" t="s">
        <v>20</v>
      </c>
      <c r="G208" s="9" t="s">
        <v>828</v>
      </c>
      <c r="H208" s="9" t="s">
        <v>829</v>
      </c>
      <c r="I208" s="10">
        <v>45455</v>
      </c>
      <c r="J208" s="9" t="s">
        <v>23</v>
      </c>
      <c r="K208" s="11" t="s">
        <v>24</v>
      </c>
      <c r="L208" s="9" t="s">
        <v>394</v>
      </c>
      <c r="M208" s="9"/>
      <c r="N208" s="12"/>
      <c r="O208" s="12"/>
      <c r="P208" s="12"/>
      <c r="Q208" s="12"/>
      <c r="R208" s="12"/>
      <c r="S208" s="12"/>
      <c r="T208" s="12"/>
    </row>
    <row r="209" customFormat="1" ht="36" spans="1:20">
      <c r="A209" s="9" t="s">
        <v>830</v>
      </c>
      <c r="B209" s="9">
        <v>205</v>
      </c>
      <c r="C209" s="9" t="s">
        <v>396</v>
      </c>
      <c r="D209" s="9" t="s">
        <v>397</v>
      </c>
      <c r="E209" s="9" t="s">
        <v>831</v>
      </c>
      <c r="F209" s="9" t="s">
        <v>20</v>
      </c>
      <c r="G209" s="9" t="s">
        <v>399</v>
      </c>
      <c r="H209" s="9" t="s">
        <v>832</v>
      </c>
      <c r="I209" s="10">
        <v>45511</v>
      </c>
      <c r="J209" s="9" t="s">
        <v>23</v>
      </c>
      <c r="K209" s="11" t="s">
        <v>24</v>
      </c>
      <c r="L209" s="9" t="s">
        <v>394</v>
      </c>
      <c r="M209" s="9"/>
      <c r="N209" s="12"/>
      <c r="O209" s="12"/>
      <c r="P209" s="12"/>
      <c r="Q209" s="12"/>
      <c r="R209" s="12"/>
      <c r="S209" s="12"/>
      <c r="T209" s="12"/>
    </row>
    <row r="210" customFormat="1" ht="84" spans="1:20">
      <c r="A210" s="9" t="s">
        <v>833</v>
      </c>
      <c r="B210" s="9">
        <v>206</v>
      </c>
      <c r="C210" s="9" t="s">
        <v>616</v>
      </c>
      <c r="D210" s="9" t="s">
        <v>616</v>
      </c>
      <c r="E210" s="9" t="s">
        <v>834</v>
      </c>
      <c r="F210" s="9" t="s">
        <v>20</v>
      </c>
      <c r="G210" s="9" t="s">
        <v>835</v>
      </c>
      <c r="H210" s="9" t="s">
        <v>836</v>
      </c>
      <c r="I210" s="10">
        <v>45488</v>
      </c>
      <c r="J210" s="9" t="s">
        <v>23</v>
      </c>
      <c r="K210" s="11" t="s">
        <v>24</v>
      </c>
      <c r="L210" s="9" t="s">
        <v>394</v>
      </c>
      <c r="M210" s="9"/>
      <c r="N210" s="12"/>
      <c r="O210" s="12"/>
      <c r="P210" s="12"/>
      <c r="Q210" s="12"/>
      <c r="R210" s="12"/>
      <c r="S210" s="12"/>
      <c r="T210" s="12"/>
    </row>
    <row r="211" customFormat="1" ht="72" spans="1:20">
      <c r="A211" s="9" t="s">
        <v>837</v>
      </c>
      <c r="B211" s="9">
        <v>207</v>
      </c>
      <c r="C211" s="9" t="s">
        <v>616</v>
      </c>
      <c r="D211" s="9" t="s">
        <v>616</v>
      </c>
      <c r="E211" s="9" t="s">
        <v>807</v>
      </c>
      <c r="F211" s="9" t="s">
        <v>20</v>
      </c>
      <c r="G211" s="9" t="s">
        <v>838</v>
      </c>
      <c r="H211" s="9" t="s">
        <v>839</v>
      </c>
      <c r="I211" s="10">
        <v>45455</v>
      </c>
      <c r="J211" s="9" t="s">
        <v>23</v>
      </c>
      <c r="K211" s="11" t="s">
        <v>24</v>
      </c>
      <c r="L211" s="9" t="s">
        <v>394</v>
      </c>
      <c r="M211" s="9"/>
      <c r="N211" s="12"/>
      <c r="O211" s="12"/>
      <c r="P211" s="12"/>
      <c r="Q211" s="12"/>
      <c r="R211" s="12"/>
      <c r="S211" s="12"/>
      <c r="T211" s="12"/>
    </row>
    <row r="212" customFormat="1" ht="60" spans="1:20">
      <c r="A212" s="9" t="s">
        <v>840</v>
      </c>
      <c r="B212" s="9">
        <v>208</v>
      </c>
      <c r="C212" s="9" t="s">
        <v>841</v>
      </c>
      <c r="D212" s="9" t="s">
        <v>616</v>
      </c>
      <c r="E212" s="9" t="s">
        <v>842</v>
      </c>
      <c r="F212" s="9" t="s">
        <v>20</v>
      </c>
      <c r="G212" s="9" t="s">
        <v>843</v>
      </c>
      <c r="H212" s="9" t="s">
        <v>844</v>
      </c>
      <c r="I212" s="10">
        <v>45386</v>
      </c>
      <c r="J212" s="9" t="s">
        <v>23</v>
      </c>
      <c r="K212" s="11" t="s">
        <v>24</v>
      </c>
      <c r="L212" s="9" t="s">
        <v>394</v>
      </c>
      <c r="M212" s="9"/>
      <c r="N212" s="12"/>
      <c r="O212" s="12"/>
      <c r="P212" s="12"/>
      <c r="Q212" s="12"/>
      <c r="R212" s="12"/>
      <c r="S212" s="12"/>
      <c r="T212" s="12"/>
    </row>
    <row r="213" customFormat="1" ht="72" spans="1:20">
      <c r="A213" s="9" t="s">
        <v>845</v>
      </c>
      <c r="B213" s="9">
        <v>209</v>
      </c>
      <c r="C213" s="9" t="s">
        <v>616</v>
      </c>
      <c r="D213" s="9" t="s">
        <v>616</v>
      </c>
      <c r="E213" s="9" t="s">
        <v>807</v>
      </c>
      <c r="F213" s="9" t="s">
        <v>20</v>
      </c>
      <c r="G213" s="9" t="s">
        <v>846</v>
      </c>
      <c r="H213" s="9" t="s">
        <v>847</v>
      </c>
      <c r="I213" s="10">
        <v>45415</v>
      </c>
      <c r="J213" s="9" t="s">
        <v>23</v>
      </c>
      <c r="K213" s="11" t="s">
        <v>24</v>
      </c>
      <c r="L213" s="9" t="s">
        <v>394</v>
      </c>
      <c r="M213" s="9"/>
      <c r="N213" s="12"/>
      <c r="O213" s="12"/>
      <c r="P213" s="12"/>
      <c r="Q213" s="12"/>
      <c r="R213" s="12"/>
      <c r="S213" s="12"/>
      <c r="T213" s="12"/>
    </row>
    <row r="214" customFormat="1" ht="36" spans="1:20">
      <c r="A214" s="9" t="s">
        <v>848</v>
      </c>
      <c r="B214" s="9">
        <v>210</v>
      </c>
      <c r="C214" s="9" t="s">
        <v>849</v>
      </c>
      <c r="D214" s="9" t="s">
        <v>850</v>
      </c>
      <c r="E214" s="9" t="s">
        <v>817</v>
      </c>
      <c r="F214" s="9" t="s">
        <v>20</v>
      </c>
      <c r="G214" s="9" t="s">
        <v>851</v>
      </c>
      <c r="H214" s="9" t="s">
        <v>852</v>
      </c>
      <c r="I214" s="10">
        <v>45460</v>
      </c>
      <c r="J214" s="9" t="s">
        <v>23</v>
      </c>
      <c r="K214" s="11" t="s">
        <v>24</v>
      </c>
      <c r="L214" s="9" t="s">
        <v>394</v>
      </c>
      <c r="M214" s="9"/>
      <c r="N214" s="12"/>
      <c r="O214" s="12"/>
      <c r="P214" s="12"/>
      <c r="Q214" s="12"/>
      <c r="R214" s="12"/>
      <c r="S214" s="12"/>
      <c r="T214" s="12"/>
    </row>
    <row r="215" customFormat="1" ht="48" spans="1:20">
      <c r="A215" s="9" t="s">
        <v>853</v>
      </c>
      <c r="B215" s="9">
        <v>211</v>
      </c>
      <c r="C215" s="9" t="s">
        <v>616</v>
      </c>
      <c r="D215" s="9" t="s">
        <v>616</v>
      </c>
      <c r="E215" s="9" t="s">
        <v>827</v>
      </c>
      <c r="F215" s="9" t="s">
        <v>20</v>
      </c>
      <c r="G215" s="9" t="s">
        <v>854</v>
      </c>
      <c r="H215" s="9" t="s">
        <v>829</v>
      </c>
      <c r="I215" s="10">
        <v>45455</v>
      </c>
      <c r="J215" s="9" t="s">
        <v>23</v>
      </c>
      <c r="K215" s="11" t="s">
        <v>24</v>
      </c>
      <c r="L215" s="9" t="s">
        <v>394</v>
      </c>
      <c r="M215" s="9"/>
      <c r="N215" s="12"/>
      <c r="O215" s="12"/>
      <c r="P215" s="12"/>
      <c r="Q215" s="12"/>
      <c r="R215" s="12"/>
      <c r="S215" s="12"/>
      <c r="T215" s="12"/>
    </row>
    <row r="216" customFormat="1" ht="60" spans="1:20">
      <c r="A216" s="9" t="s">
        <v>855</v>
      </c>
      <c r="B216" s="9">
        <v>212</v>
      </c>
      <c r="C216" s="9" t="s">
        <v>841</v>
      </c>
      <c r="D216" s="9" t="s">
        <v>616</v>
      </c>
      <c r="E216" s="9" t="s">
        <v>842</v>
      </c>
      <c r="F216" s="9" t="s">
        <v>20</v>
      </c>
      <c r="G216" s="9" t="s">
        <v>856</v>
      </c>
      <c r="H216" s="9" t="s">
        <v>857</v>
      </c>
      <c r="I216" s="10">
        <v>45436</v>
      </c>
      <c r="J216" s="9" t="s">
        <v>23</v>
      </c>
      <c r="K216" s="11" t="s">
        <v>24</v>
      </c>
      <c r="L216" s="9" t="s">
        <v>394</v>
      </c>
      <c r="M216" s="9"/>
      <c r="N216" s="12"/>
      <c r="O216" s="12"/>
      <c r="P216" s="12"/>
      <c r="Q216" s="12"/>
      <c r="R216" s="12"/>
      <c r="S216" s="12"/>
      <c r="T216" s="12"/>
    </row>
    <row r="217" customFormat="1" ht="60" spans="1:20">
      <c r="A217" s="9" t="s">
        <v>858</v>
      </c>
      <c r="B217" s="9">
        <v>213</v>
      </c>
      <c r="C217" s="9" t="s">
        <v>841</v>
      </c>
      <c r="D217" s="9" t="s">
        <v>616</v>
      </c>
      <c r="E217" s="9" t="s">
        <v>842</v>
      </c>
      <c r="F217" s="9" t="s">
        <v>20</v>
      </c>
      <c r="G217" s="9" t="s">
        <v>859</v>
      </c>
      <c r="H217" s="9" t="s">
        <v>860</v>
      </c>
      <c r="I217" s="10">
        <v>45441</v>
      </c>
      <c r="J217" s="9" t="s">
        <v>23</v>
      </c>
      <c r="K217" s="11" t="s">
        <v>24</v>
      </c>
      <c r="L217" s="9" t="s">
        <v>394</v>
      </c>
      <c r="M217" s="9"/>
      <c r="N217" s="12"/>
      <c r="O217" s="12"/>
      <c r="P217" s="12"/>
      <c r="Q217" s="12"/>
      <c r="R217" s="12"/>
      <c r="S217" s="12"/>
      <c r="T217" s="12"/>
    </row>
    <row r="218" customFormat="1" ht="48" spans="1:20">
      <c r="A218" s="9" t="s">
        <v>861</v>
      </c>
      <c r="B218" s="9">
        <v>214</v>
      </c>
      <c r="C218" s="9" t="s">
        <v>616</v>
      </c>
      <c r="D218" s="9" t="s">
        <v>616</v>
      </c>
      <c r="E218" s="9" t="s">
        <v>827</v>
      </c>
      <c r="F218" s="9" t="s">
        <v>20</v>
      </c>
      <c r="G218" s="9" t="s">
        <v>862</v>
      </c>
      <c r="H218" s="9" t="s">
        <v>863</v>
      </c>
      <c r="I218" s="10">
        <v>45455</v>
      </c>
      <c r="J218" s="9" t="s">
        <v>23</v>
      </c>
      <c r="K218" s="11" t="s">
        <v>24</v>
      </c>
      <c r="L218" s="9" t="s">
        <v>394</v>
      </c>
      <c r="M218" s="9"/>
      <c r="N218" s="12"/>
      <c r="O218" s="12"/>
      <c r="P218" s="12"/>
      <c r="Q218" s="12"/>
      <c r="R218" s="12"/>
      <c r="S218" s="12"/>
      <c r="T218" s="12"/>
    </row>
    <row r="219" customFormat="1" ht="36" spans="1:20">
      <c r="A219" s="9" t="s">
        <v>864</v>
      </c>
      <c r="B219" s="9">
        <v>215</v>
      </c>
      <c r="C219" s="9" t="s">
        <v>759</v>
      </c>
      <c r="D219" s="9" t="s">
        <v>760</v>
      </c>
      <c r="E219" s="9" t="s">
        <v>817</v>
      </c>
      <c r="F219" s="9" t="s">
        <v>20</v>
      </c>
      <c r="G219" s="9" t="s">
        <v>865</v>
      </c>
      <c r="H219" s="9" t="s">
        <v>866</v>
      </c>
      <c r="I219" s="10">
        <v>45493</v>
      </c>
      <c r="J219" s="9" t="s">
        <v>23</v>
      </c>
      <c r="K219" s="11" t="s">
        <v>24</v>
      </c>
      <c r="L219" s="9" t="s">
        <v>394</v>
      </c>
      <c r="M219" s="9"/>
      <c r="N219" s="12"/>
      <c r="O219" s="12"/>
      <c r="P219" s="12"/>
      <c r="Q219" s="12"/>
      <c r="R219" s="12"/>
      <c r="S219" s="12"/>
      <c r="T219" s="12"/>
    </row>
    <row r="220" customFormat="1" ht="84" spans="1:20">
      <c r="A220" s="9" t="s">
        <v>867</v>
      </c>
      <c r="B220" s="9">
        <v>216</v>
      </c>
      <c r="C220" s="9" t="s">
        <v>616</v>
      </c>
      <c r="D220" s="9" t="s">
        <v>616</v>
      </c>
      <c r="E220" s="9" t="s">
        <v>834</v>
      </c>
      <c r="F220" s="9" t="s">
        <v>20</v>
      </c>
      <c r="G220" s="9" t="s">
        <v>868</v>
      </c>
      <c r="H220" s="9" t="s">
        <v>836</v>
      </c>
      <c r="I220" s="10">
        <v>45418</v>
      </c>
      <c r="J220" s="9" t="s">
        <v>23</v>
      </c>
      <c r="K220" s="11" t="s">
        <v>24</v>
      </c>
      <c r="L220" s="9" t="s">
        <v>394</v>
      </c>
      <c r="M220" s="9"/>
      <c r="N220" s="12"/>
      <c r="O220" s="12"/>
      <c r="P220" s="12"/>
      <c r="Q220" s="12"/>
      <c r="R220" s="12"/>
      <c r="S220" s="12"/>
      <c r="T220" s="12"/>
    </row>
    <row r="221" customFormat="1" ht="84" spans="1:20">
      <c r="A221" s="9" t="s">
        <v>869</v>
      </c>
      <c r="B221" s="9">
        <v>217</v>
      </c>
      <c r="C221" s="9" t="s">
        <v>616</v>
      </c>
      <c r="D221" s="9" t="s">
        <v>616</v>
      </c>
      <c r="E221" s="9" t="s">
        <v>834</v>
      </c>
      <c r="F221" s="9" t="s">
        <v>20</v>
      </c>
      <c r="G221" s="9" t="s">
        <v>870</v>
      </c>
      <c r="H221" s="9" t="s">
        <v>836</v>
      </c>
      <c r="I221" s="10">
        <v>45448</v>
      </c>
      <c r="J221" s="9" t="s">
        <v>23</v>
      </c>
      <c r="K221" s="11" t="s">
        <v>24</v>
      </c>
      <c r="L221" s="9" t="s">
        <v>394</v>
      </c>
      <c r="M221" s="9"/>
      <c r="N221" s="12"/>
      <c r="O221" s="12"/>
      <c r="P221" s="12"/>
      <c r="Q221" s="12"/>
      <c r="R221" s="12"/>
      <c r="S221" s="12"/>
      <c r="T221" s="12"/>
    </row>
    <row r="222" customFormat="1" ht="36" spans="1:20">
      <c r="A222" s="9" t="s">
        <v>871</v>
      </c>
      <c r="B222" s="9">
        <v>218</v>
      </c>
      <c r="C222" s="9" t="s">
        <v>396</v>
      </c>
      <c r="D222" s="9" t="s">
        <v>397</v>
      </c>
      <c r="E222" s="9" t="s">
        <v>831</v>
      </c>
      <c r="F222" s="9" t="s">
        <v>20</v>
      </c>
      <c r="G222" s="9" t="s">
        <v>872</v>
      </c>
      <c r="H222" s="9" t="s">
        <v>873</v>
      </c>
      <c r="I222" s="10">
        <v>45478</v>
      </c>
      <c r="J222" s="9" t="s">
        <v>23</v>
      </c>
      <c r="K222" s="11" t="s">
        <v>24</v>
      </c>
      <c r="L222" s="9" t="s">
        <v>394</v>
      </c>
      <c r="M222" s="9"/>
      <c r="N222" s="12"/>
      <c r="O222" s="12"/>
      <c r="P222" s="12"/>
      <c r="Q222" s="12"/>
      <c r="R222" s="12"/>
      <c r="S222" s="12"/>
      <c r="T222" s="12"/>
    </row>
    <row r="223" customFormat="1" ht="24" spans="1:20">
      <c r="A223" s="9" t="s">
        <v>874</v>
      </c>
      <c r="B223" s="9">
        <v>219</v>
      </c>
      <c r="C223" s="9" t="s">
        <v>363</v>
      </c>
      <c r="D223" s="9" t="s">
        <v>364</v>
      </c>
      <c r="E223" s="9" t="s">
        <v>875</v>
      </c>
      <c r="F223" s="9" t="s">
        <v>20</v>
      </c>
      <c r="G223" s="9" t="s">
        <v>876</v>
      </c>
      <c r="H223" s="9" t="s">
        <v>877</v>
      </c>
      <c r="I223" s="10">
        <v>45379</v>
      </c>
      <c r="J223" s="9" t="s">
        <v>23</v>
      </c>
      <c r="K223" s="11" t="s">
        <v>24</v>
      </c>
      <c r="L223" s="9" t="s">
        <v>394</v>
      </c>
      <c r="M223" s="9"/>
      <c r="N223" s="12"/>
      <c r="O223" s="12"/>
      <c r="P223" s="12"/>
      <c r="Q223" s="12"/>
      <c r="R223" s="12"/>
      <c r="S223" s="12"/>
      <c r="T223" s="12"/>
    </row>
    <row r="224" customFormat="1" ht="48" spans="1:20">
      <c r="A224" s="9" t="s">
        <v>878</v>
      </c>
      <c r="B224" s="9">
        <v>220</v>
      </c>
      <c r="C224" s="9" t="s">
        <v>616</v>
      </c>
      <c r="D224" s="9" t="s">
        <v>616</v>
      </c>
      <c r="E224" s="9" t="s">
        <v>823</v>
      </c>
      <c r="F224" s="9" t="s">
        <v>20</v>
      </c>
      <c r="G224" s="9" t="s">
        <v>879</v>
      </c>
      <c r="H224" s="9" t="s">
        <v>880</v>
      </c>
      <c r="I224" s="10">
        <v>45422</v>
      </c>
      <c r="J224" s="9" t="s">
        <v>23</v>
      </c>
      <c r="K224" s="11" t="s">
        <v>24</v>
      </c>
      <c r="L224" s="9" t="s">
        <v>394</v>
      </c>
      <c r="M224" s="9"/>
      <c r="N224" s="12"/>
      <c r="O224" s="12"/>
      <c r="P224" s="12"/>
      <c r="Q224" s="12"/>
      <c r="R224" s="12"/>
      <c r="S224" s="12"/>
      <c r="T224" s="12"/>
    </row>
    <row r="225" customFormat="1" ht="48" spans="1:20">
      <c r="A225" s="9" t="s">
        <v>881</v>
      </c>
      <c r="B225" s="9">
        <v>221</v>
      </c>
      <c r="C225" s="9" t="s">
        <v>616</v>
      </c>
      <c r="D225" s="9" t="s">
        <v>616</v>
      </c>
      <c r="E225" s="9" t="s">
        <v>823</v>
      </c>
      <c r="F225" s="9" t="s">
        <v>20</v>
      </c>
      <c r="G225" s="9" t="s">
        <v>882</v>
      </c>
      <c r="H225" s="9" t="s">
        <v>883</v>
      </c>
      <c r="I225" s="10">
        <v>45407</v>
      </c>
      <c r="J225" s="9" t="s">
        <v>23</v>
      </c>
      <c r="K225" s="11" t="s">
        <v>24</v>
      </c>
      <c r="L225" s="9" t="s">
        <v>394</v>
      </c>
      <c r="M225" s="9"/>
      <c r="N225" s="12"/>
      <c r="O225" s="12"/>
      <c r="P225" s="12"/>
      <c r="Q225" s="12"/>
      <c r="R225" s="12"/>
      <c r="S225" s="12"/>
      <c r="T225" s="12"/>
    </row>
    <row r="226" customFormat="1" ht="36" spans="1:20">
      <c r="A226" s="9" t="s">
        <v>884</v>
      </c>
      <c r="B226" s="9">
        <v>222</v>
      </c>
      <c r="C226" s="9" t="s">
        <v>396</v>
      </c>
      <c r="D226" s="9" t="s">
        <v>397</v>
      </c>
      <c r="E226" s="9" t="s">
        <v>831</v>
      </c>
      <c r="F226" s="9" t="s">
        <v>20</v>
      </c>
      <c r="G226" s="9" t="s">
        <v>885</v>
      </c>
      <c r="H226" s="9" t="s">
        <v>886</v>
      </c>
      <c r="I226" s="10">
        <v>45492</v>
      </c>
      <c r="J226" s="9" t="s">
        <v>23</v>
      </c>
      <c r="K226" s="11" t="s">
        <v>24</v>
      </c>
      <c r="L226" s="9" t="s">
        <v>394</v>
      </c>
      <c r="M226" s="9"/>
      <c r="N226" s="12"/>
      <c r="O226" s="12"/>
      <c r="P226" s="12"/>
      <c r="Q226" s="12"/>
      <c r="R226" s="12"/>
      <c r="S226" s="12"/>
      <c r="T226" s="12"/>
    </row>
    <row r="227" customFormat="1" ht="60" spans="1:20">
      <c r="A227" s="9" t="s">
        <v>887</v>
      </c>
      <c r="B227" s="9">
        <v>223</v>
      </c>
      <c r="C227" s="9" t="s">
        <v>811</v>
      </c>
      <c r="D227" s="9" t="s">
        <v>812</v>
      </c>
      <c r="E227" s="9" t="s">
        <v>813</v>
      </c>
      <c r="F227" s="9" t="s">
        <v>20</v>
      </c>
      <c r="G227" s="9" t="s">
        <v>888</v>
      </c>
      <c r="H227" s="9" t="s">
        <v>815</v>
      </c>
      <c r="I227" s="10">
        <v>45447</v>
      </c>
      <c r="J227" s="9" t="s">
        <v>23</v>
      </c>
      <c r="K227" s="11" t="s">
        <v>24</v>
      </c>
      <c r="L227" s="9" t="s">
        <v>394</v>
      </c>
      <c r="M227" s="9"/>
      <c r="N227" s="12"/>
      <c r="O227" s="12"/>
      <c r="P227" s="12"/>
      <c r="Q227" s="12"/>
      <c r="R227" s="12"/>
      <c r="S227" s="12"/>
      <c r="T227" s="12"/>
    </row>
    <row r="228" customFormat="1" ht="72" spans="1:20">
      <c r="A228" s="9" t="s">
        <v>889</v>
      </c>
      <c r="B228" s="9">
        <v>224</v>
      </c>
      <c r="C228" s="9" t="s">
        <v>616</v>
      </c>
      <c r="D228" s="9" t="s">
        <v>616</v>
      </c>
      <c r="E228" s="9" t="s">
        <v>890</v>
      </c>
      <c r="F228" s="9" t="s">
        <v>20</v>
      </c>
      <c r="G228" s="9" t="s">
        <v>891</v>
      </c>
      <c r="H228" s="9" t="s">
        <v>892</v>
      </c>
      <c r="I228" s="10">
        <v>45431</v>
      </c>
      <c r="J228" s="9" t="s">
        <v>23</v>
      </c>
      <c r="K228" s="11" t="s">
        <v>24</v>
      </c>
      <c r="L228" s="9" t="s">
        <v>394</v>
      </c>
      <c r="M228" s="9"/>
      <c r="N228" s="12"/>
      <c r="O228" s="12"/>
      <c r="P228" s="12"/>
      <c r="Q228" s="12"/>
      <c r="R228" s="12"/>
      <c r="S228" s="12"/>
      <c r="T228" s="12"/>
    </row>
    <row r="229" customFormat="1" ht="48" spans="1:20">
      <c r="A229" s="9" t="s">
        <v>893</v>
      </c>
      <c r="B229" s="9">
        <v>225</v>
      </c>
      <c r="C229" s="9" t="s">
        <v>894</v>
      </c>
      <c r="D229" s="9" t="s">
        <v>616</v>
      </c>
      <c r="E229" s="9" t="s">
        <v>890</v>
      </c>
      <c r="F229" s="9" t="s">
        <v>20</v>
      </c>
      <c r="G229" s="9" t="s">
        <v>895</v>
      </c>
      <c r="H229" s="9" t="s">
        <v>896</v>
      </c>
      <c r="I229" s="10">
        <v>45424</v>
      </c>
      <c r="J229" s="9" t="s">
        <v>23</v>
      </c>
      <c r="K229" s="11" t="s">
        <v>24</v>
      </c>
      <c r="L229" s="9" t="s">
        <v>394</v>
      </c>
      <c r="M229" s="9"/>
      <c r="N229" s="12"/>
      <c r="O229" s="12"/>
      <c r="P229" s="12"/>
      <c r="Q229" s="12"/>
      <c r="R229" s="12"/>
      <c r="S229" s="12"/>
      <c r="T229" s="12"/>
    </row>
    <row r="230" customFormat="1" ht="72" spans="1:20">
      <c r="A230" s="9" t="s">
        <v>897</v>
      </c>
      <c r="B230" s="9">
        <v>226</v>
      </c>
      <c r="C230" s="9" t="s">
        <v>898</v>
      </c>
      <c r="D230" s="9" t="s">
        <v>899</v>
      </c>
      <c r="E230" s="9" t="s">
        <v>900</v>
      </c>
      <c r="F230" s="9" t="s">
        <v>20</v>
      </c>
      <c r="G230" s="9" t="s">
        <v>901</v>
      </c>
      <c r="H230" s="9" t="s">
        <v>902</v>
      </c>
      <c r="I230" s="10">
        <v>45441</v>
      </c>
      <c r="J230" s="9" t="s">
        <v>23</v>
      </c>
      <c r="K230" s="11" t="s">
        <v>24</v>
      </c>
      <c r="L230" s="9" t="s">
        <v>394</v>
      </c>
      <c r="M230" s="9"/>
      <c r="N230" s="12"/>
      <c r="O230" s="12"/>
      <c r="P230" s="12"/>
      <c r="Q230" s="12"/>
      <c r="R230" s="12"/>
      <c r="S230" s="12"/>
      <c r="T230" s="12"/>
    </row>
    <row r="231" customFormat="1" ht="60" spans="1:20">
      <c r="A231" s="9" t="s">
        <v>903</v>
      </c>
      <c r="B231" s="9">
        <v>227</v>
      </c>
      <c r="C231" s="9" t="s">
        <v>616</v>
      </c>
      <c r="D231" s="9" t="s">
        <v>616</v>
      </c>
      <c r="E231" s="9" t="s">
        <v>890</v>
      </c>
      <c r="F231" s="9" t="s">
        <v>20</v>
      </c>
      <c r="G231" s="9" t="s">
        <v>904</v>
      </c>
      <c r="H231" s="9" t="s">
        <v>905</v>
      </c>
      <c r="I231" s="10">
        <v>45424</v>
      </c>
      <c r="J231" s="9" t="s">
        <v>23</v>
      </c>
      <c r="K231" s="11" t="s">
        <v>24</v>
      </c>
      <c r="L231" s="9" t="s">
        <v>394</v>
      </c>
      <c r="M231" s="9"/>
      <c r="N231" s="12"/>
      <c r="O231" s="12"/>
      <c r="P231" s="12"/>
      <c r="Q231" s="12"/>
      <c r="R231" s="12"/>
      <c r="S231" s="12"/>
      <c r="T231" s="12"/>
    </row>
    <row r="232" customFormat="1" ht="36" spans="1:20">
      <c r="A232" s="9" t="s">
        <v>906</v>
      </c>
      <c r="B232" s="9">
        <v>228</v>
      </c>
      <c r="C232" s="9" t="s">
        <v>802</v>
      </c>
      <c r="D232" s="9" t="s">
        <v>803</v>
      </c>
      <c r="E232" s="9" t="s">
        <v>900</v>
      </c>
      <c r="F232" s="9" t="s">
        <v>20</v>
      </c>
      <c r="G232" s="9" t="s">
        <v>804</v>
      </c>
      <c r="H232" s="9" t="s">
        <v>907</v>
      </c>
      <c r="I232" s="10">
        <v>45438</v>
      </c>
      <c r="J232" s="9" t="s">
        <v>23</v>
      </c>
      <c r="K232" s="11" t="s">
        <v>24</v>
      </c>
      <c r="L232" s="9" t="s">
        <v>394</v>
      </c>
      <c r="M232" s="9"/>
      <c r="N232" s="12"/>
      <c r="O232" s="12"/>
      <c r="P232" s="12"/>
      <c r="Q232" s="12"/>
      <c r="R232" s="12"/>
      <c r="S232" s="12"/>
      <c r="T232" s="12"/>
    </row>
    <row r="233" customFormat="1" ht="48" spans="1:20">
      <c r="A233" s="9" t="s">
        <v>908</v>
      </c>
      <c r="B233" s="9">
        <v>229</v>
      </c>
      <c r="C233" s="9" t="s">
        <v>440</v>
      </c>
      <c r="D233" s="9" t="s">
        <v>441</v>
      </c>
      <c r="E233" s="9" t="s">
        <v>909</v>
      </c>
      <c r="F233" s="9" t="s">
        <v>20</v>
      </c>
      <c r="G233" s="9" t="s">
        <v>443</v>
      </c>
      <c r="H233" s="9" t="s">
        <v>444</v>
      </c>
      <c r="I233" s="10">
        <v>45424</v>
      </c>
      <c r="J233" s="9" t="s">
        <v>23</v>
      </c>
      <c r="K233" s="11" t="s">
        <v>24</v>
      </c>
      <c r="L233" s="9" t="s">
        <v>394</v>
      </c>
      <c r="M233" s="9"/>
      <c r="N233" s="12"/>
      <c r="O233" s="12"/>
      <c r="P233" s="12"/>
      <c r="Q233" s="12"/>
      <c r="R233" s="12"/>
      <c r="S233" s="12"/>
      <c r="T233" s="12"/>
    </row>
    <row r="234" customFormat="1" ht="48" spans="1:20">
      <c r="A234" s="9" t="s">
        <v>910</v>
      </c>
      <c r="B234" s="9">
        <v>230</v>
      </c>
      <c r="C234" s="9" t="s">
        <v>616</v>
      </c>
      <c r="D234" s="9" t="s">
        <v>616</v>
      </c>
      <c r="E234" s="9" t="s">
        <v>900</v>
      </c>
      <c r="F234" s="9" t="s">
        <v>20</v>
      </c>
      <c r="G234" s="9" t="s">
        <v>911</v>
      </c>
      <c r="H234" s="9" t="s">
        <v>912</v>
      </c>
      <c r="I234" s="10">
        <v>45407</v>
      </c>
      <c r="J234" s="9" t="s">
        <v>23</v>
      </c>
      <c r="K234" s="11" t="s">
        <v>24</v>
      </c>
      <c r="L234" s="9" t="s">
        <v>394</v>
      </c>
      <c r="M234" s="9"/>
      <c r="N234" s="12"/>
      <c r="O234" s="12"/>
      <c r="P234" s="12"/>
      <c r="Q234" s="12"/>
      <c r="R234" s="12"/>
      <c r="S234" s="12"/>
      <c r="T234" s="12"/>
    </row>
    <row r="235" customFormat="1" ht="36" spans="1:20">
      <c r="A235" s="9" t="s">
        <v>913</v>
      </c>
      <c r="B235" s="9">
        <v>231</v>
      </c>
      <c r="C235" s="9" t="s">
        <v>914</v>
      </c>
      <c r="D235" s="9" t="s">
        <v>915</v>
      </c>
      <c r="E235" s="9" t="s">
        <v>916</v>
      </c>
      <c r="F235" s="9" t="s">
        <v>20</v>
      </c>
      <c r="G235" s="9" t="s">
        <v>917</v>
      </c>
      <c r="H235" s="9" t="s">
        <v>918</v>
      </c>
      <c r="I235" s="10">
        <v>45434</v>
      </c>
      <c r="J235" s="9" t="s">
        <v>23</v>
      </c>
      <c r="K235" s="11" t="s">
        <v>24</v>
      </c>
      <c r="L235" s="9" t="s">
        <v>394</v>
      </c>
      <c r="M235" s="9"/>
      <c r="N235" s="12"/>
      <c r="O235" s="12"/>
      <c r="P235" s="12"/>
      <c r="Q235" s="12"/>
      <c r="R235" s="12"/>
      <c r="S235" s="12"/>
      <c r="T235" s="12"/>
    </row>
    <row r="236" customFormat="1" ht="24" spans="1:20">
      <c r="A236" s="9" t="s">
        <v>919</v>
      </c>
      <c r="B236" s="9">
        <v>232</v>
      </c>
      <c r="C236" s="9" t="s">
        <v>920</v>
      </c>
      <c r="D236" s="9" t="s">
        <v>921</v>
      </c>
      <c r="E236" s="9" t="s">
        <v>922</v>
      </c>
      <c r="F236" s="9" t="s">
        <v>20</v>
      </c>
      <c r="G236" s="9" t="s">
        <v>923</v>
      </c>
      <c r="H236" s="9" t="s">
        <v>504</v>
      </c>
      <c r="I236" s="10">
        <v>45441</v>
      </c>
      <c r="J236" s="9" t="s">
        <v>23</v>
      </c>
      <c r="K236" s="11" t="s">
        <v>24</v>
      </c>
      <c r="L236" s="9" t="s">
        <v>394</v>
      </c>
      <c r="M236" s="9"/>
      <c r="N236" s="12"/>
      <c r="O236" s="12"/>
      <c r="P236" s="12"/>
      <c r="Q236" s="12"/>
      <c r="R236" s="12"/>
      <c r="S236" s="12"/>
      <c r="T236" s="12"/>
    </row>
    <row r="237" customFormat="1" ht="60" spans="1:20">
      <c r="A237" s="9" t="s">
        <v>924</v>
      </c>
      <c r="B237" s="9">
        <v>233</v>
      </c>
      <c r="C237" s="9" t="s">
        <v>925</v>
      </c>
      <c r="D237" s="9" t="s">
        <v>926</v>
      </c>
      <c r="E237" s="9" t="s">
        <v>922</v>
      </c>
      <c r="F237" s="9" t="s">
        <v>20</v>
      </c>
      <c r="G237" s="9" t="s">
        <v>927</v>
      </c>
      <c r="H237" s="9" t="s">
        <v>928</v>
      </c>
      <c r="I237" s="10">
        <v>45479</v>
      </c>
      <c r="J237" s="9" t="s">
        <v>23</v>
      </c>
      <c r="K237" s="11" t="s">
        <v>24</v>
      </c>
      <c r="L237" s="9" t="s">
        <v>394</v>
      </c>
      <c r="M237" s="9"/>
      <c r="N237" s="12"/>
      <c r="O237" s="12"/>
      <c r="P237" s="12"/>
      <c r="Q237" s="12"/>
      <c r="R237" s="12"/>
      <c r="S237" s="12"/>
      <c r="T237" s="12"/>
    </row>
    <row r="238" customFormat="1" ht="24" spans="1:20">
      <c r="A238" s="9" t="s">
        <v>929</v>
      </c>
      <c r="B238" s="9">
        <v>234</v>
      </c>
      <c r="C238" s="9" t="s">
        <v>930</v>
      </c>
      <c r="D238" s="9" t="s">
        <v>915</v>
      </c>
      <c r="E238" s="9" t="s">
        <v>916</v>
      </c>
      <c r="F238" s="9" t="s">
        <v>20</v>
      </c>
      <c r="G238" s="9" t="s">
        <v>931</v>
      </c>
      <c r="H238" s="9" t="s">
        <v>932</v>
      </c>
      <c r="I238" s="10">
        <v>45418</v>
      </c>
      <c r="J238" s="9" t="s">
        <v>23</v>
      </c>
      <c r="K238" s="11" t="s">
        <v>24</v>
      </c>
      <c r="L238" s="9" t="s">
        <v>394</v>
      </c>
      <c r="M238" s="9"/>
      <c r="N238" s="12"/>
      <c r="O238" s="12"/>
      <c r="P238" s="12"/>
      <c r="Q238" s="12"/>
      <c r="R238" s="12"/>
      <c r="S238" s="12"/>
      <c r="T238" s="12"/>
    </row>
    <row r="239" customFormat="1" ht="36" spans="1:20">
      <c r="A239" s="9" t="s">
        <v>933</v>
      </c>
      <c r="B239" s="9">
        <v>235</v>
      </c>
      <c r="C239" s="9" t="s">
        <v>914</v>
      </c>
      <c r="D239" s="9" t="s">
        <v>915</v>
      </c>
      <c r="E239" s="9" t="s">
        <v>916</v>
      </c>
      <c r="F239" s="9" t="s">
        <v>20</v>
      </c>
      <c r="G239" s="9" t="s">
        <v>934</v>
      </c>
      <c r="H239" s="9" t="s">
        <v>918</v>
      </c>
      <c r="I239" s="10">
        <v>45449</v>
      </c>
      <c r="J239" s="9" t="s">
        <v>23</v>
      </c>
      <c r="K239" s="11" t="s">
        <v>24</v>
      </c>
      <c r="L239" s="9" t="s">
        <v>394</v>
      </c>
      <c r="M239" s="9"/>
      <c r="N239" s="12"/>
      <c r="O239" s="12"/>
      <c r="P239" s="12"/>
      <c r="Q239" s="12"/>
      <c r="R239" s="12"/>
      <c r="S239" s="12"/>
      <c r="T239" s="12"/>
    </row>
    <row r="240" customFormat="1" ht="48" spans="1:20">
      <c r="A240" s="9" t="s">
        <v>935</v>
      </c>
      <c r="B240" s="9">
        <v>236</v>
      </c>
      <c r="C240" s="9" t="s">
        <v>936</v>
      </c>
      <c r="D240" s="9" t="s">
        <v>937</v>
      </c>
      <c r="E240" s="9" t="s">
        <v>922</v>
      </c>
      <c r="F240" s="9" t="s">
        <v>20</v>
      </c>
      <c r="G240" s="9" t="s">
        <v>938</v>
      </c>
      <c r="H240" s="9" t="s">
        <v>939</v>
      </c>
      <c r="I240" s="10">
        <v>45505</v>
      </c>
      <c r="J240" s="9" t="s">
        <v>23</v>
      </c>
      <c r="K240" s="11" t="s">
        <v>24</v>
      </c>
      <c r="L240" s="9" t="s">
        <v>394</v>
      </c>
      <c r="M240" s="9"/>
      <c r="N240" s="12"/>
      <c r="O240" s="12"/>
      <c r="P240" s="12"/>
      <c r="Q240" s="12"/>
      <c r="R240" s="12"/>
      <c r="S240" s="12"/>
      <c r="T240" s="12"/>
    </row>
    <row r="241" customFormat="1" ht="24" spans="1:20">
      <c r="A241" s="9" t="s">
        <v>940</v>
      </c>
      <c r="B241" s="9">
        <v>237</v>
      </c>
      <c r="C241" s="9" t="s">
        <v>941</v>
      </c>
      <c r="D241" s="9" t="s">
        <v>942</v>
      </c>
      <c r="E241" s="9" t="s">
        <v>943</v>
      </c>
      <c r="F241" s="9" t="s">
        <v>20</v>
      </c>
      <c r="G241" s="9" t="s">
        <v>944</v>
      </c>
      <c r="H241" s="9" t="s">
        <v>945</v>
      </c>
      <c r="I241" s="10">
        <v>45429</v>
      </c>
      <c r="J241" s="9" t="s">
        <v>23</v>
      </c>
      <c r="K241" s="11" t="s">
        <v>24</v>
      </c>
      <c r="L241" s="9" t="s">
        <v>394</v>
      </c>
      <c r="M241" s="9"/>
      <c r="N241" s="12"/>
      <c r="O241" s="12"/>
      <c r="P241" s="12"/>
      <c r="Q241" s="12"/>
      <c r="R241" s="12"/>
      <c r="S241" s="12"/>
      <c r="T241" s="12"/>
    </row>
    <row r="242" customFormat="1" ht="36" spans="1:20">
      <c r="A242" s="9" t="s">
        <v>946</v>
      </c>
      <c r="B242" s="9">
        <v>238</v>
      </c>
      <c r="C242" s="9" t="s">
        <v>947</v>
      </c>
      <c r="D242" s="9" t="s">
        <v>948</v>
      </c>
      <c r="E242" s="9" t="s">
        <v>949</v>
      </c>
      <c r="F242" s="9" t="s">
        <v>20</v>
      </c>
      <c r="G242" s="9" t="s">
        <v>950</v>
      </c>
      <c r="H242" s="9" t="s">
        <v>951</v>
      </c>
      <c r="I242" s="10">
        <v>45293</v>
      </c>
      <c r="J242" s="9" t="s">
        <v>23</v>
      </c>
      <c r="K242" s="11" t="s">
        <v>24</v>
      </c>
      <c r="L242" s="9" t="s">
        <v>394</v>
      </c>
      <c r="M242" s="9"/>
      <c r="N242" s="12"/>
      <c r="O242" s="12"/>
      <c r="P242" s="12"/>
      <c r="Q242" s="12"/>
      <c r="R242" s="12"/>
      <c r="S242" s="12"/>
      <c r="T242" s="12"/>
    </row>
    <row r="243" customFormat="1" ht="36" spans="1:20">
      <c r="A243" s="9" t="s">
        <v>952</v>
      </c>
      <c r="B243" s="9">
        <v>239</v>
      </c>
      <c r="C243" s="9" t="s">
        <v>947</v>
      </c>
      <c r="D243" s="9" t="s">
        <v>948</v>
      </c>
      <c r="E243" s="9" t="s">
        <v>949</v>
      </c>
      <c r="F243" s="9" t="s">
        <v>20</v>
      </c>
      <c r="G243" s="9" t="s">
        <v>953</v>
      </c>
      <c r="H243" s="9" t="s">
        <v>951</v>
      </c>
      <c r="I243" s="10">
        <v>45293</v>
      </c>
      <c r="J243" s="9" t="s">
        <v>23</v>
      </c>
      <c r="K243" s="11" t="s">
        <v>24</v>
      </c>
      <c r="L243" s="9" t="s">
        <v>394</v>
      </c>
      <c r="M243" s="9"/>
      <c r="N243" s="12"/>
      <c r="O243" s="12"/>
      <c r="P243" s="12"/>
      <c r="Q243" s="12"/>
      <c r="R243" s="12"/>
      <c r="S243" s="12"/>
      <c r="T243" s="12"/>
    </row>
    <row r="244" customFormat="1" ht="36" spans="1:20">
      <c r="A244" s="9" t="s">
        <v>954</v>
      </c>
      <c r="B244" s="9">
        <v>240</v>
      </c>
      <c r="C244" s="9" t="s">
        <v>955</v>
      </c>
      <c r="D244" s="9" t="s">
        <v>956</v>
      </c>
      <c r="E244" s="9" t="s">
        <v>949</v>
      </c>
      <c r="F244" s="9" t="s">
        <v>20</v>
      </c>
      <c r="G244" s="9" t="s">
        <v>957</v>
      </c>
      <c r="H244" s="9" t="s">
        <v>958</v>
      </c>
      <c r="I244" s="10">
        <v>45445</v>
      </c>
      <c r="J244" s="9" t="s">
        <v>23</v>
      </c>
      <c r="K244" s="11" t="s">
        <v>24</v>
      </c>
      <c r="L244" s="9" t="s">
        <v>394</v>
      </c>
      <c r="M244" s="9"/>
      <c r="N244" s="12"/>
      <c r="O244" s="12"/>
      <c r="P244" s="12"/>
      <c r="Q244" s="12"/>
      <c r="R244" s="12"/>
      <c r="S244" s="12"/>
      <c r="T244" s="12"/>
    </row>
    <row r="245" customFormat="1" ht="36" spans="1:20">
      <c r="A245" s="9" t="s">
        <v>959</v>
      </c>
      <c r="B245" s="9">
        <v>241</v>
      </c>
      <c r="C245" s="9" t="s">
        <v>960</v>
      </c>
      <c r="D245" s="9" t="s">
        <v>961</v>
      </c>
      <c r="E245" s="9" t="s">
        <v>960</v>
      </c>
      <c r="F245" s="9" t="s">
        <v>20</v>
      </c>
      <c r="G245" s="9" t="s">
        <v>962</v>
      </c>
      <c r="H245" s="9" t="s">
        <v>963</v>
      </c>
      <c r="I245" s="10">
        <v>45506</v>
      </c>
      <c r="J245" s="9" t="s">
        <v>23</v>
      </c>
      <c r="K245" s="11" t="s">
        <v>24</v>
      </c>
      <c r="L245" s="9" t="s">
        <v>394</v>
      </c>
      <c r="M245" s="9"/>
      <c r="N245" s="12"/>
      <c r="O245" s="12"/>
      <c r="P245" s="12"/>
      <c r="Q245" s="12"/>
      <c r="R245" s="12"/>
      <c r="S245" s="12"/>
      <c r="T245" s="12"/>
    </row>
    <row r="246" customFormat="1" ht="36" spans="1:20">
      <c r="A246" s="9" t="s">
        <v>964</v>
      </c>
      <c r="B246" s="9">
        <v>242</v>
      </c>
      <c r="C246" s="9" t="s">
        <v>960</v>
      </c>
      <c r="D246" s="9" t="s">
        <v>961</v>
      </c>
      <c r="E246" s="9" t="s">
        <v>960</v>
      </c>
      <c r="F246" s="9" t="s">
        <v>20</v>
      </c>
      <c r="G246" s="9" t="s">
        <v>965</v>
      </c>
      <c r="H246" s="9" t="s">
        <v>966</v>
      </c>
      <c r="I246" s="10">
        <v>45520</v>
      </c>
      <c r="J246" s="9" t="s">
        <v>23</v>
      </c>
      <c r="K246" s="11" t="s">
        <v>24</v>
      </c>
      <c r="L246" s="9" t="s">
        <v>394</v>
      </c>
      <c r="M246" s="9"/>
      <c r="N246" s="12"/>
      <c r="O246" s="12"/>
      <c r="P246" s="12"/>
      <c r="Q246" s="12"/>
      <c r="R246" s="12"/>
      <c r="S246" s="12"/>
      <c r="T246" s="12"/>
    </row>
    <row r="247" customFormat="1" ht="36" spans="1:20">
      <c r="A247" s="9" t="s">
        <v>967</v>
      </c>
      <c r="B247" s="9">
        <v>243</v>
      </c>
      <c r="C247" s="9" t="s">
        <v>960</v>
      </c>
      <c r="D247" s="9" t="s">
        <v>961</v>
      </c>
      <c r="E247" s="9" t="s">
        <v>960</v>
      </c>
      <c r="F247" s="9" t="s">
        <v>20</v>
      </c>
      <c r="G247" s="9" t="s">
        <v>968</v>
      </c>
      <c r="H247" s="9" t="s">
        <v>963</v>
      </c>
      <c r="I247" s="10">
        <v>45508</v>
      </c>
      <c r="J247" s="9" t="s">
        <v>23</v>
      </c>
      <c r="K247" s="11" t="s">
        <v>24</v>
      </c>
      <c r="L247" s="9" t="s">
        <v>394</v>
      </c>
      <c r="M247" s="9"/>
      <c r="N247" s="12"/>
      <c r="O247" s="12"/>
      <c r="P247" s="12"/>
      <c r="Q247" s="12"/>
      <c r="R247" s="12"/>
      <c r="S247" s="12"/>
      <c r="T247" s="12"/>
    </row>
    <row r="248" customFormat="1" ht="36" spans="1:20">
      <c r="A248" s="9" t="s">
        <v>969</v>
      </c>
      <c r="B248" s="9">
        <v>244</v>
      </c>
      <c r="C248" s="9" t="s">
        <v>970</v>
      </c>
      <c r="D248" s="9" t="s">
        <v>971</v>
      </c>
      <c r="E248" s="9" t="s">
        <v>972</v>
      </c>
      <c r="F248" s="9" t="s">
        <v>20</v>
      </c>
      <c r="G248" s="9" t="s">
        <v>944</v>
      </c>
      <c r="H248" s="9" t="s">
        <v>973</v>
      </c>
      <c r="I248" s="10">
        <v>45398</v>
      </c>
      <c r="J248" s="9" t="s">
        <v>23</v>
      </c>
      <c r="K248" s="11" t="s">
        <v>24</v>
      </c>
      <c r="L248" s="9" t="s">
        <v>394</v>
      </c>
      <c r="M248" s="9"/>
      <c r="N248" s="12"/>
      <c r="O248" s="12"/>
      <c r="P248" s="12"/>
      <c r="Q248" s="12"/>
      <c r="R248" s="12"/>
      <c r="S248" s="12"/>
      <c r="T248" s="12"/>
    </row>
    <row r="249" customFormat="1" ht="60" spans="1:20">
      <c r="A249" s="9" t="s">
        <v>974</v>
      </c>
      <c r="B249" s="9">
        <v>245</v>
      </c>
      <c r="C249" s="9" t="s">
        <v>975</v>
      </c>
      <c r="D249" s="9" t="s">
        <v>976</v>
      </c>
      <c r="E249" s="9" t="s">
        <v>977</v>
      </c>
      <c r="F249" s="9" t="s">
        <v>20</v>
      </c>
      <c r="G249" s="9" t="s">
        <v>978</v>
      </c>
      <c r="H249" s="9" t="s">
        <v>979</v>
      </c>
      <c r="I249" s="10">
        <v>45464</v>
      </c>
      <c r="J249" s="9" t="s">
        <v>23</v>
      </c>
      <c r="K249" s="11" t="s">
        <v>24</v>
      </c>
      <c r="L249" s="9" t="s">
        <v>394</v>
      </c>
      <c r="M249" s="9"/>
      <c r="N249" s="12"/>
      <c r="O249" s="12"/>
      <c r="P249" s="12"/>
      <c r="Q249" s="12"/>
      <c r="R249" s="12"/>
      <c r="S249" s="12"/>
      <c r="T249" s="12"/>
    </row>
    <row r="250" customFormat="1" ht="48" spans="1:20">
      <c r="A250" s="9" t="s">
        <v>980</v>
      </c>
      <c r="B250" s="9">
        <v>246</v>
      </c>
      <c r="C250" s="9" t="s">
        <v>970</v>
      </c>
      <c r="D250" s="9" t="s">
        <v>971</v>
      </c>
      <c r="E250" s="9" t="s">
        <v>981</v>
      </c>
      <c r="F250" s="9" t="s">
        <v>20</v>
      </c>
      <c r="G250" s="9" t="s">
        <v>982</v>
      </c>
      <c r="H250" s="9" t="s">
        <v>983</v>
      </c>
      <c r="I250" s="10">
        <v>45457</v>
      </c>
      <c r="J250" s="9" t="s">
        <v>23</v>
      </c>
      <c r="K250" s="11" t="s">
        <v>24</v>
      </c>
      <c r="L250" s="9" t="s">
        <v>394</v>
      </c>
      <c r="M250" s="9"/>
      <c r="N250" s="12"/>
      <c r="O250" s="12"/>
      <c r="P250" s="12"/>
      <c r="Q250" s="12"/>
      <c r="R250" s="12"/>
      <c r="S250" s="12"/>
      <c r="T250" s="12"/>
    </row>
    <row r="251" customFormat="1" ht="72" spans="1:20">
      <c r="A251" s="9" t="s">
        <v>984</v>
      </c>
      <c r="B251" s="9">
        <v>247</v>
      </c>
      <c r="C251" s="9" t="s">
        <v>753</v>
      </c>
      <c r="D251" s="9" t="s">
        <v>754</v>
      </c>
      <c r="E251" s="9" t="s">
        <v>981</v>
      </c>
      <c r="F251" s="9" t="s">
        <v>20</v>
      </c>
      <c r="G251" s="9" t="s">
        <v>985</v>
      </c>
      <c r="H251" s="9" t="s">
        <v>986</v>
      </c>
      <c r="I251" s="10">
        <v>45457</v>
      </c>
      <c r="J251" s="9" t="s">
        <v>23</v>
      </c>
      <c r="K251" s="11" t="s">
        <v>24</v>
      </c>
      <c r="L251" s="9" t="s">
        <v>394</v>
      </c>
      <c r="M251" s="9"/>
      <c r="N251" s="12"/>
      <c r="O251" s="12"/>
      <c r="P251" s="12"/>
      <c r="Q251" s="12"/>
      <c r="R251" s="12"/>
      <c r="S251" s="12"/>
      <c r="T251" s="12"/>
    </row>
    <row r="252" customFormat="1" ht="48" spans="1:20">
      <c r="A252" s="9" t="s">
        <v>987</v>
      </c>
      <c r="B252" s="9">
        <v>248</v>
      </c>
      <c r="C252" s="9" t="s">
        <v>670</v>
      </c>
      <c r="D252" s="9" t="s">
        <v>988</v>
      </c>
      <c r="E252" s="9" t="s">
        <v>989</v>
      </c>
      <c r="F252" s="9" t="s">
        <v>20</v>
      </c>
      <c r="G252" s="9" t="s">
        <v>990</v>
      </c>
      <c r="H252" s="9" t="s">
        <v>991</v>
      </c>
      <c r="I252" s="10">
        <v>45491</v>
      </c>
      <c r="J252" s="9" t="s">
        <v>23</v>
      </c>
      <c r="K252" s="11" t="s">
        <v>24</v>
      </c>
      <c r="L252" s="9" t="s">
        <v>394</v>
      </c>
      <c r="M252" s="9"/>
      <c r="N252" s="12"/>
      <c r="O252" s="12"/>
      <c r="P252" s="12"/>
      <c r="Q252" s="12"/>
      <c r="R252" s="12"/>
      <c r="S252" s="12"/>
      <c r="T252" s="12"/>
    </row>
    <row r="253" customFormat="1" ht="48" spans="1:20">
      <c r="A253" s="9" t="s">
        <v>992</v>
      </c>
      <c r="B253" s="9">
        <v>249</v>
      </c>
      <c r="C253" s="9" t="s">
        <v>670</v>
      </c>
      <c r="D253" s="9" t="s">
        <v>988</v>
      </c>
      <c r="E253" s="9" t="s">
        <v>989</v>
      </c>
      <c r="F253" s="9" t="s">
        <v>20</v>
      </c>
      <c r="G253" s="9" t="s">
        <v>993</v>
      </c>
      <c r="H253" s="9" t="s">
        <v>991</v>
      </c>
      <c r="I253" s="10">
        <v>45489</v>
      </c>
      <c r="J253" s="9" t="s">
        <v>23</v>
      </c>
      <c r="K253" s="11" t="s">
        <v>24</v>
      </c>
      <c r="L253" s="9" t="s">
        <v>394</v>
      </c>
      <c r="M253" s="9"/>
      <c r="N253" s="12"/>
      <c r="O253" s="12"/>
      <c r="P253" s="12"/>
      <c r="Q253" s="12"/>
      <c r="R253" s="12"/>
      <c r="S253" s="12"/>
      <c r="T253" s="12"/>
    </row>
    <row r="254" customFormat="1" ht="36" spans="1:20">
      <c r="A254" s="9" t="s">
        <v>994</v>
      </c>
      <c r="B254" s="9">
        <v>250</v>
      </c>
      <c r="C254" s="9" t="s">
        <v>369</v>
      </c>
      <c r="D254" s="9" t="s">
        <v>370</v>
      </c>
      <c r="E254" s="9" t="s">
        <v>989</v>
      </c>
      <c r="F254" s="9" t="s">
        <v>20</v>
      </c>
      <c r="G254" s="9" t="s">
        <v>995</v>
      </c>
      <c r="H254" s="9" t="s">
        <v>996</v>
      </c>
      <c r="I254" s="10">
        <v>45461</v>
      </c>
      <c r="J254" s="9" t="s">
        <v>23</v>
      </c>
      <c r="K254" s="11" t="s">
        <v>24</v>
      </c>
      <c r="L254" s="9" t="s">
        <v>394</v>
      </c>
      <c r="M254" s="9"/>
      <c r="N254" s="12"/>
      <c r="O254" s="12"/>
      <c r="P254" s="12"/>
      <c r="Q254" s="12"/>
      <c r="R254" s="12"/>
      <c r="S254" s="12"/>
      <c r="T254" s="12"/>
    </row>
    <row r="255" customFormat="1" ht="48" spans="1:20">
      <c r="A255" s="9" t="s">
        <v>997</v>
      </c>
      <c r="B255" s="9">
        <v>251</v>
      </c>
      <c r="C255" s="9" t="s">
        <v>787</v>
      </c>
      <c r="D255" s="9" t="s">
        <v>788</v>
      </c>
      <c r="E255" s="9" t="s">
        <v>998</v>
      </c>
      <c r="F255" s="9" t="s">
        <v>20</v>
      </c>
      <c r="G255" s="9" t="s">
        <v>999</v>
      </c>
      <c r="H255" s="9" t="s">
        <v>1000</v>
      </c>
      <c r="I255" s="10">
        <v>45533</v>
      </c>
      <c r="J255" s="9" t="s">
        <v>23</v>
      </c>
      <c r="K255" s="11" t="s">
        <v>24</v>
      </c>
      <c r="L255" s="9" t="s">
        <v>394</v>
      </c>
      <c r="M255" s="9"/>
      <c r="N255" s="12"/>
      <c r="O255" s="12"/>
      <c r="P255" s="12"/>
      <c r="Q255" s="12"/>
      <c r="R255" s="12"/>
      <c r="S255" s="12"/>
      <c r="T255" s="12"/>
    </row>
    <row r="256" customFormat="1" ht="48" spans="1:20">
      <c r="A256" s="9" t="s">
        <v>1001</v>
      </c>
      <c r="B256" s="9">
        <v>252</v>
      </c>
      <c r="C256" s="9" t="s">
        <v>802</v>
      </c>
      <c r="D256" s="9" t="s">
        <v>803</v>
      </c>
      <c r="E256" s="9" t="s">
        <v>998</v>
      </c>
      <c r="F256" s="9" t="s">
        <v>20</v>
      </c>
      <c r="G256" s="9" t="s">
        <v>804</v>
      </c>
      <c r="H256" s="9" t="s">
        <v>1002</v>
      </c>
      <c r="I256" s="10">
        <v>45505</v>
      </c>
      <c r="J256" s="9" t="s">
        <v>23</v>
      </c>
      <c r="K256" s="11" t="s">
        <v>24</v>
      </c>
      <c r="L256" s="9" t="s">
        <v>394</v>
      </c>
      <c r="M256" s="9"/>
      <c r="N256" s="12"/>
      <c r="O256" s="12"/>
      <c r="P256" s="12"/>
      <c r="Q256" s="12"/>
      <c r="R256" s="12"/>
      <c r="S256" s="12"/>
      <c r="T256" s="12"/>
    </row>
    <row r="257" customFormat="1" ht="48" spans="1:20">
      <c r="A257" s="9" t="s">
        <v>1003</v>
      </c>
      <c r="B257" s="9">
        <v>253</v>
      </c>
      <c r="C257" s="9" t="s">
        <v>691</v>
      </c>
      <c r="D257" s="9" t="s">
        <v>692</v>
      </c>
      <c r="E257" s="9" t="s">
        <v>977</v>
      </c>
      <c r="F257" s="9" t="s">
        <v>20</v>
      </c>
      <c r="G257" s="9" t="s">
        <v>1004</v>
      </c>
      <c r="H257" s="9" t="s">
        <v>587</v>
      </c>
      <c r="I257" s="10">
        <v>45470</v>
      </c>
      <c r="J257" s="9" t="s">
        <v>23</v>
      </c>
      <c r="K257" s="11" t="s">
        <v>24</v>
      </c>
      <c r="L257" s="9" t="s">
        <v>394</v>
      </c>
      <c r="M257" s="9"/>
      <c r="N257" s="12"/>
      <c r="O257" s="12"/>
      <c r="P257" s="12"/>
      <c r="Q257" s="12"/>
      <c r="R257" s="12"/>
      <c r="S257" s="12"/>
      <c r="T257" s="12"/>
    </row>
    <row r="258" customFormat="1" ht="36" spans="1:20">
      <c r="A258" s="9" t="s">
        <v>1005</v>
      </c>
      <c r="B258" s="9">
        <v>254</v>
      </c>
      <c r="C258" s="9" t="s">
        <v>429</v>
      </c>
      <c r="D258" s="9" t="s">
        <v>430</v>
      </c>
      <c r="E258" s="9" t="s">
        <v>977</v>
      </c>
      <c r="F258" s="9" t="s">
        <v>20</v>
      </c>
      <c r="G258" s="9" t="s">
        <v>1006</v>
      </c>
      <c r="H258" s="9" t="s">
        <v>433</v>
      </c>
      <c r="I258" s="10">
        <v>45513</v>
      </c>
      <c r="J258" s="9" t="s">
        <v>23</v>
      </c>
      <c r="K258" s="11" t="s">
        <v>24</v>
      </c>
      <c r="L258" s="9" t="s">
        <v>394</v>
      </c>
      <c r="M258" s="9"/>
      <c r="N258" s="12"/>
      <c r="O258" s="12"/>
      <c r="P258" s="12"/>
      <c r="Q258" s="12"/>
      <c r="R258" s="12"/>
      <c r="S258" s="12"/>
      <c r="T258" s="12"/>
    </row>
    <row r="259" customFormat="1" ht="36" spans="1:20">
      <c r="A259" s="9" t="s">
        <v>1007</v>
      </c>
      <c r="B259" s="9">
        <v>255</v>
      </c>
      <c r="C259" s="9" t="s">
        <v>429</v>
      </c>
      <c r="D259" s="9" t="s">
        <v>430</v>
      </c>
      <c r="E259" s="9" t="s">
        <v>1008</v>
      </c>
      <c r="F259" s="9" t="s">
        <v>20</v>
      </c>
      <c r="G259" s="9" t="s">
        <v>1009</v>
      </c>
      <c r="H259" s="9" t="s">
        <v>433</v>
      </c>
      <c r="I259" s="10">
        <v>45511</v>
      </c>
      <c r="J259" s="9" t="s">
        <v>23</v>
      </c>
      <c r="K259" s="11" t="s">
        <v>24</v>
      </c>
      <c r="L259" s="9" t="s">
        <v>394</v>
      </c>
      <c r="M259" s="9"/>
      <c r="N259" s="12"/>
      <c r="O259" s="12"/>
      <c r="P259" s="12"/>
      <c r="Q259" s="12"/>
      <c r="R259" s="12"/>
      <c r="S259" s="12"/>
      <c r="T259" s="12"/>
    </row>
    <row r="260" customFormat="1" ht="60" spans="1:20">
      <c r="A260" s="9" t="s">
        <v>1010</v>
      </c>
      <c r="B260" s="9">
        <v>256</v>
      </c>
      <c r="C260" s="9" t="s">
        <v>644</v>
      </c>
      <c r="D260" s="9" t="s">
        <v>645</v>
      </c>
      <c r="E260" s="9" t="s">
        <v>1008</v>
      </c>
      <c r="F260" s="9" t="s">
        <v>20</v>
      </c>
      <c r="G260" s="9" t="s">
        <v>1011</v>
      </c>
      <c r="H260" s="9" t="s">
        <v>1012</v>
      </c>
      <c r="I260" s="10">
        <v>45511</v>
      </c>
      <c r="J260" s="9" t="s">
        <v>23</v>
      </c>
      <c r="K260" s="11" t="s">
        <v>24</v>
      </c>
      <c r="L260" s="9" t="s">
        <v>394</v>
      </c>
      <c r="M260" s="9"/>
      <c r="N260" s="12"/>
      <c r="O260" s="12"/>
      <c r="P260" s="12"/>
      <c r="Q260" s="12"/>
      <c r="R260" s="12"/>
      <c r="S260" s="12"/>
      <c r="T260" s="12"/>
    </row>
    <row r="261" customFormat="1" ht="24" spans="1:20">
      <c r="A261" s="9" t="s">
        <v>1013</v>
      </c>
      <c r="B261" s="9">
        <v>257</v>
      </c>
      <c r="C261" s="9" t="s">
        <v>1014</v>
      </c>
      <c r="D261" s="9" t="s">
        <v>1015</v>
      </c>
      <c r="E261" s="9" t="s">
        <v>1008</v>
      </c>
      <c r="F261" s="9" t="s">
        <v>20</v>
      </c>
      <c r="G261" s="9" t="s">
        <v>1016</v>
      </c>
      <c r="H261" s="9" t="s">
        <v>1017</v>
      </c>
      <c r="I261" s="10">
        <v>45481</v>
      </c>
      <c r="J261" s="9" t="s">
        <v>23</v>
      </c>
      <c r="K261" s="11" t="s">
        <v>24</v>
      </c>
      <c r="L261" s="9" t="s">
        <v>394</v>
      </c>
      <c r="M261" s="9"/>
      <c r="N261" s="12"/>
      <c r="O261" s="12"/>
      <c r="P261" s="12"/>
      <c r="Q261" s="12"/>
      <c r="R261" s="12"/>
      <c r="S261" s="12"/>
      <c r="T261" s="12"/>
    </row>
    <row r="262" customFormat="1" ht="48" spans="1:20">
      <c r="A262" s="9" t="s">
        <v>1018</v>
      </c>
      <c r="B262" s="9">
        <v>258</v>
      </c>
      <c r="C262" s="9" t="s">
        <v>616</v>
      </c>
      <c r="D262" s="9" t="s">
        <v>616</v>
      </c>
      <c r="E262" s="9" t="s">
        <v>981</v>
      </c>
      <c r="F262" s="9" t="s">
        <v>20</v>
      </c>
      <c r="G262" s="9" t="s">
        <v>1019</v>
      </c>
      <c r="H262" s="9" t="s">
        <v>880</v>
      </c>
      <c r="I262" s="10">
        <v>45503</v>
      </c>
      <c r="J262" s="9" t="s">
        <v>23</v>
      </c>
      <c r="K262" s="11" t="s">
        <v>24</v>
      </c>
      <c r="L262" s="9" t="s">
        <v>394</v>
      </c>
      <c r="M262" s="9"/>
      <c r="N262" s="12"/>
      <c r="O262" s="12"/>
      <c r="P262" s="12"/>
      <c r="Q262" s="12"/>
      <c r="R262" s="12"/>
      <c r="S262" s="12"/>
      <c r="T262" s="12"/>
    </row>
    <row r="263" customFormat="1" ht="36" spans="1:20">
      <c r="A263" s="9" t="s">
        <v>1020</v>
      </c>
      <c r="B263" s="9">
        <v>259</v>
      </c>
      <c r="C263" s="9" t="s">
        <v>941</v>
      </c>
      <c r="D263" s="9" t="s">
        <v>942</v>
      </c>
      <c r="E263" s="9" t="s">
        <v>1021</v>
      </c>
      <c r="F263" s="9" t="s">
        <v>20</v>
      </c>
      <c r="G263" s="9" t="s">
        <v>1022</v>
      </c>
      <c r="H263" s="9" t="s">
        <v>1023</v>
      </c>
      <c r="I263" s="10">
        <v>45500</v>
      </c>
      <c r="J263" s="9" t="s">
        <v>23</v>
      </c>
      <c r="K263" s="11" t="s">
        <v>24</v>
      </c>
      <c r="L263" s="9" t="s">
        <v>394</v>
      </c>
      <c r="M263" s="9"/>
      <c r="N263" s="12"/>
      <c r="O263" s="12"/>
      <c r="P263" s="12"/>
      <c r="Q263" s="12"/>
      <c r="R263" s="12"/>
      <c r="S263" s="12"/>
      <c r="T263" s="12"/>
    </row>
    <row r="264" customFormat="1" ht="60" spans="1:20">
      <c r="A264" s="9" t="s">
        <v>1024</v>
      </c>
      <c r="B264" s="9">
        <v>260</v>
      </c>
      <c r="C264" s="9" t="s">
        <v>70</v>
      </c>
      <c r="D264" s="9" t="s">
        <v>71</v>
      </c>
      <c r="E264" s="9" t="s">
        <v>989</v>
      </c>
      <c r="F264" s="9" t="s">
        <v>20</v>
      </c>
      <c r="G264" s="9" t="s">
        <v>1025</v>
      </c>
      <c r="H264" s="9" t="s">
        <v>1026</v>
      </c>
      <c r="I264" s="10">
        <v>45521</v>
      </c>
      <c r="J264" s="9" t="s">
        <v>23</v>
      </c>
      <c r="K264" s="11" t="s">
        <v>24</v>
      </c>
      <c r="L264" s="9" t="s">
        <v>394</v>
      </c>
      <c r="M264" s="9"/>
      <c r="N264" s="12"/>
      <c r="O264" s="12"/>
      <c r="P264" s="12"/>
      <c r="Q264" s="12"/>
      <c r="R264" s="12"/>
      <c r="S264" s="12"/>
      <c r="T264" s="12"/>
    </row>
    <row r="265" customFormat="1" ht="48" spans="1:20">
      <c r="A265" s="9" t="s">
        <v>1027</v>
      </c>
      <c r="B265" s="9">
        <v>261</v>
      </c>
      <c r="C265" s="9" t="s">
        <v>374</v>
      </c>
      <c r="D265" s="9" t="s">
        <v>375</v>
      </c>
      <c r="E265" s="9" t="s">
        <v>1028</v>
      </c>
      <c r="F265" s="9" t="s">
        <v>20</v>
      </c>
      <c r="G265" s="9" t="s">
        <v>1029</v>
      </c>
      <c r="H265" s="9" t="s">
        <v>1030</v>
      </c>
      <c r="I265" s="10">
        <v>45512</v>
      </c>
      <c r="J265" s="9" t="s">
        <v>23</v>
      </c>
      <c r="K265" s="11" t="s">
        <v>24</v>
      </c>
      <c r="L265" s="9" t="s">
        <v>394</v>
      </c>
      <c r="M265" s="9"/>
      <c r="N265" s="12"/>
      <c r="O265" s="12"/>
      <c r="P265" s="12"/>
      <c r="Q265" s="12"/>
      <c r="R265" s="12"/>
      <c r="S265" s="12"/>
      <c r="T265" s="12"/>
    </row>
    <row r="266" customFormat="1" ht="48" spans="1:20">
      <c r="A266" s="9" t="s">
        <v>1031</v>
      </c>
      <c r="B266" s="9">
        <v>262</v>
      </c>
      <c r="C266" s="9" t="s">
        <v>520</v>
      </c>
      <c r="D266" s="9" t="s">
        <v>521</v>
      </c>
      <c r="E266" s="9" t="s">
        <v>1028</v>
      </c>
      <c r="F266" s="9" t="s">
        <v>20</v>
      </c>
      <c r="G266" s="9" t="s">
        <v>522</v>
      </c>
      <c r="H266" s="9" t="s">
        <v>523</v>
      </c>
      <c r="I266" s="10">
        <v>45510</v>
      </c>
      <c r="J266" s="9" t="s">
        <v>23</v>
      </c>
      <c r="K266" s="11" t="s">
        <v>24</v>
      </c>
      <c r="L266" s="9" t="s">
        <v>394</v>
      </c>
      <c r="M266" s="9"/>
      <c r="N266" s="12"/>
      <c r="O266" s="12"/>
      <c r="P266" s="12"/>
      <c r="Q266" s="12"/>
      <c r="R266" s="12"/>
      <c r="S266" s="12"/>
      <c r="T266" s="12"/>
    </row>
    <row r="267" customFormat="1" ht="60" spans="1:20">
      <c r="A267" s="9" t="s">
        <v>1032</v>
      </c>
      <c r="B267" s="9">
        <v>263</v>
      </c>
      <c r="C267" s="9" t="s">
        <v>975</v>
      </c>
      <c r="D267" s="9" t="s">
        <v>976</v>
      </c>
      <c r="E267" s="9" t="s">
        <v>998</v>
      </c>
      <c r="F267" s="9" t="s">
        <v>20</v>
      </c>
      <c r="G267" s="9" t="s">
        <v>1033</v>
      </c>
      <c r="H267" s="9" t="s">
        <v>1034</v>
      </c>
      <c r="I267" s="10">
        <v>45523</v>
      </c>
      <c r="J267" s="9" t="s">
        <v>23</v>
      </c>
      <c r="K267" s="11" t="s">
        <v>24</v>
      </c>
      <c r="L267" s="9" t="s">
        <v>394</v>
      </c>
      <c r="M267" s="9"/>
      <c r="N267" s="12"/>
      <c r="O267" s="12"/>
      <c r="P267" s="12"/>
      <c r="Q267" s="12"/>
      <c r="R267" s="12"/>
      <c r="S267" s="12"/>
      <c r="T267" s="12"/>
    </row>
    <row r="268" customFormat="1" ht="60" spans="1:20">
      <c r="A268" s="9" t="s">
        <v>1035</v>
      </c>
      <c r="B268" s="9">
        <v>264</v>
      </c>
      <c r="C268" s="9" t="s">
        <v>644</v>
      </c>
      <c r="D268" s="9" t="s">
        <v>645</v>
      </c>
      <c r="E268" s="9" t="s">
        <v>1008</v>
      </c>
      <c r="F268" s="9" t="s">
        <v>20</v>
      </c>
      <c r="G268" s="9" t="s">
        <v>1011</v>
      </c>
      <c r="H268" s="9" t="s">
        <v>1036</v>
      </c>
      <c r="I268" s="10">
        <v>45516</v>
      </c>
      <c r="J268" s="9" t="s">
        <v>23</v>
      </c>
      <c r="K268" s="11" t="s">
        <v>24</v>
      </c>
      <c r="L268" s="9" t="s">
        <v>394</v>
      </c>
      <c r="M268" s="9"/>
      <c r="N268" s="12"/>
      <c r="O268" s="12"/>
      <c r="P268" s="12"/>
      <c r="Q268" s="12"/>
      <c r="R268" s="12"/>
      <c r="S268" s="12"/>
      <c r="T268" s="12"/>
    </row>
    <row r="269" customFormat="1" ht="36" spans="1:20">
      <c r="A269" s="9" t="s">
        <v>1037</v>
      </c>
      <c r="B269" s="9">
        <v>265</v>
      </c>
      <c r="C269" s="9" t="s">
        <v>655</v>
      </c>
      <c r="D269" s="9" t="s">
        <v>656</v>
      </c>
      <c r="E269" s="9" t="s">
        <v>1021</v>
      </c>
      <c r="F269" s="9" t="s">
        <v>20</v>
      </c>
      <c r="G269" s="9" t="s">
        <v>1038</v>
      </c>
      <c r="H269" s="9" t="s">
        <v>1039</v>
      </c>
      <c r="I269" s="10">
        <v>45540</v>
      </c>
      <c r="J269" s="9" t="s">
        <v>23</v>
      </c>
      <c r="K269" s="11" t="s">
        <v>24</v>
      </c>
      <c r="L269" s="9" t="s">
        <v>394</v>
      </c>
      <c r="M269" s="9"/>
      <c r="N269" s="12"/>
      <c r="O269" s="12"/>
      <c r="P269" s="12"/>
      <c r="Q269" s="12"/>
      <c r="R269" s="12"/>
      <c r="S269" s="12"/>
      <c r="T269" s="12"/>
    </row>
    <row r="270" customFormat="1" ht="36" spans="1:20">
      <c r="A270" s="9" t="s">
        <v>1040</v>
      </c>
      <c r="B270" s="9">
        <v>266</v>
      </c>
      <c r="C270" s="9" t="s">
        <v>363</v>
      </c>
      <c r="D270" s="9" t="s">
        <v>364</v>
      </c>
      <c r="E270" s="9" t="s">
        <v>1021</v>
      </c>
      <c r="F270" s="9" t="s">
        <v>20</v>
      </c>
      <c r="G270" s="9" t="s">
        <v>1041</v>
      </c>
      <c r="H270" s="9" t="s">
        <v>1042</v>
      </c>
      <c r="I270" s="10">
        <v>45508</v>
      </c>
      <c r="J270" s="9" t="s">
        <v>23</v>
      </c>
      <c r="K270" s="11" t="s">
        <v>24</v>
      </c>
      <c r="L270" s="9" t="s">
        <v>394</v>
      </c>
      <c r="M270" s="9"/>
      <c r="N270" s="12"/>
      <c r="O270" s="12"/>
      <c r="P270" s="12"/>
      <c r="Q270" s="12"/>
      <c r="R270" s="12"/>
      <c r="S270" s="12"/>
      <c r="T270" s="12"/>
    </row>
    <row r="271" customFormat="1" ht="48" spans="1:20">
      <c r="A271" s="9" t="s">
        <v>1043</v>
      </c>
      <c r="B271" s="9">
        <v>267</v>
      </c>
      <c r="C271" s="9" t="s">
        <v>1044</v>
      </c>
      <c r="D271" s="9" t="s">
        <v>1045</v>
      </c>
      <c r="E271" s="9" t="s">
        <v>1028</v>
      </c>
      <c r="F271" s="9" t="s">
        <v>20</v>
      </c>
      <c r="G271" s="9" t="s">
        <v>1046</v>
      </c>
      <c r="H271" s="9" t="s">
        <v>406</v>
      </c>
      <c r="I271" s="10">
        <v>45497</v>
      </c>
      <c r="J271" s="9" t="s">
        <v>23</v>
      </c>
      <c r="K271" s="11" t="s">
        <v>24</v>
      </c>
      <c r="L271" s="9" t="s">
        <v>394</v>
      </c>
      <c r="M271" s="9"/>
      <c r="N271" s="12"/>
      <c r="O271" s="12"/>
      <c r="P271" s="12"/>
      <c r="Q271" s="12"/>
      <c r="R271" s="12"/>
      <c r="S271" s="12"/>
      <c r="T271" s="12"/>
    </row>
    <row r="272" customFormat="1" ht="60" spans="1:20">
      <c r="A272" s="9" t="s">
        <v>1047</v>
      </c>
      <c r="B272" s="9">
        <v>268</v>
      </c>
      <c r="C272" s="9" t="s">
        <v>1048</v>
      </c>
      <c r="D272" s="9" t="s">
        <v>616</v>
      </c>
      <c r="E272" s="9" t="s">
        <v>1049</v>
      </c>
      <c r="F272" s="9" t="s">
        <v>20</v>
      </c>
      <c r="G272" s="9" t="s">
        <v>856</v>
      </c>
      <c r="H272" s="9" t="s">
        <v>857</v>
      </c>
      <c r="I272" s="10">
        <v>45436</v>
      </c>
      <c r="J272" s="9" t="s">
        <v>23</v>
      </c>
      <c r="K272" s="11" t="s">
        <v>24</v>
      </c>
      <c r="L272" s="9" t="s">
        <v>394</v>
      </c>
      <c r="M272" s="9"/>
      <c r="N272" s="12"/>
      <c r="O272" s="12"/>
      <c r="P272" s="12"/>
      <c r="Q272" s="12"/>
      <c r="R272" s="12"/>
      <c r="S272" s="12"/>
      <c r="T272" s="12"/>
    </row>
    <row r="273" customFormat="1" ht="84" spans="1:20">
      <c r="A273" s="9" t="s">
        <v>1050</v>
      </c>
      <c r="B273" s="9">
        <v>269</v>
      </c>
      <c r="C273" s="9" t="s">
        <v>616</v>
      </c>
      <c r="D273" s="9" t="s">
        <v>616</v>
      </c>
      <c r="E273" s="9" t="s">
        <v>1051</v>
      </c>
      <c r="F273" s="9" t="s">
        <v>20</v>
      </c>
      <c r="G273" s="9" t="s">
        <v>1052</v>
      </c>
      <c r="H273" s="9" t="s">
        <v>1053</v>
      </c>
      <c r="I273" s="10">
        <v>45532</v>
      </c>
      <c r="J273" s="9" t="s">
        <v>23</v>
      </c>
      <c r="K273" s="11" t="s">
        <v>24</v>
      </c>
      <c r="L273" s="9" t="s">
        <v>394</v>
      </c>
      <c r="M273" s="9"/>
      <c r="N273" s="12"/>
      <c r="O273" s="12"/>
      <c r="P273" s="12"/>
      <c r="Q273" s="12"/>
      <c r="R273" s="12"/>
      <c r="S273" s="12"/>
      <c r="T273" s="12"/>
    </row>
    <row r="274" customFormat="1" ht="36" spans="1:20">
      <c r="A274" s="9" t="s">
        <v>1054</v>
      </c>
      <c r="B274" s="9">
        <v>270</v>
      </c>
      <c r="C274" s="9" t="s">
        <v>408</v>
      </c>
      <c r="D274" s="9" t="s">
        <v>409</v>
      </c>
      <c r="E274" s="9" t="s">
        <v>1055</v>
      </c>
      <c r="F274" s="9" t="s">
        <v>20</v>
      </c>
      <c r="G274" s="9" t="s">
        <v>1056</v>
      </c>
      <c r="H274" s="9" t="s">
        <v>412</v>
      </c>
      <c r="I274" s="10">
        <v>45529</v>
      </c>
      <c r="J274" s="9" t="s">
        <v>23</v>
      </c>
      <c r="K274" s="11" t="s">
        <v>24</v>
      </c>
      <c r="L274" s="9" t="s">
        <v>394</v>
      </c>
      <c r="M274" s="9"/>
      <c r="N274" s="12"/>
      <c r="O274" s="12"/>
      <c r="P274" s="12"/>
      <c r="Q274" s="12"/>
      <c r="R274" s="12"/>
      <c r="S274" s="12"/>
      <c r="T274" s="12"/>
    </row>
    <row r="275" customFormat="1" ht="48" spans="1:20">
      <c r="A275" s="9" t="s">
        <v>1057</v>
      </c>
      <c r="B275" s="9">
        <v>271</v>
      </c>
      <c r="C275" s="9" t="s">
        <v>616</v>
      </c>
      <c r="D275" s="9" t="s">
        <v>616</v>
      </c>
      <c r="E275" s="9" t="s">
        <v>1049</v>
      </c>
      <c r="F275" s="9" t="s">
        <v>20</v>
      </c>
      <c r="G275" s="9" t="s">
        <v>882</v>
      </c>
      <c r="H275" s="9" t="s">
        <v>1058</v>
      </c>
      <c r="I275" s="10">
        <v>45462</v>
      </c>
      <c r="J275" s="9" t="s">
        <v>23</v>
      </c>
      <c r="K275" s="11" t="s">
        <v>24</v>
      </c>
      <c r="L275" s="9" t="s">
        <v>394</v>
      </c>
      <c r="M275" s="9"/>
      <c r="N275" s="12"/>
      <c r="O275" s="12"/>
      <c r="P275" s="12"/>
      <c r="Q275" s="12"/>
      <c r="R275" s="12"/>
      <c r="S275" s="12"/>
      <c r="T275" s="12"/>
    </row>
    <row r="276" customFormat="1" ht="36" spans="1:20">
      <c r="A276" s="9" t="s">
        <v>1059</v>
      </c>
      <c r="B276" s="9">
        <v>272</v>
      </c>
      <c r="C276" s="9" t="s">
        <v>1060</v>
      </c>
      <c r="D276" s="9" t="s">
        <v>1061</v>
      </c>
      <c r="E276" s="9" t="s">
        <v>1062</v>
      </c>
      <c r="F276" s="9" t="s">
        <v>20</v>
      </c>
      <c r="G276" s="9" t="s">
        <v>796</v>
      </c>
      <c r="H276" s="9" t="s">
        <v>996</v>
      </c>
      <c r="I276" s="10">
        <v>45539</v>
      </c>
      <c r="J276" s="9" t="s">
        <v>23</v>
      </c>
      <c r="K276" s="11" t="s">
        <v>24</v>
      </c>
      <c r="L276" s="9" t="s">
        <v>394</v>
      </c>
      <c r="M276" s="9"/>
      <c r="N276" s="12"/>
      <c r="O276" s="12"/>
      <c r="P276" s="12"/>
      <c r="Q276" s="12"/>
      <c r="R276" s="12"/>
      <c r="S276" s="12"/>
      <c r="T276" s="12"/>
    </row>
    <row r="277" customFormat="1" ht="36" spans="1:20">
      <c r="A277" s="9" t="s">
        <v>1063</v>
      </c>
      <c r="B277" s="9">
        <v>273</v>
      </c>
      <c r="C277" s="9" t="s">
        <v>1064</v>
      </c>
      <c r="D277" s="9" t="s">
        <v>1065</v>
      </c>
      <c r="E277" s="9" t="s">
        <v>1066</v>
      </c>
      <c r="F277" s="9" t="s">
        <v>20</v>
      </c>
      <c r="G277" s="9" t="s">
        <v>1067</v>
      </c>
      <c r="H277" s="9" t="s">
        <v>1068</v>
      </c>
      <c r="I277" s="10">
        <v>45518</v>
      </c>
      <c r="J277" s="9" t="s">
        <v>23</v>
      </c>
      <c r="K277" s="11" t="s">
        <v>24</v>
      </c>
      <c r="L277" s="9" t="s">
        <v>394</v>
      </c>
      <c r="M277" s="9"/>
      <c r="N277" s="12"/>
      <c r="O277" s="12"/>
      <c r="P277" s="12"/>
      <c r="Q277" s="12"/>
      <c r="R277" s="12"/>
      <c r="S277" s="12"/>
      <c r="T277" s="12"/>
    </row>
    <row r="278" customFormat="1" ht="36" spans="1:20">
      <c r="A278" s="9" t="s">
        <v>1069</v>
      </c>
      <c r="B278" s="9">
        <v>274</v>
      </c>
      <c r="C278" s="9" t="s">
        <v>511</v>
      </c>
      <c r="D278" s="9" t="s">
        <v>512</v>
      </c>
      <c r="E278" s="9" t="s">
        <v>1070</v>
      </c>
      <c r="F278" s="9" t="s">
        <v>20</v>
      </c>
      <c r="G278" s="9" t="s">
        <v>1071</v>
      </c>
      <c r="H278" s="9" t="s">
        <v>361</v>
      </c>
      <c r="I278" s="10">
        <v>45480</v>
      </c>
      <c r="J278" s="9" t="s">
        <v>23</v>
      </c>
      <c r="K278" s="11" t="s">
        <v>24</v>
      </c>
      <c r="L278" s="9" t="s">
        <v>394</v>
      </c>
      <c r="M278" s="9"/>
      <c r="N278" s="12"/>
      <c r="O278" s="12"/>
      <c r="P278" s="12"/>
      <c r="Q278" s="12"/>
      <c r="R278" s="12"/>
      <c r="S278" s="12"/>
      <c r="T278" s="12"/>
    </row>
    <row r="279" customFormat="1" ht="48" spans="1:20">
      <c r="A279" s="9" t="s">
        <v>1072</v>
      </c>
      <c r="B279" s="9">
        <v>275</v>
      </c>
      <c r="C279" s="9" t="s">
        <v>1073</v>
      </c>
      <c r="D279" s="9" t="s">
        <v>1074</v>
      </c>
      <c r="E279" s="9" t="s">
        <v>1075</v>
      </c>
      <c r="F279" s="9" t="s">
        <v>20</v>
      </c>
      <c r="G279" s="9" t="s">
        <v>1076</v>
      </c>
      <c r="H279" s="9" t="s">
        <v>1077</v>
      </c>
      <c r="I279" s="10">
        <v>45514</v>
      </c>
      <c r="J279" s="9" t="s">
        <v>23</v>
      </c>
      <c r="K279" s="11" t="s">
        <v>24</v>
      </c>
      <c r="L279" s="9" t="s">
        <v>394</v>
      </c>
      <c r="M279" s="9"/>
      <c r="N279" s="12"/>
      <c r="O279" s="12"/>
      <c r="P279" s="12"/>
      <c r="Q279" s="12"/>
      <c r="R279" s="12"/>
      <c r="S279" s="12"/>
      <c r="T279" s="12"/>
    </row>
    <row r="280" customFormat="1" ht="72" spans="1:20">
      <c r="A280" s="9" t="s">
        <v>1078</v>
      </c>
      <c r="B280" s="9">
        <v>276</v>
      </c>
      <c r="C280" s="9" t="s">
        <v>616</v>
      </c>
      <c r="D280" s="9" t="s">
        <v>616</v>
      </c>
      <c r="E280" s="9" t="s">
        <v>1055</v>
      </c>
      <c r="F280" s="9" t="s">
        <v>20</v>
      </c>
      <c r="G280" s="9" t="s">
        <v>1079</v>
      </c>
      <c r="H280" s="9" t="s">
        <v>1080</v>
      </c>
      <c r="I280" s="10">
        <v>45530</v>
      </c>
      <c r="J280" s="9" t="s">
        <v>23</v>
      </c>
      <c r="K280" s="11" t="s">
        <v>24</v>
      </c>
      <c r="L280" s="9" t="s">
        <v>394</v>
      </c>
      <c r="M280" s="9"/>
      <c r="N280" s="12"/>
      <c r="O280" s="12"/>
      <c r="P280" s="12"/>
      <c r="Q280" s="12"/>
      <c r="R280" s="12"/>
      <c r="S280" s="12"/>
      <c r="T280" s="12"/>
    </row>
    <row r="281" customFormat="1" ht="36" spans="1:20">
      <c r="A281" s="9" t="s">
        <v>1081</v>
      </c>
      <c r="B281" s="9">
        <v>277</v>
      </c>
      <c r="C281" s="9" t="s">
        <v>1060</v>
      </c>
      <c r="D281" s="9" t="s">
        <v>1061</v>
      </c>
      <c r="E281" s="9" t="s">
        <v>1062</v>
      </c>
      <c r="F281" s="9" t="s">
        <v>20</v>
      </c>
      <c r="G281" s="9" t="s">
        <v>765</v>
      </c>
      <c r="H281" s="9" t="s">
        <v>1082</v>
      </c>
      <c r="I281" s="10">
        <v>45539</v>
      </c>
      <c r="J281" s="9" t="s">
        <v>23</v>
      </c>
      <c r="K281" s="11" t="s">
        <v>24</v>
      </c>
      <c r="L281" s="9" t="s">
        <v>394</v>
      </c>
      <c r="M281" s="9"/>
      <c r="N281" s="12"/>
      <c r="O281" s="12"/>
      <c r="P281" s="12"/>
      <c r="Q281" s="12"/>
      <c r="R281" s="12"/>
      <c r="S281" s="12"/>
      <c r="T281" s="12"/>
    </row>
    <row r="282" customFormat="1" ht="36" spans="1:20">
      <c r="A282" s="9" t="s">
        <v>1083</v>
      </c>
      <c r="B282" s="9">
        <v>278</v>
      </c>
      <c r="C282" s="9" t="s">
        <v>511</v>
      </c>
      <c r="D282" s="9" t="s">
        <v>512</v>
      </c>
      <c r="E282" s="9" t="s">
        <v>1070</v>
      </c>
      <c r="F282" s="9" t="s">
        <v>20</v>
      </c>
      <c r="G282" s="9" t="s">
        <v>1084</v>
      </c>
      <c r="H282" s="9" t="s">
        <v>361</v>
      </c>
      <c r="I282" s="10">
        <v>45469</v>
      </c>
      <c r="J282" s="9" t="s">
        <v>23</v>
      </c>
      <c r="K282" s="11" t="s">
        <v>24</v>
      </c>
      <c r="L282" s="9" t="s">
        <v>394</v>
      </c>
      <c r="M282" s="9"/>
      <c r="N282" s="12"/>
      <c r="O282" s="12"/>
      <c r="P282" s="12"/>
      <c r="Q282" s="12"/>
      <c r="R282" s="12"/>
      <c r="S282" s="12"/>
      <c r="T282" s="12"/>
    </row>
    <row r="283" customFormat="1" ht="36" spans="1:20">
      <c r="A283" s="9" t="s">
        <v>1085</v>
      </c>
      <c r="B283" s="9">
        <v>279</v>
      </c>
      <c r="C283" s="9" t="s">
        <v>200</v>
      </c>
      <c r="D283" s="9" t="s">
        <v>201</v>
      </c>
      <c r="E283" s="9" t="s">
        <v>1086</v>
      </c>
      <c r="F283" s="9" t="s">
        <v>20</v>
      </c>
      <c r="G283" s="9" t="s">
        <v>1087</v>
      </c>
      <c r="H283" s="9" t="s">
        <v>204</v>
      </c>
      <c r="I283" s="10">
        <v>45487</v>
      </c>
      <c r="J283" s="9" t="s">
        <v>23</v>
      </c>
      <c r="K283" s="11" t="s">
        <v>24</v>
      </c>
      <c r="L283" s="9" t="s">
        <v>394</v>
      </c>
      <c r="M283" s="9"/>
      <c r="N283" s="12"/>
      <c r="O283" s="12"/>
      <c r="P283" s="12"/>
      <c r="Q283" s="12"/>
      <c r="R283" s="12"/>
      <c r="S283" s="12"/>
      <c r="T283" s="12"/>
    </row>
    <row r="284" customFormat="1" ht="36" spans="1:20">
      <c r="A284" s="9" t="s">
        <v>1088</v>
      </c>
      <c r="B284" s="9">
        <v>280</v>
      </c>
      <c r="C284" s="9" t="s">
        <v>1060</v>
      </c>
      <c r="D284" s="9" t="s">
        <v>1061</v>
      </c>
      <c r="E284" s="9" t="s">
        <v>1089</v>
      </c>
      <c r="F284" s="9" t="s">
        <v>20</v>
      </c>
      <c r="G284" s="9" t="s">
        <v>1090</v>
      </c>
      <c r="H284" s="9" t="s">
        <v>1091</v>
      </c>
      <c r="I284" s="10">
        <v>45505</v>
      </c>
      <c r="J284" s="9" t="s">
        <v>23</v>
      </c>
      <c r="K284" s="11" t="s">
        <v>24</v>
      </c>
      <c r="L284" s="9" t="s">
        <v>394</v>
      </c>
      <c r="M284" s="9"/>
      <c r="N284" s="12"/>
      <c r="O284" s="12"/>
      <c r="P284" s="12"/>
      <c r="Q284" s="12"/>
      <c r="R284" s="12"/>
      <c r="S284" s="12"/>
      <c r="T284" s="12"/>
    </row>
    <row r="285" customFormat="1" ht="72" spans="1:20">
      <c r="A285" s="9" t="s">
        <v>1092</v>
      </c>
      <c r="B285" s="9">
        <v>281</v>
      </c>
      <c r="C285" s="9" t="s">
        <v>616</v>
      </c>
      <c r="D285" s="9" t="s">
        <v>616</v>
      </c>
      <c r="E285" s="9" t="s">
        <v>1089</v>
      </c>
      <c r="F285" s="9" t="s">
        <v>20</v>
      </c>
      <c r="G285" s="9" t="s">
        <v>1093</v>
      </c>
      <c r="H285" s="9" t="s">
        <v>1094</v>
      </c>
      <c r="I285" s="10">
        <v>45457</v>
      </c>
      <c r="J285" s="9" t="s">
        <v>23</v>
      </c>
      <c r="K285" s="11" t="s">
        <v>24</v>
      </c>
      <c r="L285" s="9" t="s">
        <v>394</v>
      </c>
      <c r="M285" s="9"/>
      <c r="N285" s="12"/>
      <c r="O285" s="12"/>
      <c r="P285" s="12"/>
      <c r="Q285" s="12"/>
      <c r="R285" s="12"/>
      <c r="S285" s="12"/>
      <c r="T285" s="12"/>
    </row>
    <row r="286" customFormat="1" ht="36" spans="1:20">
      <c r="A286" s="9" t="s">
        <v>1095</v>
      </c>
      <c r="B286" s="9">
        <v>282</v>
      </c>
      <c r="C286" s="9" t="s">
        <v>179</v>
      </c>
      <c r="D286" s="9" t="s">
        <v>180</v>
      </c>
      <c r="E286" s="9" t="s">
        <v>1096</v>
      </c>
      <c r="F286" s="9" t="s">
        <v>20</v>
      </c>
      <c r="G286" s="9" t="s">
        <v>181</v>
      </c>
      <c r="H286" s="9" t="s">
        <v>1097</v>
      </c>
      <c r="I286" s="10">
        <v>45544</v>
      </c>
      <c r="J286" s="9" t="s">
        <v>23</v>
      </c>
      <c r="K286" s="11" t="s">
        <v>24</v>
      </c>
      <c r="L286" s="9" t="s">
        <v>394</v>
      </c>
      <c r="M286" s="9"/>
      <c r="N286" s="12"/>
      <c r="O286" s="12"/>
      <c r="P286" s="12"/>
      <c r="Q286" s="12"/>
      <c r="R286" s="12"/>
      <c r="S286" s="12"/>
      <c r="T286" s="12"/>
    </row>
    <row r="287" customFormat="1" ht="84" spans="1:20">
      <c r="A287" s="9" t="s">
        <v>1098</v>
      </c>
      <c r="B287" s="9">
        <v>283</v>
      </c>
      <c r="C287" s="9" t="s">
        <v>616</v>
      </c>
      <c r="D287" s="9" t="s">
        <v>616</v>
      </c>
      <c r="E287" s="9" t="s">
        <v>1075</v>
      </c>
      <c r="F287" s="9" t="s">
        <v>20</v>
      </c>
      <c r="G287" s="9" t="s">
        <v>870</v>
      </c>
      <c r="H287" s="9" t="s">
        <v>836</v>
      </c>
      <c r="I287" s="10">
        <v>45475</v>
      </c>
      <c r="J287" s="9" t="s">
        <v>23</v>
      </c>
      <c r="K287" s="11" t="s">
        <v>24</v>
      </c>
      <c r="L287" s="9" t="s">
        <v>394</v>
      </c>
      <c r="M287" s="9"/>
      <c r="N287" s="12"/>
      <c r="O287" s="12"/>
      <c r="P287" s="12"/>
      <c r="Q287" s="12"/>
      <c r="R287" s="12"/>
      <c r="S287" s="12"/>
      <c r="T287" s="12"/>
    </row>
    <row r="288" customFormat="1" ht="60" spans="1:20">
      <c r="A288" s="9" t="s">
        <v>1099</v>
      </c>
      <c r="B288" s="9">
        <v>284</v>
      </c>
      <c r="C288" s="9" t="s">
        <v>616</v>
      </c>
      <c r="D288" s="9" t="s">
        <v>616</v>
      </c>
      <c r="E288" s="9" t="s">
        <v>1100</v>
      </c>
      <c r="F288" s="9" t="s">
        <v>20</v>
      </c>
      <c r="G288" s="9" t="s">
        <v>904</v>
      </c>
      <c r="H288" s="9" t="s">
        <v>905</v>
      </c>
      <c r="I288" s="10">
        <v>45424</v>
      </c>
      <c r="J288" s="9" t="s">
        <v>23</v>
      </c>
      <c r="K288" s="11" t="s">
        <v>24</v>
      </c>
      <c r="L288" s="9" t="s">
        <v>394</v>
      </c>
      <c r="M288" s="9"/>
      <c r="N288" s="12"/>
      <c r="O288" s="12"/>
      <c r="P288" s="12"/>
      <c r="Q288" s="12"/>
      <c r="R288" s="12"/>
      <c r="S288" s="12"/>
      <c r="T288" s="12"/>
    </row>
    <row r="289" customFormat="1" ht="36" spans="1:20">
      <c r="A289" s="9" t="s">
        <v>1101</v>
      </c>
      <c r="B289" s="9">
        <v>285</v>
      </c>
      <c r="C289" s="9" t="s">
        <v>1102</v>
      </c>
      <c r="D289" s="9" t="s">
        <v>1103</v>
      </c>
      <c r="E289" s="9" t="s">
        <v>1104</v>
      </c>
      <c r="F289" s="9" t="s">
        <v>20</v>
      </c>
      <c r="G289" s="9" t="s">
        <v>1105</v>
      </c>
      <c r="H289" s="9" t="s">
        <v>1106</v>
      </c>
      <c r="I289" s="10">
        <v>45468</v>
      </c>
      <c r="J289" s="9" t="s">
        <v>23</v>
      </c>
      <c r="K289" s="11" t="s">
        <v>24</v>
      </c>
      <c r="L289" s="9" t="s">
        <v>394</v>
      </c>
      <c r="M289" s="9"/>
      <c r="N289" s="12"/>
      <c r="O289" s="12"/>
      <c r="P289" s="12"/>
      <c r="Q289" s="12"/>
      <c r="R289" s="12"/>
      <c r="S289" s="12"/>
      <c r="T289" s="12"/>
    </row>
    <row r="290" customFormat="1" ht="36" spans="1:20">
      <c r="A290" s="9" t="s">
        <v>1107</v>
      </c>
      <c r="B290" s="9">
        <v>286</v>
      </c>
      <c r="C290" s="9" t="s">
        <v>511</v>
      </c>
      <c r="D290" s="9" t="s">
        <v>512</v>
      </c>
      <c r="E290" s="9" t="s">
        <v>1104</v>
      </c>
      <c r="F290" s="9" t="s">
        <v>20</v>
      </c>
      <c r="G290" s="9" t="s">
        <v>525</v>
      </c>
      <c r="H290" s="9" t="s">
        <v>515</v>
      </c>
      <c r="I290" s="10">
        <v>45493</v>
      </c>
      <c r="J290" s="9" t="s">
        <v>23</v>
      </c>
      <c r="K290" s="11" t="s">
        <v>24</v>
      </c>
      <c r="L290" s="9" t="s">
        <v>394</v>
      </c>
      <c r="M290" s="9"/>
      <c r="N290" s="12"/>
      <c r="O290" s="12"/>
      <c r="P290" s="12"/>
      <c r="Q290" s="12"/>
      <c r="R290" s="12"/>
      <c r="S290" s="12"/>
      <c r="T290" s="12"/>
    </row>
    <row r="291" customFormat="1" ht="48" spans="1:20">
      <c r="A291" s="9" t="s">
        <v>1108</v>
      </c>
      <c r="B291" s="9">
        <v>287</v>
      </c>
      <c r="C291" s="9" t="s">
        <v>616</v>
      </c>
      <c r="D291" s="9" t="s">
        <v>616</v>
      </c>
      <c r="E291" s="9" t="s">
        <v>1109</v>
      </c>
      <c r="F291" s="9" t="s">
        <v>20</v>
      </c>
      <c r="G291" s="9" t="s">
        <v>895</v>
      </c>
      <c r="H291" s="9" t="s">
        <v>896</v>
      </c>
      <c r="I291" s="10">
        <v>45424</v>
      </c>
      <c r="J291" s="9" t="s">
        <v>23</v>
      </c>
      <c r="K291" s="11" t="s">
        <v>24</v>
      </c>
      <c r="L291" s="9" t="s">
        <v>394</v>
      </c>
      <c r="M291" s="9"/>
      <c r="N291" s="12"/>
      <c r="O291" s="12"/>
      <c r="P291" s="12"/>
      <c r="Q291" s="12"/>
      <c r="R291" s="12"/>
      <c r="S291" s="12"/>
      <c r="T291" s="12"/>
    </row>
    <row r="292" customFormat="1" ht="72" spans="1:20">
      <c r="A292" s="9" t="s">
        <v>1110</v>
      </c>
      <c r="B292" s="9">
        <v>288</v>
      </c>
      <c r="C292" s="9" t="s">
        <v>616</v>
      </c>
      <c r="D292" s="9" t="s">
        <v>616</v>
      </c>
      <c r="E292" s="9" t="s">
        <v>1109</v>
      </c>
      <c r="F292" s="9" t="s">
        <v>20</v>
      </c>
      <c r="G292" s="9" t="s">
        <v>891</v>
      </c>
      <c r="H292" s="9" t="s">
        <v>892</v>
      </c>
      <c r="I292" s="10">
        <v>45431</v>
      </c>
      <c r="J292" s="9" t="s">
        <v>23</v>
      </c>
      <c r="K292" s="11" t="s">
        <v>24</v>
      </c>
      <c r="L292" s="9" t="s">
        <v>394</v>
      </c>
      <c r="M292" s="9"/>
      <c r="N292" s="12"/>
      <c r="O292" s="12"/>
      <c r="P292" s="12"/>
      <c r="Q292" s="12"/>
      <c r="R292" s="12"/>
      <c r="S292" s="12"/>
      <c r="T292" s="12"/>
    </row>
    <row r="293" customFormat="1" ht="84" spans="1:20">
      <c r="A293" s="9" t="s">
        <v>1111</v>
      </c>
      <c r="B293" s="9">
        <v>289</v>
      </c>
      <c r="C293" s="9" t="s">
        <v>616</v>
      </c>
      <c r="D293" s="9" t="s">
        <v>616</v>
      </c>
      <c r="E293" s="9" t="s">
        <v>1100</v>
      </c>
      <c r="F293" s="9" t="s">
        <v>20</v>
      </c>
      <c r="G293" s="9" t="s">
        <v>1112</v>
      </c>
      <c r="H293" s="9" t="s">
        <v>1113</v>
      </c>
      <c r="I293" s="10">
        <v>45454</v>
      </c>
      <c r="J293" s="9" t="s">
        <v>23</v>
      </c>
      <c r="K293" s="11" t="s">
        <v>24</v>
      </c>
      <c r="L293" s="9" t="s">
        <v>394</v>
      </c>
      <c r="M293" s="9"/>
      <c r="N293" s="12"/>
      <c r="O293" s="12"/>
      <c r="P293" s="12"/>
      <c r="Q293" s="12"/>
      <c r="R293" s="12"/>
      <c r="S293" s="12"/>
      <c r="T293" s="12"/>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方便食品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2025-01-14T08:38:39Z</dcterms:created>
  <dcterms:modified xsi:type="dcterms:W3CDTF">2025-01-14T08:38:53Z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C9076B7952514DE4848D497D55C310A5</vt:lpwstr>
  </property>
  <property fmtid="{D5CDD505-2E9C-101B-9397-08002B2CF9AE}" pid="3" name="KSOProductBuildVer">
    <vt:lpwstr>2052-11.8.2.12085</vt:lpwstr>
  </property>
</Properties>
</file>