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Sheet1!$A$3:$Q$3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<sst xmlns="http://schemas.openxmlformats.org/spreadsheetml/2006/main" count="8888" uniqueCount="2810">
  <si>
    <t>附件1</t>
  </si>
  <si>
    <t>食品抽检合格产品信息</t>
  </si>
  <si>
    <t>序号</t>
  </si>
  <si>
    <t>标称生产企业名称</t>
  </si>
  <si>
    <t>标称生产企业地址</t>
  </si>
  <si>
    <t>被抽样单位名称</t>
  </si>
  <si>
    <t>被抽样单位所在省份</t>
  </si>
  <si>
    <t>食品名称</t>
  </si>
  <si>
    <t>规格型号</t>
  </si>
  <si>
    <t>生产日期/批号</t>
  </si>
  <si>
    <t>分类</t>
  </si>
  <si>
    <t>产品细类</t>
  </si>
  <si>
    <t>任务来源/项目名称</t>
  </si>
  <si>
    <t>备注</t>
  </si>
  <si>
    <t>/</t>
  </si>
  <si>
    <t>平度市胖胖孩果蔬园（个体工商户）</t>
  </si>
  <si>
    <t>山东</t>
  </si>
  <si>
    <t>土豆</t>
  </si>
  <si>
    <t>食用农产品</t>
  </si>
  <si>
    <t>马铃薯</t>
  </si>
  <si>
    <t>总局/国抽</t>
  </si>
  <si>
    <t>寒亭区毓娟果业中心</t>
  </si>
  <si>
    <t>绿宝石梨</t>
  </si>
  <si>
    <t>散装</t>
  </si>
  <si>
    <t>梨</t>
  </si>
  <si>
    <t>毛桃</t>
  </si>
  <si>
    <t>桃</t>
  </si>
  <si>
    <t>平度市福安大川蔬菜店</t>
  </si>
  <si>
    <t>尖椒</t>
  </si>
  <si>
    <t>辣椒</t>
  </si>
  <si>
    <t>徐家楼农贸市场刘艳</t>
  </si>
  <si>
    <t>苹果</t>
  </si>
  <si>
    <t>阳梨</t>
  </si>
  <si>
    <t>平度市戴鸽瓜果蔬菜铺</t>
  </si>
  <si>
    <t>西芹（芹菜）</t>
  </si>
  <si>
    <t>芹菜</t>
  </si>
  <si>
    <t>青岛史家嫚粮果蔬专业合作社</t>
  </si>
  <si>
    <t>桃子</t>
  </si>
  <si>
    <t>平度市郭严明蔬菜零售店</t>
  </si>
  <si>
    <t>茄子</t>
  </si>
  <si>
    <t>平度市资皓先森水果批发店（个体工商户）</t>
  </si>
  <si>
    <t>西红柿</t>
  </si>
  <si>
    <t>番茄</t>
  </si>
  <si>
    <t>平度市洪芹果品店</t>
  </si>
  <si>
    <t>青岛十八家家悦超市有限公司胶州龙湖天街店</t>
  </si>
  <si>
    <t>葡萄</t>
  </si>
  <si>
    <t>平度市海涛果品店</t>
  </si>
  <si>
    <t>玫瑰香葡萄</t>
  </si>
  <si>
    <t>莒南县双瑞食品有限公司</t>
  </si>
  <si>
    <t>山东省临沂市莒南县板泉镇武阳社区225省道与040县道交汇处往东700米路北</t>
  </si>
  <si>
    <t>山东悦多商贸有限公司</t>
  </si>
  <si>
    <t>速冻甜玉米粒</t>
  </si>
  <si>
    <t>500克/袋</t>
  </si>
  <si>
    <t>速冻食品</t>
  </si>
  <si>
    <t>速冻谷物食品</t>
  </si>
  <si>
    <t>河南恒都食品有限公司</t>
  </si>
  <si>
    <t>泌阳县工业园区（花园路西段）</t>
  </si>
  <si>
    <t>山东旺牛食品有限公司</t>
  </si>
  <si>
    <t>菲力牛排（速冻调制生制品）</t>
  </si>
  <si>
    <t>100g/袋</t>
  </si>
  <si>
    <t>速冻调理肉制品</t>
  </si>
  <si>
    <t>山东/省抽</t>
  </si>
  <si>
    <t>山东老孔家食品有限公司</t>
  </si>
  <si>
    <t>山东省济南市长清区峰山路21号2楼</t>
  </si>
  <si>
    <t>济南金贝尔商贸有限公司</t>
  </si>
  <si>
    <t>黑椒牛排</t>
  </si>
  <si>
    <t>100克/袋</t>
  </si>
  <si>
    <t>山东如康清真食品有限公司</t>
  </si>
  <si>
    <t>山东省德州市齐河县表白寺镇济北高铁枢纽经济协作区纬五路1号</t>
  </si>
  <si>
    <t>山东云坤食品有限责任公司</t>
  </si>
  <si>
    <t>精品羊肉串</t>
  </si>
  <si>
    <t>500g/袋</t>
  </si>
  <si>
    <t>精品牛肉串</t>
  </si>
  <si>
    <t>上海豪守（河南）食品有限公司</t>
  </si>
  <si>
    <t>西平县谭店乡潘庄西出北路6-3号</t>
  </si>
  <si>
    <t>历城区豪守食品经营部</t>
  </si>
  <si>
    <t>蒜香牛肉</t>
  </si>
  <si>
    <t>150克/袋</t>
  </si>
  <si>
    <t>山东省阳信广富畜产品有限公司</t>
  </si>
  <si>
    <t>山东省阳信县经济开发区工业三路西段路北</t>
  </si>
  <si>
    <t>（牛排150g，酱包25g，油包10g）/袋</t>
  </si>
  <si>
    <t>山西牧标牛业股份有限公司</t>
  </si>
  <si>
    <t>山西省吕梁市文水县胡兰农业科技园区保贤路西3号</t>
  </si>
  <si>
    <t>菲力牛排</t>
  </si>
  <si>
    <t>内蒙古草原鑫河食品有限公司巴彦淖尔分公司</t>
  </si>
  <si>
    <t>内蒙古巴彦淖尔市临河区临狼路2.5公里处</t>
  </si>
  <si>
    <t>原味牛肉串（20g/串）</t>
  </si>
  <si>
    <t>400g（20串/袋）/袋</t>
  </si>
  <si>
    <t>哈尔滨天正源食品有限公司</t>
  </si>
  <si>
    <t>哈尔滨利民经济技术开发区深圳大街区间路１号</t>
  </si>
  <si>
    <t>历城区塞鼎牧水产店</t>
  </si>
  <si>
    <t>精品羔羊肉</t>
  </si>
  <si>
    <t>2.5kg/卷</t>
  </si>
  <si>
    <t>羔羊肉板</t>
  </si>
  <si>
    <t>2.5kg/袋</t>
  </si>
  <si>
    <t>淮安市玉膳食品有限公司</t>
  </si>
  <si>
    <t>淮安经济技术开发区迎宾大道79号</t>
  </si>
  <si>
    <t>济南森沃食品有限公司</t>
  </si>
  <si>
    <t>番茄牛排（速冻调制品，非即食）</t>
  </si>
  <si>
    <t>1千克/袋</t>
  </si>
  <si>
    <t>山东佰胜牧场食品有限公司</t>
  </si>
  <si>
    <t>山东省济南市平阴县安城镇安圣路东佰胜厂区1号厂房1楼</t>
  </si>
  <si>
    <t>历城区千品汇水产店</t>
  </si>
  <si>
    <t>锅冠A级羔羊肉板</t>
  </si>
  <si>
    <t>3.575kg/袋</t>
  </si>
  <si>
    <t>板腱切片（速冻调制食品）</t>
  </si>
  <si>
    <t>肥牛一号（速冻调理食品）</t>
  </si>
  <si>
    <t>锅冠羔羊小排板</t>
  </si>
  <si>
    <t>蝴蝶羊排片</t>
  </si>
  <si>
    <t>200克/袋</t>
  </si>
  <si>
    <t>临朐山旺泉矿泉水有限公司</t>
  </si>
  <si>
    <t>山东省潍坊市临朐县东城街道南环路与东阳路路口向南180米路东</t>
  </si>
  <si>
    <t>山东京博商联商贸有限公司博兴县京博家豪门庄园便利店</t>
  </si>
  <si>
    <t>饮用天然苏打水</t>
  </si>
  <si>
    <t>318ml/瓶</t>
  </si>
  <si>
    <t>饮料</t>
  </si>
  <si>
    <t>其他类饮用水</t>
  </si>
  <si>
    <t>山东闽润食品科技有限公司</t>
  </si>
  <si>
    <t>临沂市兰山区白沙埠镇东孝友村安沂路23号</t>
  </si>
  <si>
    <t>博兴县三好日用品百货店</t>
  </si>
  <si>
    <t>果味饮料（百香果味）</t>
  </si>
  <si>
    <t>210ml/袋</t>
  </si>
  <si>
    <t>其他饮料</t>
  </si>
  <si>
    <t>果味饮料（白桃味）</t>
  </si>
  <si>
    <t>山东泉方泉饮品有限公司</t>
  </si>
  <si>
    <t>山东省菏泽市开发区岳程街道黄河路东路8号</t>
  </si>
  <si>
    <t>博兴县胜利三路鑫源副食店</t>
  </si>
  <si>
    <t>熟水包装饮用水</t>
  </si>
  <si>
    <t>550mI/瓶</t>
  </si>
  <si>
    <t>广东百味佳味业科技股份有限公司</t>
  </si>
  <si>
    <t>广东省东莞市寮步镇华南工业城松西路3号</t>
  </si>
  <si>
    <t>博兴县博昌办事处永盛水产调料店</t>
  </si>
  <si>
    <t>橙饮料浓浆</t>
  </si>
  <si>
    <t>880毫升/瓶</t>
  </si>
  <si>
    <t>果蔬汁类及其饮料</t>
  </si>
  <si>
    <t>焦作市米奇食品饮料有限公司</t>
  </si>
  <si>
    <t>孟州市米庄工业开发区</t>
  </si>
  <si>
    <t>惠民县怡佳生鲜超市</t>
  </si>
  <si>
    <t>米小野有料果汁</t>
  </si>
  <si>
    <t>420mL/瓶</t>
  </si>
  <si>
    <t>亿恬源食品（山东）有限公司</t>
  </si>
  <si>
    <t>山东省德州市乐陵市高科路南侧</t>
  </si>
  <si>
    <t>惠民县鸿福乐家食品有限公司环城分公司</t>
  </si>
  <si>
    <t>饮用纯净水</t>
  </si>
  <si>
    <t>550mL/瓶</t>
  </si>
  <si>
    <t>山东冠县辛集乡齐庄香油坊</t>
  </si>
  <si>
    <t>山东省冠县辛集乡齐庄社区</t>
  </si>
  <si>
    <t>冠县老唐香油坊</t>
  </si>
  <si>
    <t>小磨香油</t>
  </si>
  <si>
    <t>计量销售</t>
  </si>
  <si>
    <t>食用油、油脂及其制品</t>
  </si>
  <si>
    <t>芝麻油</t>
  </si>
  <si>
    <t>益海(连云港)粮油工业有限公司</t>
  </si>
  <si>
    <t>中国(江苏)自由贸易试验区连云港片区经济技术开发区黄海大道东路1号</t>
  </si>
  <si>
    <t>枣庄市台儿庄贵诚购物中心有限公司</t>
  </si>
  <si>
    <t>精炼一级大豆油</t>
  </si>
  <si>
    <t>1.8升/瓶</t>
  </si>
  <si>
    <t>大豆油</t>
  </si>
  <si>
    <t>山东省裕优油脂有限公司</t>
  </si>
  <si>
    <t>山东省东营市广饶县大王镇S316省道与074乡道交叉口南500米路西</t>
  </si>
  <si>
    <t>花生浓香型植物调和油</t>
  </si>
  <si>
    <t>5L/桶</t>
  </si>
  <si>
    <t>食用植物调和油</t>
  </si>
  <si>
    <t>山东顺福食品有限公司</t>
  </si>
  <si>
    <t>山东省菏泽市成武县苟村集镇吕庄行政村康董庄</t>
  </si>
  <si>
    <t>金穗庆丰(大豆油)</t>
  </si>
  <si>
    <t>5升/瓶</t>
  </si>
  <si>
    <t>莱阳鲁花高端食用油有限公司</t>
  </si>
  <si>
    <t>山东省烟台市莱阳市姜疃工业园</t>
  </si>
  <si>
    <t>山东贵诚集团购物中心有限公司峄城店</t>
  </si>
  <si>
    <t>鲁花小磨芝麻香油</t>
  </si>
  <si>
    <t>350mL/瓶</t>
  </si>
  <si>
    <t>台儿庄区德润大迈生活超市（个体工商户）</t>
  </si>
  <si>
    <t>中国石化集团胜利石油管理局有限公司胜大天香食用油厂</t>
  </si>
  <si>
    <t>山东省东营市东营区六户镇</t>
  </si>
  <si>
    <t>山东胜利油田胜大超市有限公司孤岛店</t>
  </si>
  <si>
    <t>天馨压榨花生油</t>
  </si>
  <si>
    <t>1.8L/瓶</t>
  </si>
  <si>
    <t>花生油</t>
  </si>
  <si>
    <t>山东鲁花浓香花生油有限公司</t>
  </si>
  <si>
    <t>山东省菏泽市定陶区鲁花工业园</t>
  </si>
  <si>
    <t>菏泽市定陶区捷丰副食超市</t>
  </si>
  <si>
    <t>5S压榨一级花生油</t>
  </si>
  <si>
    <t>5升/桶</t>
  </si>
  <si>
    <t>峄城区德亿大迈百货超市</t>
  </si>
  <si>
    <t>峄城区阴平惠都生活超市</t>
  </si>
  <si>
    <t>纯香大豆油</t>
  </si>
  <si>
    <t>开封龙大植物油有限公司</t>
  </si>
  <si>
    <t>开封经济开发区黄龙园区纬七路17号</t>
  </si>
  <si>
    <t>峄城区润国新时代超市</t>
  </si>
  <si>
    <t>龙大压榨一级花生油</t>
  </si>
  <si>
    <t>山东成武李六香油有限公司</t>
  </si>
  <si>
    <t>山东省菏泽市成武县文亭街道办事处伯乐大街西段22万变电所对过</t>
  </si>
  <si>
    <t>李六小磨香油</t>
  </si>
  <si>
    <t>180ml/瓶</t>
  </si>
  <si>
    <t>中粮油脂（菏泽）有限公司</t>
  </si>
  <si>
    <t>山东省菏泽开发区长江东路南侧</t>
  </si>
  <si>
    <t>河口区孤岛韦鲜苼购物中心</t>
  </si>
  <si>
    <t>花生原香食用植物调和油</t>
  </si>
  <si>
    <t>长寿花食品股份有限公司</t>
  </si>
  <si>
    <t>邹平县韩店镇民营科技园</t>
  </si>
  <si>
    <t>成武县九女家园便利店</t>
  </si>
  <si>
    <t>金胚玉米油</t>
  </si>
  <si>
    <t>玉米油</t>
  </si>
  <si>
    <t>青岛渤海科技有限公司</t>
  </si>
  <si>
    <t>青岛市市北区港华路17号乙</t>
  </si>
  <si>
    <t>成武县伯乐家园便利店</t>
  </si>
  <si>
    <t>食用植物调和油花生香</t>
  </si>
  <si>
    <t>1.6升/瓶</t>
  </si>
  <si>
    <t>广饶县稻庄镇华府百货超市</t>
  </si>
  <si>
    <t>非转基因玉米胚芽油</t>
  </si>
  <si>
    <t>1.8L／桶</t>
  </si>
  <si>
    <t>益海嘉里（青岛）粮油工业有限公司</t>
  </si>
  <si>
    <t>山东省青岛市胶州市洋河镇绿色健康科技产业园1-2号</t>
  </si>
  <si>
    <t>枣庄银座商城有限公司台儿庄分公司</t>
  </si>
  <si>
    <t>胡姬花古法花生油</t>
  </si>
  <si>
    <t>400毫升/瓶</t>
  </si>
  <si>
    <t>益海（连云港）粮油工业有限公司</t>
  </si>
  <si>
    <t>中国（江苏）自由贸易试验区连云港片区经济技术开发区黄海大道东路1号</t>
  </si>
  <si>
    <t>成武县世纪家园商贸有限公司</t>
  </si>
  <si>
    <t>金龙鱼精炼一级大豆油</t>
  </si>
  <si>
    <t>1.8升/桶</t>
  </si>
  <si>
    <t>一级大豆油（分装）</t>
  </si>
  <si>
    <t>5L／桶</t>
  </si>
  <si>
    <t>浓香花生油</t>
  </si>
  <si>
    <t>1L/桶</t>
  </si>
  <si>
    <t>1升/瓶</t>
  </si>
  <si>
    <t>山东东营建文香油有限公司</t>
  </si>
  <si>
    <t>山东省东营市广饶经济开发区</t>
  </si>
  <si>
    <t>小磨芝麻香油</t>
  </si>
  <si>
    <t>448毫升/瓶</t>
  </si>
  <si>
    <t>安徽中粮油脂有限公司</t>
  </si>
  <si>
    <t>安徽省蚌埠市固镇经济开发区纬四路1号</t>
  </si>
  <si>
    <t>福临门营养家活粒鲜胚玉米胚芽油</t>
  </si>
  <si>
    <t>益海（烟台）粮油工业有限公司</t>
  </si>
  <si>
    <t>山东省烟台市芝罘区港湾大道100号</t>
  </si>
  <si>
    <t>河口区六合利客隆生活超市</t>
  </si>
  <si>
    <t>口福一级大豆油</t>
  </si>
  <si>
    <t>压榨花生油</t>
  </si>
  <si>
    <t>山东西王食品有限公司</t>
  </si>
  <si>
    <t>山东省邹平市西王工业园</t>
  </si>
  <si>
    <t>邹平圣豪购物有限公司</t>
  </si>
  <si>
    <t>3升/桶</t>
  </si>
  <si>
    <t>龙口香驰粮油有限公司</t>
  </si>
  <si>
    <t>山东省龙口市环海中路1899号</t>
  </si>
  <si>
    <t>滨城区中辉超市</t>
  </si>
  <si>
    <t>成品大豆油</t>
  </si>
  <si>
    <t>邹平大福源购物有限公司山南月河店</t>
  </si>
  <si>
    <t>滨城区恩明好客超市</t>
  </si>
  <si>
    <t>济宁银座商城有限公司嘉祥分公司</t>
  </si>
  <si>
    <t>压榨玉米油</t>
  </si>
  <si>
    <t>4L/瓶</t>
  </si>
  <si>
    <t>山东嘉冠粮油工业集团有限公司</t>
  </si>
  <si>
    <t>嘉祥县城建设南路263号</t>
  </si>
  <si>
    <t>900毫升/瓶</t>
  </si>
  <si>
    <t>微山县欢城大润万佳购物中心</t>
  </si>
  <si>
    <t>山东百食佳食品科技有限公司</t>
  </si>
  <si>
    <t>山东省淄博市张店区新村东路198号</t>
  </si>
  <si>
    <t>淄川区坤明超市</t>
  </si>
  <si>
    <t>1.8L/桶</t>
  </si>
  <si>
    <t>陕西溱邑农业发展有限公司</t>
  </si>
  <si>
    <t>陕西省商洛市镇安县云盖寺镇云镇村中小企业孵化园1号厂房</t>
  </si>
  <si>
    <t>藤椒火锅味锅巴</t>
  </si>
  <si>
    <t>228克/袋</t>
  </si>
  <si>
    <t>薯类和膨化食品</t>
  </si>
  <si>
    <t>含油型膨化食品和非含油型膨化食品</t>
  </si>
  <si>
    <t>临沂泽群农业发展有限公司</t>
  </si>
  <si>
    <t>山东省临沂市临港经济开发区坪上镇西石河村迎宾路西段</t>
  </si>
  <si>
    <t>广饶县大王镇惠客来超市</t>
  </si>
  <si>
    <t>鸡蛋灌饼皮</t>
  </si>
  <si>
    <t>900克/袋</t>
  </si>
  <si>
    <t>速冻面米生制品</t>
  </si>
  <si>
    <t>安徽玛格莉特食品有限公司</t>
  </si>
  <si>
    <t>安徽省阜阳经济技术开发区纬八路336号</t>
  </si>
  <si>
    <t>日照凌云工贸有限公司岚山头超市</t>
  </si>
  <si>
    <t>每日米饼（牛奶味）</t>
  </si>
  <si>
    <t>300克/袋</t>
  </si>
  <si>
    <t>临沂隆德食品有限公司</t>
  </si>
  <si>
    <t>临沂市沂水县诸葛镇驻地</t>
  </si>
  <si>
    <t>广饶县乐安街道鸿运超市</t>
  </si>
  <si>
    <t>葡式蛋挞皮</t>
  </si>
  <si>
    <t>400克/袋</t>
  </si>
  <si>
    <t>临沂新程金锣肉制品集团有限公司</t>
  </si>
  <si>
    <t>临沂市兰山区金锣科技园</t>
  </si>
  <si>
    <t>川香鸡柳（速冻调制食品）</t>
  </si>
  <si>
    <t>1kg/袋</t>
  </si>
  <si>
    <t>济南旭通食品有限公司</t>
  </si>
  <si>
    <t>济南市平阴县平阴玫瑰高端产业园</t>
  </si>
  <si>
    <t>山东潍坊百货集团股份有限公司谷德广场</t>
  </si>
  <si>
    <t>葱香手抓饼</t>
  </si>
  <si>
    <t>900克（10片）/袋</t>
  </si>
  <si>
    <t>山东惠发食品股份有限公司</t>
  </si>
  <si>
    <t>山东省潍坊市诸城市舜耕路139号</t>
  </si>
  <si>
    <t>雪花鸡柳（非即食速冻生制品）</t>
  </si>
  <si>
    <t>900g/袋</t>
  </si>
  <si>
    <t>济南维德食品有限责任公司</t>
  </si>
  <si>
    <t>山东省济南市平阴县安城经济开发区</t>
  </si>
  <si>
    <t>400g（20只装/袋）/袋</t>
  </si>
  <si>
    <t>德州市三餐食品有限公司</t>
  </si>
  <si>
    <t>德州市德城区天衢工业园富民小区1区6排34号</t>
  </si>
  <si>
    <t>禹城市天羽生鲜超市</t>
  </si>
  <si>
    <t>复合鸡肉片</t>
  </si>
  <si>
    <t>400g/盒</t>
  </si>
  <si>
    <t>泸州红花国藏酒业有限公司</t>
  </si>
  <si>
    <t>四川省泸州市泸县嘉明镇城北工业园</t>
  </si>
  <si>
    <t>马山子镇家乐福超市</t>
  </si>
  <si>
    <t>川刀酒（固态法白酒）</t>
  </si>
  <si>
    <t>500ml/瓶，42％vol</t>
  </si>
  <si>
    <t>酒类</t>
  </si>
  <si>
    <t>白酒、白酒(液态)、白酒(原酒)</t>
  </si>
  <si>
    <t>山东松冠食品有限公司</t>
  </si>
  <si>
    <t>山东省临沂市沂南县经济开发区百华路3号</t>
  </si>
  <si>
    <t>齐河县叶波大润超市有限公司</t>
  </si>
  <si>
    <t>美焕葱油饼</t>
  </si>
  <si>
    <t>540克（3片装）/袋</t>
  </si>
  <si>
    <t>夏津县常逢生活超市</t>
  </si>
  <si>
    <t>美焕火山石烤肠（原味）</t>
  </si>
  <si>
    <t>三全食品股份有限公司</t>
  </si>
  <si>
    <t>郑州市综合投资区长兴路中段</t>
  </si>
  <si>
    <t>阳信县信城锅圈食汇食品经营店</t>
  </si>
  <si>
    <t>鸡肉丸（速冻调制食品）</t>
  </si>
  <si>
    <t>130克/袋</t>
  </si>
  <si>
    <t>古贝春集团有限公司</t>
  </si>
  <si>
    <t>山东省武城县古贝春大街西首</t>
  </si>
  <si>
    <t>武城县武城镇洪江百货副食门市部</t>
  </si>
  <si>
    <t>老三角浓香型白酒</t>
  </si>
  <si>
    <t>1.7L/瓶，42%vol</t>
  </si>
  <si>
    <t>鹿邑县丸来丸去食品有限公司</t>
  </si>
  <si>
    <t>河南省周口市鹿邑县产业集聚区志远大道与金日路交叉口西北角200米</t>
  </si>
  <si>
    <t>撒尿牛肉丸（速冻肉糜制品）</t>
  </si>
  <si>
    <t>118g/袋</t>
  </si>
  <si>
    <t>禹城市一片红酒业有限公司</t>
  </si>
  <si>
    <t>山东省德州市禹城市人民路南首市中工业园</t>
  </si>
  <si>
    <t>临邑县临盘超越超市</t>
  </si>
  <si>
    <t>小米酒</t>
  </si>
  <si>
    <t>1.7L/瓶，酒精度：42%vol</t>
  </si>
  <si>
    <t>以蒸馏酒及食用酒精为酒基的配制酒</t>
  </si>
  <si>
    <t>山东洛北春集团有限公司</t>
  </si>
  <si>
    <t>山东省临邑县恒源经济开发区</t>
  </si>
  <si>
    <t>临邑县临盘盘河供销超市</t>
  </si>
  <si>
    <t>升级版洛北春浓香型白酒（大众型）</t>
  </si>
  <si>
    <t>1.85L/瓶，酒精度：44%vol</t>
  </si>
  <si>
    <t>北京顺鑫农业股份有限公司牛栏山酒厂</t>
  </si>
  <si>
    <t>北京市顺义区牛栏山镇（牛山地区办事处东侧）</t>
  </si>
  <si>
    <t>阳信县翟王镇家乐副食肉食门市部</t>
  </si>
  <si>
    <t>二锅头白酒</t>
  </si>
  <si>
    <t>500ml/瓶，56%vol</t>
  </si>
  <si>
    <t>山东康喜食品有限公司</t>
  </si>
  <si>
    <t>山东省德州市临邑县孟寺镇孟寺村南</t>
  </si>
  <si>
    <t>烟台市家家悦超市有限公司莱山宝龙广场店</t>
  </si>
  <si>
    <t>奶香馒头（速冻面米食品）</t>
  </si>
  <si>
    <t>230g（23g×10枚）/袋</t>
  </si>
  <si>
    <t>速冻面米熟制品</t>
  </si>
  <si>
    <t>海霸王(汕头)食品有限公司金曼分公司</t>
  </si>
  <si>
    <t>汕头市潮汕路西二巷4号</t>
  </si>
  <si>
    <t>虾滑（速冻调制水产制品）</t>
  </si>
  <si>
    <t>150g/袋</t>
  </si>
  <si>
    <t>速冻调制水产制品</t>
  </si>
  <si>
    <t>山东岳九州酒业有限公司</t>
  </si>
  <si>
    <t>蒙阴县经济开发区汶河二路</t>
  </si>
  <si>
    <t>阳信县玉霞肉食店</t>
  </si>
  <si>
    <t>岳九州米烧酒</t>
  </si>
  <si>
    <t>500ml/瓶，42%vol</t>
  </si>
  <si>
    <t>哈尔滨亿康食品有限公司</t>
  </si>
  <si>
    <t>黑龙江省哈尔滨市宾县宾西镇宾西经济技术开发区</t>
  </si>
  <si>
    <t>济南市钢城区半城火焰火锅店</t>
  </si>
  <si>
    <t>速冻预制牛肉板（多汁牛肉）</t>
  </si>
  <si>
    <t>3.0kg/袋</t>
  </si>
  <si>
    <t>山东卓跃食品有限公司</t>
  </si>
  <si>
    <t>山东省菏泽市曹县郑庄街道王胜普村106号</t>
  </si>
  <si>
    <t>黄牛肉切片</t>
  </si>
  <si>
    <t>哈尔滨佰富冷冻食品有限责任公司</t>
  </si>
  <si>
    <t>黑龙江省哈尔滨市呼兰区利民东二大街3355号</t>
  </si>
  <si>
    <t>济南市钢城区燚炎火锅店</t>
  </si>
  <si>
    <t>天牧牛方肥牛肉板</t>
  </si>
  <si>
    <t>羊肉板</t>
  </si>
  <si>
    <t>鹿邑县和一肉业有限公司</t>
  </si>
  <si>
    <t>河南省周口市鹿邑县涡北镇金日路北侧、恒丰路东侧</t>
  </si>
  <si>
    <t>济南高新开发区小唐火锅烧烤店</t>
  </si>
  <si>
    <t>牛肉串</t>
  </si>
  <si>
    <t>150克（10串）/袋</t>
  </si>
  <si>
    <t>哈尔滨农垦香坊政兴肉制品厂</t>
  </si>
  <si>
    <t>哈尔滨市香坊区香发街6-11号</t>
  </si>
  <si>
    <t>羔羊肉卷（速冻调理食品）</t>
  </si>
  <si>
    <t>四川省醉生缘酒业有限公司</t>
  </si>
  <si>
    <t>四川省内江市隆昌市石燕桥四方井村四组</t>
  </si>
  <si>
    <t>阳信县宇泽副食门市部</t>
  </si>
  <si>
    <t>川刀酒</t>
  </si>
  <si>
    <t>黑龙江省哈尔滨市呼兰区利民东二大街3355号（新区托管区）</t>
  </si>
  <si>
    <t>肥牛一号肥牛肉板</t>
  </si>
  <si>
    <t>赊店老酒股份有限公司</t>
  </si>
  <si>
    <t>河南省社旗县赵河街道酒业大道2号</t>
  </si>
  <si>
    <t>山东德百集团超市有限公司武城分公司</t>
  </si>
  <si>
    <t>赊店老酒</t>
  </si>
  <si>
    <t>500mL/瓶，52%vol</t>
  </si>
  <si>
    <t>利思客（天津）食品科技有限公司</t>
  </si>
  <si>
    <t>天津市武清区京滨工业园古兴路22号</t>
  </si>
  <si>
    <t>羊肉串</t>
  </si>
  <si>
    <t>180克（10串）/袋</t>
  </si>
  <si>
    <t>美式牛五花</t>
  </si>
  <si>
    <t>150克/盒</t>
  </si>
  <si>
    <t>重庆市凯鸿食品有限公司</t>
  </si>
  <si>
    <t>重庆市合川区龙市镇龙腾大道15号</t>
  </si>
  <si>
    <t>筷子牛肉（香辣）</t>
  </si>
  <si>
    <t>哞哞的串（牛肉）</t>
  </si>
  <si>
    <t>200g/袋</t>
  </si>
  <si>
    <t>山东家悦匠享食品有限公司</t>
  </si>
  <si>
    <t>山东省潍坊市坊子区凤凰大街与潍安路交叉口西北角</t>
  </si>
  <si>
    <t>潍坊经济开发区鑫渥超市</t>
  </si>
  <si>
    <t>咔滋脆鸡排（速冻生制品-非即食）</t>
  </si>
  <si>
    <t>唐山市福全食品有限公司</t>
  </si>
  <si>
    <t>唐山丰润区任各庄镇光新庄子村东北角</t>
  </si>
  <si>
    <t>阳信县洋湖乡丰阳超市</t>
  </si>
  <si>
    <t>葱油饼（速冻面米生制品）</t>
  </si>
  <si>
    <t>450克（90克/片X5）/袋</t>
  </si>
  <si>
    <t>潍坊立群食品有限公司</t>
  </si>
  <si>
    <t>山东省潍坊市峡山区王家庄街道驻地龙池街南侧</t>
  </si>
  <si>
    <t>潍坊真福群悦连锁超市有限公司</t>
  </si>
  <si>
    <t>鸡米花（速冻调制食品）</t>
  </si>
  <si>
    <t>950g/袋</t>
  </si>
  <si>
    <t>聊城市伟旺清真食品有限公司</t>
  </si>
  <si>
    <t>聊城市东昌府区沙镇王桐东村</t>
  </si>
  <si>
    <t>济南历下渝味老火锅店（个体工商户）</t>
  </si>
  <si>
    <t>一品肥牛</t>
  </si>
  <si>
    <t>潍坊鲁韵飘香食品有限公司</t>
  </si>
  <si>
    <t>山东省潍坊市寒亭区开元街办张氏工业街鑫坤机械厂院内</t>
  </si>
  <si>
    <t>韭菜鸡蛋水饺（速冻面米制品）</t>
  </si>
  <si>
    <t>青岛泽盛酿酒有限公司</t>
  </si>
  <si>
    <t>青岛平度市大泽山镇大尹家村北</t>
  </si>
  <si>
    <t>青岛山泽大商贸有限公司</t>
  </si>
  <si>
    <t>桑葚酒</t>
  </si>
  <si>
    <t>0.375L/瓶，10%vol</t>
  </si>
  <si>
    <t>果酒</t>
  </si>
  <si>
    <t>运沃啤酒（济宁市）有限责任公司</t>
  </si>
  <si>
    <t>山东省济宁市兖州区兴隆庄街道崇文大道东首1号</t>
  </si>
  <si>
    <t>山东运河之都生态酒庄有限公司散酒经销三处</t>
  </si>
  <si>
    <t>兖州啤酒</t>
  </si>
  <si>
    <t>490mL/瓶  酒精度：≥3.3%vol</t>
  </si>
  <si>
    <t>啤酒</t>
  </si>
  <si>
    <t>鸡泽县肥仔华食品厂</t>
  </si>
  <si>
    <t>河北省邯郸市鸡泽县风正乡中韩路中段路南</t>
  </si>
  <si>
    <t>胶州市王寿松百货超市</t>
  </si>
  <si>
    <t>口水面（香辣牛肉味）直接挤压型膨化食品</t>
  </si>
  <si>
    <t>山东日照尧王酒业集团有限公司</t>
  </si>
  <si>
    <t>日照市深圳西路89号</t>
  </si>
  <si>
    <t>日照市岚山区阿牛菜业批发超市</t>
  </si>
  <si>
    <t>尧王醇浓香型白酒</t>
  </si>
  <si>
    <t>480ml/瓶，32%vol</t>
  </si>
  <si>
    <t>河南科迪速冻食品有限公司</t>
  </si>
  <si>
    <t>虞城县利民工业园</t>
  </si>
  <si>
    <t>即墨区良然生鲜超市</t>
  </si>
  <si>
    <t>猪肉大葱水饺（速冻食品）</t>
  </si>
  <si>
    <t>绍兴古越龙山果酒有限公司</t>
  </si>
  <si>
    <t>浙江省绍兴市洋江东路19号</t>
  </si>
  <si>
    <t>日照大润发商业有限公司</t>
  </si>
  <si>
    <t>桂花酒（果酒配制酒）</t>
  </si>
  <si>
    <t>500ml/瓶，10.0%vol</t>
  </si>
  <si>
    <t>以发酵酒为酒基的配制酒</t>
  </si>
  <si>
    <t>青岛九盛酒业有限公司</t>
  </si>
  <si>
    <t>青岛市即墨区青威路999号</t>
  </si>
  <si>
    <t>日照市东港区秦楼街道泽泰百货超市</t>
  </si>
  <si>
    <t>黄酒焦香（五年陳）</t>
  </si>
  <si>
    <t>470ml/瓶，9.0%vol</t>
  </si>
  <si>
    <t>黄酒</t>
  </si>
  <si>
    <t>莱阳皇厨食品加工厂</t>
  </si>
  <si>
    <t>山东省烟台市莱阳市高格庄龙湾泊村</t>
  </si>
  <si>
    <t>400g/袋</t>
  </si>
  <si>
    <t>北海合缘食品有限公司</t>
  </si>
  <si>
    <t>广西北海市合浦县廉州镇平头岭开发区内</t>
  </si>
  <si>
    <t>日照市岚山区莉莉蔬果店</t>
  </si>
  <si>
    <t>虾滑（速冻预制动物性水产制品）</t>
  </si>
  <si>
    <t>春雪食品集团股份有限公司调理食品厂</t>
  </si>
  <si>
    <t>山东省烟台市莱阳市黄海三路75号</t>
  </si>
  <si>
    <t>爆汁鸡米花（速冻调制食品）</t>
  </si>
  <si>
    <t>480g/袋</t>
  </si>
  <si>
    <t>寿光市鑫发源食品有限公司</t>
  </si>
  <si>
    <t>寿光市孙家集政府驻地羊益路东、南环路北</t>
  </si>
  <si>
    <t>薯条（番茄味）</t>
  </si>
  <si>
    <t>山东佳茂食品有限公司</t>
  </si>
  <si>
    <t>山东省聊城市莘县莘亭街道办事处四女树村东100米路南</t>
  </si>
  <si>
    <t>山东胜利油田胜大超市有限公司河阳店</t>
  </si>
  <si>
    <t>蛋挞皮（非即食）</t>
  </si>
  <si>
    <t>500g（20只）/袋</t>
  </si>
  <si>
    <t>山东同得利食品有限公司</t>
  </si>
  <si>
    <t>山东省潍坊市诸城市昌城镇驻地</t>
  </si>
  <si>
    <t>澳洲肉扒（速冻食品）</t>
  </si>
  <si>
    <t>美焕葡式蛋挞皮</t>
  </si>
  <si>
    <t>600克/袋</t>
  </si>
  <si>
    <t>骨肉相连（速冻食品）</t>
  </si>
  <si>
    <t>450克/袋</t>
  </si>
  <si>
    <t>辽宁柯米食品有限公司</t>
  </si>
  <si>
    <t>辽宁省沈抚新区深井子街道双树子村中国北方大健康产业园一期A3-4栋</t>
  </si>
  <si>
    <t>日照正基新宇商贸有限公司招贤店</t>
  </si>
  <si>
    <t>小米鸡蛋锅巴</t>
  </si>
  <si>
    <t>300g/袋</t>
  </si>
  <si>
    <t>山东中良惠丰食品科技有限公司</t>
  </si>
  <si>
    <t>山东省潍坊市诸城市舜王街道舜和路2499号</t>
  </si>
  <si>
    <t>日照惠万家商业有限公司招贤店</t>
  </si>
  <si>
    <t>盐酥鸡（速冻调制食品）</t>
  </si>
  <si>
    <t>山东禾润中央厨房有限公司</t>
  </si>
  <si>
    <t>山东省日照市莒县城阳街道大湖社区日照正基国际冷链物流产业园有限公司院内</t>
  </si>
  <si>
    <t>山东百家乐工贸有限公司</t>
  </si>
  <si>
    <t>酥香小酥肉</t>
  </si>
  <si>
    <t>天津市华府园食品有限公司</t>
  </si>
  <si>
    <t>天津市静海区王口镇西岳庄村吉祥胡同2号</t>
  </si>
  <si>
    <t>八爪烧膨化食品（川香劲辣味）</t>
  </si>
  <si>
    <t>200克/罐</t>
  </si>
  <si>
    <t>青岛正大有限公司</t>
  </si>
  <si>
    <t>山东省青岛市即墨区龙泉街道办事处张家小庄村南一级路东侧</t>
  </si>
  <si>
    <t>日照惠万家商业有限公司文心路店</t>
  </si>
  <si>
    <t>川香鸡柳</t>
  </si>
  <si>
    <t>莱阳鲁花醋业食品有限公司</t>
  </si>
  <si>
    <t>莱阳市经济开发区雁荡路10号</t>
  </si>
  <si>
    <t>青岛西海岸新区家家悦商业管理有限公司黄岛区海崖路店</t>
  </si>
  <si>
    <t>料酒</t>
  </si>
  <si>
    <t>500mL/瓶</t>
  </si>
  <si>
    <t>调味品</t>
  </si>
  <si>
    <t>山东冬盛食品有限责任公司</t>
  </si>
  <si>
    <t>山东省聊城市茌平区胡屯镇南于村002号</t>
  </si>
  <si>
    <t>滕州市姜屯丽都生活超市</t>
  </si>
  <si>
    <t>金针菇（香辣味）（腌制食用菌）</t>
  </si>
  <si>
    <t>散装称重</t>
  </si>
  <si>
    <t>蔬菜制品</t>
  </si>
  <si>
    <t>腌渍食用菌</t>
  </si>
  <si>
    <t>茌平涛栋食品有限公司</t>
  </si>
  <si>
    <t>山东省聊城市茌平区胡屯镇南于村</t>
  </si>
  <si>
    <t>滕州供销超市有限公司张汪夏楼连锁店</t>
  </si>
  <si>
    <t>金针菇（火锅风味）（腌制食用菌）</t>
  </si>
  <si>
    <t>兴隆县德成食品有限公司</t>
  </si>
  <si>
    <t>兴隆县北营房镇煤岭沟</t>
  </si>
  <si>
    <t>莒县潍徐路万杰时代购物广场</t>
  </si>
  <si>
    <t>德成擀面杖（果丹皮）</t>
  </si>
  <si>
    <t>500克/根</t>
  </si>
  <si>
    <t>水果制品</t>
  </si>
  <si>
    <t>蜜饯类、凉果类、果脯类、话化类、果糕类</t>
  </si>
  <si>
    <t>聊城市茌平区明亮食品有限公司</t>
  </si>
  <si>
    <t>山东省聊城市茌平区信发街道办事处信发路683号</t>
  </si>
  <si>
    <t>滕州市鲍沟壹加购物中心</t>
  </si>
  <si>
    <t>金针菇（麻辣味）（腌渍食用菌）</t>
  </si>
  <si>
    <t>香辣味杏鲍菇（腌渍食用菌）</t>
  </si>
  <si>
    <t>益海嘉里（青岛）风味油脂有限公司</t>
  </si>
  <si>
    <t>山东省青岛市胶州市洋河镇绿色健康科技产业园1-3号</t>
  </si>
  <si>
    <t>青岛康成大润发商业有限公司</t>
  </si>
  <si>
    <t>纯芝麻酱</t>
  </si>
  <si>
    <t>坚果与籽类的泥(酱)</t>
  </si>
  <si>
    <t>济南市钢城区永盛油坊</t>
  </si>
  <si>
    <t>洪沟早市南邻沿街楼10号永盛油坊</t>
  </si>
  <si>
    <t>麻汁</t>
  </si>
  <si>
    <t>玉田县云海酒业有限公司</t>
  </si>
  <si>
    <t>玉田县马头山</t>
  </si>
  <si>
    <t>桓台根香生鲜便利店</t>
  </si>
  <si>
    <t>北京二锅头酒 清香型白酒</t>
  </si>
  <si>
    <t>500mL/瓶，56%vol</t>
  </si>
  <si>
    <t>山东今缘春酒业有限公司</t>
  </si>
  <si>
    <t>山东省滕州市腾飞西路999号</t>
  </si>
  <si>
    <t>台儿庄区客亿帆生活超市</t>
  </si>
  <si>
    <t>今缘春酒·荷花375</t>
  </si>
  <si>
    <t>375mL/瓶，酒精度：36%vol</t>
  </si>
  <si>
    <t>临淄区朱台镇宋树忠熟食店</t>
  </si>
  <si>
    <t>烤鸡</t>
  </si>
  <si>
    <t>餐饮食品</t>
  </si>
  <si>
    <t>熏烧烤肉类(自制)</t>
  </si>
  <si>
    <t>临沂鸿兴食品有限公司</t>
  </si>
  <si>
    <t>临沂市河东区郑旺镇宋庄村</t>
  </si>
  <si>
    <t>济南市钢城区照凤馒头店</t>
  </si>
  <si>
    <t>金玺嘎嘣脆（酱腌菜）</t>
  </si>
  <si>
    <t>80克/袋</t>
  </si>
  <si>
    <t>酱腌菜</t>
  </si>
  <si>
    <t>芝罘区平政餐饮服务店</t>
  </si>
  <si>
    <t>山东省烟台市芝罘区凤凰台街道珠玑中路6号C2区32号</t>
  </si>
  <si>
    <t>芝麻酱</t>
  </si>
  <si>
    <t>济南市钢城区有成小吃店</t>
  </si>
  <si>
    <t>山东省济南市钢城区汶源街道金鼎农贸市场</t>
  </si>
  <si>
    <t>油条</t>
  </si>
  <si>
    <t>油饼油条(自制)</t>
  </si>
  <si>
    <t>济南市钢城区好兄弟早餐店</t>
  </si>
  <si>
    <t>山东省济南市钢城区汶源街道钢都大街金鼎农贸市场内中段路东</t>
  </si>
  <si>
    <t>临沂大宋食品有限公司</t>
  </si>
  <si>
    <t>山东省临沂市河东区郑旺镇宋庄村</t>
  </si>
  <si>
    <t>大宋香萝卜（酱腌菜）</t>
  </si>
  <si>
    <t>山东省桓台县联华超市有限公司东岳分公司</t>
  </si>
  <si>
    <t>川香鸡柳（速冻食品）</t>
  </si>
  <si>
    <t>浙江古泉酿酒有限公司</t>
  </si>
  <si>
    <t>杭州市萧山区益农镇星联村（原绍兴县夹灶乡）</t>
  </si>
  <si>
    <t>枣庄市中区地象超市（个体工商户）</t>
  </si>
  <si>
    <t>黄酒（花雕酒）</t>
  </si>
  <si>
    <t>500ml/瓶，酒精度：14.0%vol</t>
  </si>
  <si>
    <t>莱山区妙妙食品店</t>
  </si>
  <si>
    <t>全麦面包</t>
  </si>
  <si>
    <t>糕点(自制)</t>
  </si>
  <si>
    <t>山东扳倒井股份有限公司</t>
  </si>
  <si>
    <t>淄博市高青县经济开发区北一路北侧</t>
  </si>
  <si>
    <t>高青县百乐超市</t>
  </si>
  <si>
    <t>扳倒井白酒</t>
  </si>
  <si>
    <t>500mL/瓶，32%vol</t>
  </si>
  <si>
    <t>湖南欣味食品有限公司</t>
  </si>
  <si>
    <t>湖南省岳阳市君山区钱粮湖镇环城西路68号</t>
  </si>
  <si>
    <t>樱花园市场刘俊文</t>
  </si>
  <si>
    <t>酸菜王</t>
  </si>
  <si>
    <t>梁山县张远熟食店</t>
  </si>
  <si>
    <t>烤鸭</t>
  </si>
  <si>
    <t>芝罘区含情糕点经营店</t>
  </si>
  <si>
    <t>麻花</t>
  </si>
  <si>
    <t>平阴县财源香油坊</t>
  </si>
  <si>
    <t>山东省济南市平阴县榆山街道财源街中段路北</t>
  </si>
  <si>
    <t>山东众涛食品有限公司</t>
  </si>
  <si>
    <t>山东省枣庄市市中区税郭镇206国道西南村东首</t>
  </si>
  <si>
    <t>雪花鸡柳（非即食）</t>
  </si>
  <si>
    <t>北京红星股份有限公司第一分公司</t>
  </si>
  <si>
    <t>天津市宁河区芦台镇芦汉路40号</t>
  </si>
  <si>
    <t>红星二锅头（白酒）</t>
  </si>
  <si>
    <t>500ml/瓶，43%vol</t>
  </si>
  <si>
    <t>邹平颜师傅酱菜厂</t>
  </si>
  <si>
    <t>山东省邹平市韩店镇小李村沿街房</t>
  </si>
  <si>
    <t>辣花萝卜（酱腌菜）</t>
  </si>
  <si>
    <t>计量称重</t>
  </si>
  <si>
    <t>台儿庄区乐亿佳超市店</t>
  </si>
  <si>
    <t>今缘春酒·口口香</t>
  </si>
  <si>
    <t>480mL/瓶，酒精度：40.8％vol</t>
  </si>
  <si>
    <t>山东帝豪酒业有限公司</t>
  </si>
  <si>
    <t>山东省枣庄市市中区经济开发区长江三路3号</t>
  </si>
  <si>
    <t>市中区孙蕾烟酒超市</t>
  </si>
  <si>
    <t>帝豪荣耀（浓香型白酒）</t>
  </si>
  <si>
    <t>500ml/盒，酒精度：38％Vol</t>
  </si>
  <si>
    <t>花生酱</t>
  </si>
  <si>
    <t>奥尔良翅根（调理鸡翅根）</t>
  </si>
  <si>
    <t>枣庄长城食品有限公司</t>
  </si>
  <si>
    <t>枣庄市市中区西王庄乡前小湾</t>
  </si>
  <si>
    <t>山东贵诚集团购物中心有限公司中心店</t>
  </si>
  <si>
    <t>香菇（干制食用菌）</t>
  </si>
  <si>
    <t>320克/袋</t>
  </si>
  <si>
    <t>干制食用菌</t>
  </si>
  <si>
    <t>山东裕盛食品有限公司</t>
  </si>
  <si>
    <t>滕州市东郭镇青年路6号</t>
  </si>
  <si>
    <t>新疆大枣（分装）</t>
  </si>
  <si>
    <t>水果干制品(含干枸杞)</t>
  </si>
  <si>
    <t>长清区老纪油条店</t>
  </si>
  <si>
    <t>山东省济南市长清区文昌街道文昌市场路西南数第一家</t>
  </si>
  <si>
    <t>潍坊民和食品有限公司</t>
  </si>
  <si>
    <t>山东省潍坊市昌邑市石埠经济发展区民和大道1号</t>
  </si>
  <si>
    <t>高青县福芝食品经营部</t>
  </si>
  <si>
    <t>黑椒鸡块（速冻食品）</t>
  </si>
  <si>
    <t>250g/袋</t>
  </si>
  <si>
    <t>盐酥鸡米花（速冻食品）</t>
  </si>
  <si>
    <t>枣糕</t>
  </si>
  <si>
    <t>天津渔阳酒业有限责任公司</t>
  </si>
  <si>
    <t>天津市蓟州区上仓镇</t>
  </si>
  <si>
    <t>500mL/瓶，46%vol</t>
  </si>
  <si>
    <t>济南市长清区马家早餐店</t>
  </si>
  <si>
    <t>山东省济南市长清区文昌街道文昌步行街一楼路北东数第五间</t>
  </si>
  <si>
    <t>济南市长清区旺升蒸包店</t>
  </si>
  <si>
    <t>山东省济南市长清区文昌街道办事处文昌步行街北排一楼西数第18间</t>
  </si>
  <si>
    <t>包子（韭菜肉）</t>
  </si>
  <si>
    <t>包子(自制)</t>
  </si>
  <si>
    <t>川香鸡柳（速冻调理肉制品）</t>
  </si>
  <si>
    <t>芝罘区燕祥餐饮经营店</t>
  </si>
  <si>
    <t>馒头</t>
  </si>
  <si>
    <t>馒头花卷(自制)</t>
  </si>
  <si>
    <t>郭兆前</t>
  </si>
  <si>
    <t>流动摊点（山东省济南市平阴县翠屏学校对过门洞下）</t>
  </si>
  <si>
    <t>周国</t>
  </si>
  <si>
    <t>流动（山东省济南市平阴县翠屏学校正对过，翠屏街78号旁）</t>
  </si>
  <si>
    <t>桃酥</t>
  </si>
  <si>
    <t>花卷</t>
  </si>
  <si>
    <t>烟台开发区沟帮子熏鸡恒达市场店</t>
  </si>
  <si>
    <t>沟帮子熏鸡</t>
  </si>
  <si>
    <t>桓台县城区云涛馒头房</t>
  </si>
  <si>
    <t>青岛华裕欧菲堡国际酒庄有限公司</t>
  </si>
  <si>
    <t>青岛即墨区大信镇张戈庄四里村288号</t>
  </si>
  <si>
    <t>济南市莱芜区玉铃超市</t>
  </si>
  <si>
    <t>精品干红葡萄酒</t>
  </si>
  <si>
    <t>750ml/瓶，12.5%vol</t>
  </si>
  <si>
    <t>葡萄酒</t>
  </si>
  <si>
    <t>山东滨州健源食品有限公司</t>
  </si>
  <si>
    <t>山东沾化经济开发区恒业二路139号</t>
  </si>
  <si>
    <t>枣庄高新区传芳超市</t>
  </si>
  <si>
    <t>山楂条</t>
  </si>
  <si>
    <t>香酥烤鸭</t>
  </si>
  <si>
    <t>保定京永盛酒业有限公司</t>
  </si>
  <si>
    <t>河北省保定市徐水区安肃镇王马村</t>
  </si>
  <si>
    <t>济南十八家家悦超市有限公司莱芜城发广场店</t>
  </si>
  <si>
    <t>北京二锅头酒</t>
  </si>
  <si>
    <t>750ml/瓶，42%vol</t>
  </si>
  <si>
    <t>青州市昭宇食品厂</t>
  </si>
  <si>
    <t>青州市王坟镇庙头村</t>
  </si>
  <si>
    <t>市中区大迈百货超市</t>
  </si>
  <si>
    <t>山楂片（干片）</t>
  </si>
  <si>
    <t>称重计价</t>
  </si>
  <si>
    <t>山东省枣庄市抱犊调味品有限责任公司</t>
  </si>
  <si>
    <t>枣庄经济开发区东海路8号</t>
  </si>
  <si>
    <t>枣庄高新区兴城万家隆超市</t>
  </si>
  <si>
    <t>甜面酱</t>
  </si>
  <si>
    <t>350g/袋</t>
  </si>
  <si>
    <t>黄豆酱、甜面酱等</t>
  </si>
  <si>
    <t>桓台县城区老高果蔬面店</t>
  </si>
  <si>
    <t>原味面条</t>
  </si>
  <si>
    <t>其他生制面制品(自制)</t>
  </si>
  <si>
    <t>安徽苔源农业发展有限公司</t>
  </si>
  <si>
    <t>毫州市涡阳县经开区标准化厂房二期A2栋三层</t>
  </si>
  <si>
    <t>莱山区高记调味品店</t>
  </si>
  <si>
    <t>鲜贡菜</t>
  </si>
  <si>
    <t>260克/袋</t>
  </si>
  <si>
    <t>沈阳誉满食品有限公司</t>
  </si>
  <si>
    <t>新民市张家屯镇崔三家子村</t>
  </si>
  <si>
    <t>莱山区薛允红豆腐店</t>
  </si>
  <si>
    <t>唐涛酸菜</t>
  </si>
  <si>
    <t>1000克/袋</t>
  </si>
  <si>
    <t>张店区福馒圆馒头店</t>
  </si>
  <si>
    <t>圆馒头</t>
  </si>
  <si>
    <t>张店陈香兰馒头店</t>
  </si>
  <si>
    <t>方馒头</t>
  </si>
  <si>
    <t>莱山区小两口馒头店</t>
  </si>
  <si>
    <t>张店区鑫鑫高庄老面馒头坊</t>
  </si>
  <si>
    <t>高庄馒头</t>
  </si>
  <si>
    <t>莱芜大润发商业有限公司</t>
  </si>
  <si>
    <t>果酒配制酒</t>
  </si>
  <si>
    <t>长馒头</t>
  </si>
  <si>
    <t>重庆市涪陵区紫竹食品有限公司</t>
  </si>
  <si>
    <t>重庆市涪陵区百胜镇紫竹村三社</t>
  </si>
  <si>
    <t>张店惠赞日用百货经营部</t>
  </si>
  <si>
    <t>口口脆菜芯</t>
  </si>
  <si>
    <t>45克/袋</t>
  </si>
  <si>
    <t>军马酒业有限公司</t>
  </si>
  <si>
    <t>济南军区马场一分场</t>
  </si>
  <si>
    <t>济南章丘嘉年华杨南店购物中心</t>
  </si>
  <si>
    <t>军马头曲（浓香型白酒）</t>
  </si>
  <si>
    <t>重庆好口福农业开发有限公司</t>
  </si>
  <si>
    <t>重庆市垫江县杠家镇凉水村九社</t>
  </si>
  <si>
    <t>张店区艺豪冷鲜肉店（个体工商户）</t>
  </si>
  <si>
    <t>爽口菜</t>
  </si>
  <si>
    <t>闻喜县益群食品有限公司</t>
  </si>
  <si>
    <t>山西省运城市闻喜县凹底镇康村</t>
  </si>
  <si>
    <t>东明县洪印烟酒门市部</t>
  </si>
  <si>
    <t>雪山楂（蜜饯）</t>
  </si>
  <si>
    <t>德州市金友元食品有限公司</t>
  </si>
  <si>
    <t>山东省德州市平原县经济开发区仁和路2号</t>
  </si>
  <si>
    <t>济南舒客商贸有限公司济阳金湖国际店</t>
  </si>
  <si>
    <t>美焕鸡蛋灌饼皮（无馅类）（速冻生制品、非即食）</t>
  </si>
  <si>
    <t>540克/袋</t>
  </si>
  <si>
    <t>西域天雪食品(周口)有限公司</t>
  </si>
  <si>
    <t>河南省周口市开来路东段河南易厨食品有限公司院内2号</t>
  </si>
  <si>
    <t>张店家家食品商行</t>
  </si>
  <si>
    <t>天山雪莲辣椒丝（半固态复合调味料）</t>
  </si>
  <si>
    <t>260克/瓶</t>
  </si>
  <si>
    <t>辣椒酱</t>
  </si>
  <si>
    <t>青岛北村市场运营有限公司 韩冬</t>
  </si>
  <si>
    <t>熏烤猪头肉（自制）</t>
  </si>
  <si>
    <t>淄川罗村益康府咸菜加工厂</t>
  </si>
  <si>
    <t>腌黄瓜辣椒（酱腌菜）</t>
  </si>
  <si>
    <t>八宝咸菜（酱腌菜）</t>
  </si>
  <si>
    <t>青岛北村市场运营有限公司 曹绍能</t>
  </si>
  <si>
    <t>烤鸡腿（自制）</t>
  </si>
  <si>
    <t>淄川区罗村镇奥星咸菜加工点</t>
  </si>
  <si>
    <t>美旺食品（山东）有限公司</t>
  </si>
  <si>
    <t>山东省聊城市高唐县鱼邱湖街道政通路与东兴路交叉口东侧路南</t>
  </si>
  <si>
    <t>市北区真诚家超市延吉路店</t>
  </si>
  <si>
    <t>鲜虾麻花（蟹黄味）（膨化食品）</t>
  </si>
  <si>
    <t>300克/盒</t>
  </si>
  <si>
    <t>烤猪五花肉（自制）</t>
  </si>
  <si>
    <t>淄川罗村绿竹园咸菜加工厂</t>
  </si>
  <si>
    <t>淄川罗村秀川咸菜加工厂</t>
  </si>
  <si>
    <t>淄川区罗村镇道口兴隆酱菜加工店</t>
  </si>
  <si>
    <t>河南米多奇食品有限公司</t>
  </si>
  <si>
    <t>辉县市太行大道东段路北1598号</t>
  </si>
  <si>
    <t>山东华盛连锁超市有限公司乐华城店</t>
  </si>
  <si>
    <t>香米饼</t>
  </si>
  <si>
    <t>438克/袋</t>
  </si>
  <si>
    <t>威海市高岛南海盐业有限公司</t>
  </si>
  <si>
    <t>山东省威海市南海经济开发区现代路21号</t>
  </si>
  <si>
    <t>青岛十八家家悦超市有限公司延吉路店</t>
  </si>
  <si>
    <t>食用海盐</t>
  </si>
  <si>
    <t>普通食用盐</t>
  </si>
  <si>
    <t>南京状元食品有限公司</t>
  </si>
  <si>
    <t>南京市江宁区汤山街道工业集中区中林路</t>
  </si>
  <si>
    <t>郓城县真又多商贸有限公司</t>
  </si>
  <si>
    <t>相思蒜籽（酱腌菜）</t>
  </si>
  <si>
    <t>250g（固形物≥150g）/袋</t>
  </si>
  <si>
    <t>山东黄河三角洲酒业有限公司</t>
  </si>
  <si>
    <t>山东省东营市河口区经济园区</t>
  </si>
  <si>
    <t>市北区优悠鲜果蔬超市</t>
  </si>
  <si>
    <t>三角洲浓香型白酒</t>
  </si>
  <si>
    <t>500mL/瓶，42%voL</t>
  </si>
  <si>
    <t>山东即墨黄酒厂有限公司</t>
  </si>
  <si>
    <t>山东省青岛市即墨区龙山街道办事处开河路666号</t>
  </si>
  <si>
    <t>山东兜喜莱超市有限公司费县自由市场店</t>
  </si>
  <si>
    <t>即墨老酒</t>
  </si>
  <si>
    <t>470ml/瓶 9.0％vol</t>
  </si>
  <si>
    <t>山东利昌食品有限公司</t>
  </si>
  <si>
    <t>山东省潍坊市安丘市凌河街道凤凰山工业园1号</t>
  </si>
  <si>
    <t>商河县中润时代购物广场有限公司</t>
  </si>
  <si>
    <t>盐酥鸡（裹面制品）（速冻生制品）（非即食）</t>
  </si>
  <si>
    <t>金针菇（香辣味）</t>
  </si>
  <si>
    <t>四川广乐食品有限公司</t>
  </si>
  <si>
    <t>成都经济技术开发区雅士路118号</t>
  </si>
  <si>
    <t>郓城县家乐勋生活超市</t>
  </si>
  <si>
    <t>小米辣（酱腌菜）</t>
  </si>
  <si>
    <t>郑州市豪友食品有限公司</t>
  </si>
  <si>
    <t>荥阳市豫龙镇陈庄二组</t>
  </si>
  <si>
    <t>费县葛曼曼百货超市</t>
  </si>
  <si>
    <t>南京板鸭味（油炸型膨化食品）</t>
  </si>
  <si>
    <t>308克/袋</t>
  </si>
  <si>
    <t>山东国缘酒业集团有限公司</t>
  </si>
  <si>
    <t>山东省淄博市张田路10188号</t>
  </si>
  <si>
    <t>青岛平度维客购物中心有限公司</t>
  </si>
  <si>
    <t>将军井白酒</t>
  </si>
  <si>
    <t>101mL/瓶，52%vol</t>
  </si>
  <si>
    <t>市北区孙运亮面食店</t>
  </si>
  <si>
    <t>自制馒头</t>
  </si>
  <si>
    <t>私藏白酒</t>
  </si>
  <si>
    <t>650mL/瓶 ，52%vol</t>
  </si>
  <si>
    <t>晋江鲜之惠食品有限公司</t>
  </si>
  <si>
    <t>福建省泉州市晋江市安海镇桥头村鸿江东路576-11号</t>
  </si>
  <si>
    <t>味精</t>
  </si>
  <si>
    <t>90g/袋</t>
  </si>
  <si>
    <t>李红</t>
  </si>
  <si>
    <t>猪肉馅小笼包</t>
  </si>
  <si>
    <t>中粮长城葡萄酒（蓬莱）有限公司</t>
  </si>
  <si>
    <t>山东省蓬莱市长城路1号</t>
  </si>
  <si>
    <t>临沂银座商城有限公司蒙阴分公司</t>
  </si>
  <si>
    <t>长城白兰地</t>
  </si>
  <si>
    <t>700ml/瓶 38%vol</t>
  </si>
  <si>
    <t>其他蒸馏酒</t>
  </si>
  <si>
    <t>北京市八达岭酿酒公司</t>
  </si>
  <si>
    <t>北京市延庆区永宁镇新华营村</t>
  </si>
  <si>
    <t>聊城市东昌府区乐百购超市店（个体工商户）</t>
  </si>
  <si>
    <t>北京二锅头酒（白酒）</t>
  </si>
  <si>
    <t>市北区炉中火食品店</t>
  </si>
  <si>
    <t>自制烤鸡腿</t>
  </si>
  <si>
    <t>山东江正食品有限公司</t>
  </si>
  <si>
    <t>菏泽市牡丹区胡集工业园江正路016号</t>
  </si>
  <si>
    <t>郓城县壹几冷冻食品经营部</t>
  </si>
  <si>
    <t>江正脆骨肠（非即食速冻生制肉糜类制品）</t>
  </si>
  <si>
    <t>1.9kg/袋</t>
  </si>
  <si>
    <t>哈尔滨鑫天食品有限公司</t>
  </si>
  <si>
    <t>哈尔滨市利民开发区</t>
  </si>
  <si>
    <t>郓城县西敏副食超市</t>
  </si>
  <si>
    <t>黄豆酱</t>
  </si>
  <si>
    <t>平度市起运金莲肉食店</t>
  </si>
  <si>
    <t>烤猪肉（自制）</t>
  </si>
  <si>
    <t>蒙阴县经济开发区</t>
  </si>
  <si>
    <t>郓城县乐佳佳百货便利超市</t>
  </si>
  <si>
    <t>豌豆烧酒</t>
  </si>
  <si>
    <t>500mL/瓶，42%vol</t>
  </si>
  <si>
    <t>湖北稻花香酒业股份有限公司</t>
  </si>
  <si>
    <t>湖北省宜昌市龙泉镇</t>
  </si>
  <si>
    <t>1992（白酒）</t>
  </si>
  <si>
    <t>500mL/瓶 ，52%vol</t>
  </si>
  <si>
    <t>千禾味业食品股份有限公司</t>
  </si>
  <si>
    <t>四川省眉山市东坡区城南岷家渡</t>
  </si>
  <si>
    <t>平度佳乐家超市有限公司</t>
  </si>
  <si>
    <t>千禾零添加生抽酱油</t>
  </si>
  <si>
    <t>1L/瓶</t>
  </si>
  <si>
    <t>酱油</t>
  </si>
  <si>
    <t>无锡华顺民生食品有限公司</t>
  </si>
  <si>
    <t>无锡市惠山区钱桥街道晓陆路68号</t>
  </si>
  <si>
    <t>爆浆糍粑（速冻面米食品）</t>
  </si>
  <si>
    <t>300克（10根）/袋</t>
  </si>
  <si>
    <t>宜宾五粮液股份有限公司</t>
  </si>
  <si>
    <t>四川省宜宾市岷江西路150号</t>
  </si>
  <si>
    <t>郓城鲁环商贸店（个体工商户）</t>
  </si>
  <si>
    <t>绵柔尖庄（白酒）</t>
  </si>
  <si>
    <t>500mL/瓶，50%vol</t>
  </si>
  <si>
    <t>山东佳庆食品有限公司</t>
  </si>
  <si>
    <t>山东省菏泽市牡丹区何楼工业园</t>
  </si>
  <si>
    <t>佳庆手抓饼（速冻食品）</t>
  </si>
  <si>
    <t>1.1千克/袋</t>
  </si>
  <si>
    <t>泉州市泉利堂食品工业有限公司</t>
  </si>
  <si>
    <t>福建省晋江市罗山街道梧安古塘112号</t>
  </si>
  <si>
    <t>全食（青岛）供应链管理有限公司平度中杰店</t>
  </si>
  <si>
    <t>陈皮梅条</t>
  </si>
  <si>
    <t>蓬莱酒业有限公司</t>
  </si>
  <si>
    <t>蓬莱经济开发区山东路5号</t>
  </si>
  <si>
    <t>聊城市东昌府区翼祥茶酒行</t>
  </si>
  <si>
    <t>老窖（浓香型白酒）</t>
  </si>
  <si>
    <t>500ml/瓶 酒精度:42%vol</t>
  </si>
  <si>
    <t>北京丘比食品有限公司</t>
  </si>
  <si>
    <t>北京市怀柔区雁栖工业开发区雁栖北一街3号</t>
  </si>
  <si>
    <t>草莓果酱</t>
  </si>
  <si>
    <t>170g/瓶</t>
  </si>
  <si>
    <t>果酱</t>
  </si>
  <si>
    <t>诸城市万福食品有限公司</t>
  </si>
  <si>
    <t>山东省潍坊市诸城市舜王街道办事处彭家箭口村</t>
  </si>
  <si>
    <t>郓城县北盛超市店</t>
  </si>
  <si>
    <t>哥哥鲜原味鸡排（速冻生制品非即食）</t>
  </si>
  <si>
    <t>北京红星股份有限公司六曲香分公司</t>
  </si>
  <si>
    <t>山西省晋中市祁县红星街9号</t>
  </si>
  <si>
    <t>聊城市东昌府区好客仓选便利店超市</t>
  </si>
  <si>
    <t>二锅头酒（清香型白酒）</t>
  </si>
  <si>
    <t>500mL/瓶 酒精度:43%vol</t>
  </si>
  <si>
    <t>枣庄华宝牧业开发有限公司</t>
  </si>
  <si>
    <t>山亭区经济开发区桑村镇工业园区</t>
  </si>
  <si>
    <t>咔嗞脆鸡排（速冻食品）</t>
  </si>
  <si>
    <t>虞城县鼎羊羊食品厂</t>
  </si>
  <si>
    <t>河南省商丘市虞城县利民镇蔡庄村</t>
  </si>
  <si>
    <t>复合羔羊料理火锅肉卷（速冻食品）</t>
  </si>
  <si>
    <t>500g/盒</t>
  </si>
  <si>
    <t>宁阳县老陈快餐店</t>
  </si>
  <si>
    <t>自制油条</t>
  </si>
  <si>
    <t>北京市顺义区牛栏山镇(牛山地区办事处东侧)</t>
  </si>
  <si>
    <t>聊城市东昌府区壹家人超市</t>
  </si>
  <si>
    <t>白酒</t>
  </si>
  <si>
    <t>500ml/瓶，酒精度：42.3%vol</t>
  </si>
  <si>
    <t>周村区懿百岁小笼包店</t>
  </si>
  <si>
    <t>香菇小笼包</t>
  </si>
  <si>
    <t>李沧区蒋光扬食品店</t>
  </si>
  <si>
    <t>周村旺旺馒头房</t>
  </si>
  <si>
    <t>高馒头</t>
  </si>
  <si>
    <t>聊城市茌平区鸿瑞祥食品有限公司</t>
  </si>
  <si>
    <t>山东省聊城市茌平区信发办事处信发路683号</t>
  </si>
  <si>
    <t>崂山区付丽霞超市</t>
  </si>
  <si>
    <t>杏鲍菇香辣味</t>
  </si>
  <si>
    <t>周村老口味糕点行</t>
  </si>
  <si>
    <t>平度市陈燕妮肉食店</t>
  </si>
  <si>
    <t>烤鸡（自制）</t>
  </si>
  <si>
    <t>牛舌酥</t>
  </si>
  <si>
    <t>招牌小笼包</t>
  </si>
  <si>
    <t>烤鸭（自制）</t>
  </si>
  <si>
    <t>李沧区发强康佳面食店</t>
  </si>
  <si>
    <t>花卷（自制）</t>
  </si>
  <si>
    <t>烟台太元食品有限公司</t>
  </si>
  <si>
    <t>山东省莱阳市黄海三路6号</t>
  </si>
  <si>
    <t>青岛御荣吉买盛超市有限公司</t>
  </si>
  <si>
    <t>春雪鸡块（原味）（速冻调制食品）</t>
  </si>
  <si>
    <t>山东汇祥食品科技有限公司</t>
  </si>
  <si>
    <t>山东省潍坊市诸城市舜王街道工业园</t>
  </si>
  <si>
    <t>卡兹脆鸡排（速冻调理肉制品）</t>
  </si>
  <si>
    <t>许昌法妮轩葡萄酿酒有限公司</t>
  </si>
  <si>
    <t>河南省许昌市尚集产业集聚区繁荣路中段西侧</t>
  </si>
  <si>
    <t>菏泽畅坤商贸有限公司郓城星河国际小区店</t>
  </si>
  <si>
    <t>家有喜事提子露酒</t>
  </si>
  <si>
    <t>740ml/瓶，4%vol</t>
  </si>
  <si>
    <t>聊城维尔康食品有限公司</t>
  </si>
  <si>
    <t>山东省聊城市阳谷县祥光生态工业园区一号路南侧、祥瑞路西侧、银桥路西侧</t>
  </si>
  <si>
    <t>郓城县大福源购物广场有限公司星河店</t>
  </si>
  <si>
    <t>雪花鸡柳（速冻调制食品生制品非即食）</t>
  </si>
  <si>
    <t>沂南县冰小福冷冻食品经营部</t>
  </si>
  <si>
    <t>手抓饼（葱香味）</t>
  </si>
  <si>
    <t>800克/袋</t>
  </si>
  <si>
    <t>无骨鸡柳</t>
  </si>
  <si>
    <t>江苏大红德邻食品有限公司</t>
  </si>
  <si>
    <t>江苏省徐州市丰县果都路1号</t>
  </si>
  <si>
    <t>嘎嘎脆鸡排</t>
  </si>
  <si>
    <t>保定市明花食品有限公司</t>
  </si>
  <si>
    <t>保定市满城区满韩路立交桥西侧</t>
  </si>
  <si>
    <t>平度市福润宜家超市</t>
  </si>
  <si>
    <t>蓝莓果酱</t>
  </si>
  <si>
    <t>150克/瓶</t>
  </si>
  <si>
    <t>河北衡水老白干酒业股份有限公司</t>
  </si>
  <si>
    <t>河北省衡水市振华大街999号</t>
  </si>
  <si>
    <t>老白干香型白酒</t>
  </si>
  <si>
    <t>衡水老白干老白干香型白酒</t>
  </si>
  <si>
    <t>500ml/瓶，62%vol</t>
  </si>
  <si>
    <t>潍坊恒源食品有限公司</t>
  </si>
  <si>
    <t>山东省潍坊市诸城市相州镇封家岭村东</t>
  </si>
  <si>
    <t>沂南县皓皓综合商店</t>
  </si>
  <si>
    <t>卡兹脆鸡排（原味）</t>
  </si>
  <si>
    <t>平乡县天邦调味食品有限公司</t>
  </si>
  <si>
    <t>河北省邢台市平乡县节固乡李隆庄村</t>
  </si>
  <si>
    <t>芥末调味油</t>
  </si>
  <si>
    <t>150ml/瓶</t>
  </si>
  <si>
    <t>香辛料调味油</t>
  </si>
  <si>
    <t>香辣金针菇</t>
  </si>
  <si>
    <t>175克/瓶</t>
  </si>
  <si>
    <t>山东佳士博食品有限公司</t>
  </si>
  <si>
    <t>山东省潍坊市诸城市昌城镇兴村路1111号</t>
  </si>
  <si>
    <t>藤椒鸡米花（速冻食品）</t>
  </si>
  <si>
    <t>佛山市海天（高明）调味食品有限公司</t>
  </si>
  <si>
    <t>广东省佛山市高明区沧江工业园东园</t>
  </si>
  <si>
    <t>340g/瓶</t>
  </si>
  <si>
    <t>贵州省桐梓县康利绿色食品有限公司</t>
  </si>
  <si>
    <t>贵州省遵义市桐梓县娄山关高新技术产业开发区</t>
  </si>
  <si>
    <t>平度市伟佳玲健康食品店</t>
  </si>
  <si>
    <t>1根独笋（山椒味）（酱腌菜）</t>
  </si>
  <si>
    <t>周村成义馒头坊</t>
  </si>
  <si>
    <t>高桩馒头</t>
  </si>
  <si>
    <t>周村齐帅蒸包铺</t>
  </si>
  <si>
    <t>猪肉大葱馅蒸包</t>
  </si>
  <si>
    <t>仲景食品股份有限公司</t>
  </si>
  <si>
    <t>河南省西峡县工业大道北段211号</t>
  </si>
  <si>
    <t>栖霞振华商厦有限公司</t>
  </si>
  <si>
    <t>2.3°鲜花椒油</t>
  </si>
  <si>
    <t>125mL/瓶</t>
  </si>
  <si>
    <t>潍坊经济开发区芳兰馒头店</t>
  </si>
  <si>
    <t>白面馒头</t>
  </si>
  <si>
    <t>李沧区众信发面食店</t>
  </si>
  <si>
    <t>黑面馒头（自制）</t>
  </si>
  <si>
    <t>李沧区莫翠兰面食店</t>
  </si>
  <si>
    <t>圆馒头（自制）</t>
  </si>
  <si>
    <t>长条馒头（自制）</t>
  </si>
  <si>
    <t>山东万佳食品有限公司</t>
  </si>
  <si>
    <t>山东省枣庄市滕州市学院西路与104国道交汇处西侧</t>
  </si>
  <si>
    <t>滕州溢香园商贸有限公司</t>
  </si>
  <si>
    <t>烟台海市葡萄酒有限公司</t>
  </si>
  <si>
    <t>山东省蓬莱市经济开发区山东路99号</t>
  </si>
  <si>
    <t>山东驰恒酒水有限公司</t>
  </si>
  <si>
    <t>梅赛宝威士忌</t>
  </si>
  <si>
    <t>700ml/瓶，41% vol</t>
  </si>
  <si>
    <t>青岛蓝鲲酒业有限公司</t>
  </si>
  <si>
    <t>山东省青岛市黄岛区滨海街道办事处小马家庄村南</t>
  </si>
  <si>
    <t>青岛德盛智鼎商贸有限公司</t>
  </si>
  <si>
    <t>威士忌</t>
  </si>
  <si>
    <t>500ml/瓶，40%vol</t>
  </si>
  <si>
    <t>齐河县葛家铁锅馒头坊</t>
  </si>
  <si>
    <t>馒头（自制）</t>
  </si>
  <si>
    <t>平度市实香居烤鸡烤鸭店</t>
  </si>
  <si>
    <t>潍坊经济开发区佳倪老面馒头铺</t>
  </si>
  <si>
    <t>杂粮馒头</t>
  </si>
  <si>
    <t>高密市徐宗杰油条店</t>
  </si>
  <si>
    <t>诸城市王光杰油条店</t>
  </si>
  <si>
    <t>平度市大徐果品批发部</t>
  </si>
  <si>
    <t>西瓜</t>
  </si>
  <si>
    <t>招远原焕芹水产销售店</t>
  </si>
  <si>
    <t>青虾（海水虾）</t>
  </si>
  <si>
    <t>海水虾</t>
  </si>
  <si>
    <t>鲳鱼（海水鱼）</t>
  </si>
  <si>
    <t>海水鱼</t>
  </si>
  <si>
    <t>招远市嘉铭水产品经营店</t>
  </si>
  <si>
    <t>鲳鱼</t>
  </si>
  <si>
    <t>带鱼</t>
  </si>
  <si>
    <t>平度市马俊源干鲜果品店</t>
  </si>
  <si>
    <t>招远市殿波水产店</t>
  </si>
  <si>
    <t>草鱼</t>
  </si>
  <si>
    <t>淡水鱼</t>
  </si>
  <si>
    <t>鲤鱼</t>
  </si>
  <si>
    <t>基围虾</t>
  </si>
  <si>
    <t>海鲫鱼</t>
  </si>
  <si>
    <t>黄花鱼</t>
  </si>
  <si>
    <t>小鲳鱼</t>
  </si>
  <si>
    <t>海螺</t>
  </si>
  <si>
    <t>贝类</t>
  </si>
  <si>
    <t>鲫鱼</t>
  </si>
  <si>
    <t>花鲢鱼</t>
  </si>
  <si>
    <t>平度市盛云义水果批发部</t>
  </si>
  <si>
    <t>平度市建东果品批发部</t>
  </si>
  <si>
    <t>平度市王雪红蔬菜水果店</t>
  </si>
  <si>
    <t>平度市王新光果品店</t>
  </si>
  <si>
    <t>胜利水果批发市场郭胜来</t>
  </si>
  <si>
    <t>德州市康尔斯食品有限公司</t>
  </si>
  <si>
    <t>陵城区经济开发区武佑街17号</t>
  </si>
  <si>
    <t>平原县西昆蔬果店</t>
  </si>
  <si>
    <t>三文治火腿</t>
  </si>
  <si>
    <t>肉制品</t>
  </si>
  <si>
    <t>熏煮香肠火腿制品</t>
  </si>
  <si>
    <t>烟台牛老三食品有限公司</t>
  </si>
  <si>
    <t>山东省烟台市蓬莱区蓬水路12号</t>
  </si>
  <si>
    <t>福山区门楼镇奖浩果蔬店</t>
  </si>
  <si>
    <t>酱卤鸡腿</t>
  </si>
  <si>
    <t>85g/袋</t>
  </si>
  <si>
    <t>酱卤肉制品</t>
  </si>
  <si>
    <t>山东德州扒鸡股份有限公司</t>
  </si>
  <si>
    <t>德州市晶华大道3968号</t>
  </si>
  <si>
    <t>齐河县金胖胖生活超市店（个体工商户）</t>
  </si>
  <si>
    <t>真空扒鸡600g</t>
  </si>
  <si>
    <t>湖南省飞腾食品有限公司</t>
  </si>
  <si>
    <t>湖南省岳阳市平江高新技术产业园区食品产业园二期六栋一、二层</t>
  </si>
  <si>
    <t>福山区门楼镇烟开超市</t>
  </si>
  <si>
    <t>藤椒小腿王（藤椒味）（酱卤肉制品）</t>
  </si>
  <si>
    <t>40g/袋</t>
  </si>
  <si>
    <t>无穷食品制造（广东）有限公司</t>
  </si>
  <si>
    <t>饶平县钱东镇上浮山村高堂大道东侧埔心片</t>
  </si>
  <si>
    <t>福山区清洋三好零食店</t>
  </si>
  <si>
    <t>烤鸡翅根（香辣味）</t>
  </si>
  <si>
    <t>20克/袋</t>
  </si>
  <si>
    <t>熏烧烤肉制品</t>
  </si>
  <si>
    <t>平原达利食品厂</t>
  </si>
  <si>
    <t>山东省平原县恩城经济开发区</t>
  </si>
  <si>
    <t>卤鸡腿（酱卤肉制品）</t>
  </si>
  <si>
    <t>济南高新区兴顺餐饮服务店</t>
  </si>
  <si>
    <t>驴肉</t>
  </si>
  <si>
    <t>宿迁市华顺食品有限公司</t>
  </si>
  <si>
    <t>宿迁市泗洪县常泗工业园虞山路</t>
  </si>
  <si>
    <t>北海新区欣硕超市</t>
  </si>
  <si>
    <t>麻辣腿（酱卤肉制品）</t>
  </si>
  <si>
    <t>江苏起亮食品有限公司</t>
  </si>
  <si>
    <t>江苏省泰州市兴化市经济开发区东潭路西单家路南</t>
  </si>
  <si>
    <t>夏津馋思零食铺</t>
  </si>
  <si>
    <t>元气脆骨肠（熏煮香肠）</t>
  </si>
  <si>
    <t>高新开发区驴鲜美特色小吃店</t>
  </si>
  <si>
    <t>济南高新开发区徐记驴肉火烧店</t>
  </si>
  <si>
    <t>山东传顺食品有限公司</t>
  </si>
  <si>
    <t>费县上冶镇工业园（日东高速费县出口北）</t>
  </si>
  <si>
    <t>新泰市乐好家超市有限责任公司</t>
  </si>
  <si>
    <t>山椒猪皮</t>
  </si>
  <si>
    <t>泰安市伟晴食品有限公司</t>
  </si>
  <si>
    <t>山东省泰安市泰山区省庄镇东苑庄村西农贸市场南</t>
  </si>
  <si>
    <t>泰安双龙商贸集团有限责任公司</t>
  </si>
  <si>
    <t>皮肚（油炸肉制品）</t>
  </si>
  <si>
    <t>油炸肉制品</t>
  </si>
  <si>
    <t>德州东方食品有限公司</t>
  </si>
  <si>
    <t>德州市德城区向阳南路8-2137号（新华工业园）</t>
  </si>
  <si>
    <t>武城县武城镇凯元超市</t>
  </si>
  <si>
    <t>德州老汤扒鸡</t>
  </si>
  <si>
    <t>合肥徽娘食品有限公司</t>
  </si>
  <si>
    <t>安徽省合肥市肥东县肥东经济开发区陡岗路北侧（浍水路10号）</t>
  </si>
  <si>
    <t>新泰香约美客食品百货经营部</t>
  </si>
  <si>
    <t>鸭胗（香辣味）</t>
  </si>
  <si>
    <t>山东闻春礼食品集团有限公司</t>
  </si>
  <si>
    <t>曲阜市书院工业园区</t>
  </si>
  <si>
    <t>新泰青云购物中心有限公司新矿店</t>
  </si>
  <si>
    <t>酱香卷肘</t>
  </si>
  <si>
    <t>280克/袋</t>
  </si>
  <si>
    <t>漳州市浦阳食品有限公司</t>
  </si>
  <si>
    <t>福建省漳州市龙文区朝阳工业集中区</t>
  </si>
  <si>
    <t>莱芜信誉楼百货有限公司</t>
  </si>
  <si>
    <t>五香牛肉片</t>
  </si>
  <si>
    <t>熟肉干制品</t>
  </si>
  <si>
    <t>山东乾锦汇食品有限公司</t>
  </si>
  <si>
    <t>山东省东营市广饶县广饶街道潍高路186号院内8号</t>
  </si>
  <si>
    <t>广饶肴驴肉</t>
  </si>
  <si>
    <t>临沂金锣文瑞食品有限公司</t>
  </si>
  <si>
    <t>临沂市兰山区半程镇金锣科技园</t>
  </si>
  <si>
    <t>阳信县信城万家生活超市</t>
  </si>
  <si>
    <t>里昂烤香肠</t>
  </si>
  <si>
    <t>220gx2/袋</t>
  </si>
  <si>
    <t>德州永堂食品有限公司</t>
  </si>
  <si>
    <t>德州经济开发区抬头寺乡工业园经五路中段</t>
  </si>
  <si>
    <t>五香牛肉</t>
  </si>
  <si>
    <t>德州与客食品有限公司</t>
  </si>
  <si>
    <t>山东省德州市武城县城区北方街126号17号车间</t>
  </si>
  <si>
    <t>新泰市华万联百货商店</t>
  </si>
  <si>
    <t>五香猪皮冻</t>
  </si>
  <si>
    <t>山东泉润食品有限公司</t>
  </si>
  <si>
    <t>临沂市沂南县澳柯玛大道辛集段(沂南县食品加工产业园)</t>
  </si>
  <si>
    <t>烟台市家家悦超市有限公司莱山万光福园店</t>
  </si>
  <si>
    <t>泡卤鸡爪（五香味）辐照食品</t>
  </si>
  <si>
    <t>德州沈氏食品有限公司</t>
  </si>
  <si>
    <t>山东省德州市宁津县双碓街</t>
  </si>
  <si>
    <t>德州沈氏扒鸡</t>
  </si>
  <si>
    <t>通辽金锣文瑞食品有限公司</t>
  </si>
  <si>
    <t>内蒙古自治区通辽市科尔沁区新工三路28号-1</t>
  </si>
  <si>
    <t>清真鸡肉肠</t>
  </si>
  <si>
    <t>120g/根</t>
  </si>
  <si>
    <t>湖南唐人神肉制品有限公司</t>
  </si>
  <si>
    <t>湖南省株洲市芦淞区古大桥</t>
  </si>
  <si>
    <t>上海麦德龙商贸有限公司潍坊分公司</t>
  </si>
  <si>
    <t>麦臻选腊肉</t>
  </si>
  <si>
    <t>腌腊肉制品</t>
  </si>
  <si>
    <t>山东金鹏德盛斋扒鸡有限公司</t>
  </si>
  <si>
    <t>山东省德州市乐陵市经济开发区（泰山体育路西侧）</t>
  </si>
  <si>
    <t>阳信县流坡坞镇魏王卤熟食超市</t>
  </si>
  <si>
    <t>德盛斋德州老汤扒鸡（肉制品）</t>
  </si>
  <si>
    <t>江苏舌尖功夫食品有限公司</t>
  </si>
  <si>
    <t>江苏省宿迁市泗阳经济开发区浙江路26号</t>
  </si>
  <si>
    <t>烟台新世界百货有限公司</t>
  </si>
  <si>
    <t>卤鸭翅根（盐焗味）</t>
  </si>
  <si>
    <t>德州乡盛食品有限公司</t>
  </si>
  <si>
    <t>山东省德州市经济技术开发区宋官屯街道办事处崇德一大道838号</t>
  </si>
  <si>
    <t>乡盛五香鸡（肉制品）</t>
  </si>
  <si>
    <t>献县朝阳清真肉类食品有限公司</t>
  </si>
  <si>
    <t>河北省沧州市献县本斋乡本斋东村</t>
  </si>
  <si>
    <t>济南市钢城区张记百年老火锅店</t>
  </si>
  <si>
    <t>内蒙肥羊卷</t>
  </si>
  <si>
    <t>调理肉制品(非速冻)</t>
  </si>
  <si>
    <t>德州市经济开发区崇德一大道1360号</t>
  </si>
  <si>
    <t>乡盛五香鸡</t>
  </si>
  <si>
    <t>新乡市明发食品有限公司</t>
  </si>
  <si>
    <t>新乡县古固寨镇产业聚集区</t>
  </si>
  <si>
    <t>阳信县流坡坞镇万家超市</t>
  </si>
  <si>
    <t>烤鸡腿（盐焗味）（熏烧烤肉制品）</t>
  </si>
  <si>
    <t>潍坊市纯康食品厂</t>
  </si>
  <si>
    <t>昌邑市石埠镇工业园</t>
  </si>
  <si>
    <t>潍坊市寒亭区艺睿生活超市店（个体工商户）</t>
  </si>
  <si>
    <t>卤鸡腿</t>
  </si>
  <si>
    <t>90克/袋</t>
  </si>
  <si>
    <t>广东每一家食品有限公司</t>
  </si>
  <si>
    <t>广东省揭西县京溪园镇曾大寮村委新苑村</t>
  </si>
  <si>
    <t>圣豪新生活有限公司</t>
  </si>
  <si>
    <t>香辣味牛肉粒</t>
  </si>
  <si>
    <t>110克/盒</t>
  </si>
  <si>
    <t>五香味牛肉粒</t>
  </si>
  <si>
    <t>广州市牛牛食品有限公司</t>
  </si>
  <si>
    <t>广州市白云区竹一庆宏路38号118室</t>
  </si>
  <si>
    <t>牛肉粒（五香味）</t>
  </si>
  <si>
    <t>250克/袋</t>
  </si>
  <si>
    <t>广州市富农食品有限公司</t>
  </si>
  <si>
    <t>广州市白云区白云大道北友谊路加禾生产基地八一科技园B栋五楼01号</t>
  </si>
  <si>
    <t>自然派五香味牛肉干</t>
  </si>
  <si>
    <t>济南皇家食品厂有限公司</t>
  </si>
  <si>
    <t>山东省济南市商河县韩庙镇黄家村</t>
  </si>
  <si>
    <t>阳信县洋湖乡贾家村召新超市</t>
  </si>
  <si>
    <t>皇家扒鸡（酱卤肉制品）</t>
  </si>
  <si>
    <t>烤腿（香辣味）</t>
  </si>
  <si>
    <t>40克/袋</t>
  </si>
  <si>
    <t>湖南湘哥磊腊食品发展有限公司宁乡分公司</t>
  </si>
  <si>
    <t>湖南省长沙市宁乡经开区资源路6号</t>
  </si>
  <si>
    <t>农家美味腊肉</t>
  </si>
  <si>
    <t>骨汤脆猪皮（酱卤肉制品）</t>
  </si>
  <si>
    <t>冠县玉军早餐店</t>
  </si>
  <si>
    <t>鸡蛋</t>
  </si>
  <si>
    <t>烤腿（五香味）</t>
  </si>
  <si>
    <t>青岛瑞晟鑫泰食品有限公司</t>
  </si>
  <si>
    <t>酱卤猪皮</t>
  </si>
  <si>
    <t>20g/袋</t>
  </si>
  <si>
    <t>重庆诚诺食品有限公司</t>
  </si>
  <si>
    <t>重庆市荣昌区昌州街道城南大道727号</t>
  </si>
  <si>
    <t>泡猪皮</t>
  </si>
  <si>
    <t>30克/袋</t>
  </si>
  <si>
    <t>江苏鲜味坊食品有限公司</t>
  </si>
  <si>
    <t>江苏省徐州市沛县经济开发区2号路北侧汉祥路东侧</t>
  </si>
  <si>
    <t>盐焗味鸡腿</t>
  </si>
  <si>
    <t>160克/袋</t>
  </si>
  <si>
    <t>青岛波尼亚食品集团有限公司</t>
  </si>
  <si>
    <t>山东省青岛平度市东外环路166号</t>
  </si>
  <si>
    <t>即墨区没事再来商贸行</t>
  </si>
  <si>
    <t>小牛仔香肠</t>
  </si>
  <si>
    <t>500克（50克×10）/袋</t>
  </si>
  <si>
    <t>金乡县金乡街道晗宇水果批发部</t>
  </si>
  <si>
    <t>富士苹果</t>
  </si>
  <si>
    <t>鲁丽苹果</t>
  </si>
  <si>
    <t>金乡县金乡街道小琴川味酒家</t>
  </si>
  <si>
    <t>青辣椒</t>
  </si>
  <si>
    <t>山东好世多食品科技有限公司</t>
  </si>
  <si>
    <t>山东省济宁市兖州区新兖镇经济开发区创业路3号</t>
  </si>
  <si>
    <t>山东家品家味食品有限公司</t>
  </si>
  <si>
    <t>鸭翅（卤香味）</t>
  </si>
  <si>
    <t>河南怡香园食品科技有限公司</t>
  </si>
  <si>
    <t>河南省新乡市延津县产业聚集区南区四海路与北一路交叉口西北角6号</t>
  </si>
  <si>
    <t>日照市东港区轩恒食品经营部</t>
  </si>
  <si>
    <t>烤小腿（蜜汁味）</t>
  </si>
  <si>
    <t>225克/袋</t>
  </si>
  <si>
    <t>传军精品蔬菜</t>
  </si>
  <si>
    <t>凯盛国际物流园凯盛宾馆南288米精品蔬菜东区第一家</t>
  </si>
  <si>
    <t>黄瓜</t>
  </si>
  <si>
    <t>小鲜·肉（甜辣味）</t>
  </si>
  <si>
    <t>鸭翅（麻辣味）</t>
  </si>
  <si>
    <t>夏津县李氏把子肉米饭店</t>
  </si>
  <si>
    <t>鸡肉（琵琶腿肉）</t>
  </si>
  <si>
    <t>鸡肉</t>
  </si>
  <si>
    <t>青岛陈氏伟业农牧业有限公司</t>
  </si>
  <si>
    <t>山东·青岛·平度·蓼兰镇</t>
  </si>
  <si>
    <t>西艾尔鸡蛋</t>
  </si>
  <si>
    <t>30枚/盒</t>
  </si>
  <si>
    <t>正大蛋业（山东）有限公司</t>
  </si>
  <si>
    <t>山东省潍坊市安丘市景芝镇中王庄村村南</t>
  </si>
  <si>
    <t>利群集团平度购物中心有限公司</t>
  </si>
  <si>
    <t>谷物鲜鸡蛋</t>
  </si>
  <si>
    <t>1.45千克/盒</t>
  </si>
  <si>
    <t>柳山镇培增养殖场</t>
  </si>
  <si>
    <t>柳山镇李家大沟村</t>
  </si>
  <si>
    <t>寒亭区宇泽冷鲜肉经营店</t>
  </si>
  <si>
    <t>鲜鸡蛋</t>
  </si>
  <si>
    <t>鸡蛋（红）</t>
  </si>
  <si>
    <t>招远市美味鲜粮油调料批发店（个体工商户）</t>
  </si>
  <si>
    <t>寒亭区庆年粮油调料批发经营部</t>
  </si>
  <si>
    <t>山鸡蛋</t>
  </si>
  <si>
    <t>招远市刘学光粮油店</t>
  </si>
  <si>
    <t>寒亭区薛明阳粮油店</t>
  </si>
  <si>
    <t>鸡蛋（粉）</t>
  </si>
  <si>
    <t>招远市洪茂水果店</t>
  </si>
  <si>
    <t>皇冠梨</t>
  </si>
  <si>
    <t>平度市高召波果品店</t>
  </si>
  <si>
    <t>平度市大庆果品批发部</t>
  </si>
  <si>
    <t>橘子</t>
  </si>
  <si>
    <t>柑、橘</t>
  </si>
  <si>
    <t>平度市窦涛果品经营部</t>
  </si>
  <si>
    <t>招远市林林水果蔬菜批发铺</t>
  </si>
  <si>
    <t>八号毛桃</t>
  </si>
  <si>
    <t>招远市鸿源果业批发部</t>
  </si>
  <si>
    <t>青苹果</t>
  </si>
  <si>
    <t>秋月梨</t>
  </si>
  <si>
    <t>绿皮梨</t>
  </si>
  <si>
    <t>招远市泉东商贸有限公司-王敬堂</t>
  </si>
  <si>
    <t>葫芦梨</t>
  </si>
  <si>
    <t>平度市来金水果经销处</t>
  </si>
  <si>
    <t>金手指葡萄</t>
  </si>
  <si>
    <t>酥梨</t>
  </si>
  <si>
    <t>巨峰葡萄</t>
  </si>
  <si>
    <t>晴王葡萄</t>
  </si>
  <si>
    <t>红提葡萄</t>
  </si>
  <si>
    <t>玫瑰葡萄</t>
  </si>
  <si>
    <t>平度市胡星连果品店</t>
  </si>
  <si>
    <t>伏洋梨</t>
  </si>
  <si>
    <t>沙瓤红毛桃</t>
  </si>
  <si>
    <t>胶州市刘桂财水果批发店</t>
  </si>
  <si>
    <t>沃柑</t>
  </si>
  <si>
    <t>曲学典鸡场</t>
  </si>
  <si>
    <t>招远市金岭供销合作社百货大楼</t>
  </si>
  <si>
    <t>胶州市四季如鲜果蔬店（个体工商户）</t>
  </si>
  <si>
    <t>桔子</t>
  </si>
  <si>
    <t>胶州市胜利水果批发市场韩军亮</t>
  </si>
  <si>
    <t>胶州市宋氏果品行</t>
  </si>
  <si>
    <t>胶州市赵贵华水果批发行</t>
  </si>
  <si>
    <t>苹果梨</t>
  </si>
  <si>
    <t>胶州市水果批发市场玄平</t>
  </si>
  <si>
    <t>胶州市胜利水果批发市场陈国明</t>
  </si>
  <si>
    <t>梁山县建华超市</t>
  </si>
  <si>
    <t>德州经济技术开发区金硕包子店</t>
  </si>
  <si>
    <t>德州华业食品有限公司</t>
  </si>
  <si>
    <t>德城区天衢西路铁道桥东侧南400米</t>
  </si>
  <si>
    <t>济南市钢城区顺成亲和超市</t>
  </si>
  <si>
    <t>德州五香鸡</t>
  </si>
  <si>
    <t>枣庄市中原皇冠旅游度假有限公司</t>
  </si>
  <si>
    <t>山东舜和酒店集团枣庄大酒店有限责任公司</t>
  </si>
  <si>
    <t>生鸡肉</t>
  </si>
  <si>
    <t>山东奥悦齐超市有限公司</t>
  </si>
  <si>
    <t>芒果</t>
  </si>
  <si>
    <t>山东省津川食品科技有限公司</t>
  </si>
  <si>
    <t>山东省枣庄市市中区经济开发区长江三路8号</t>
  </si>
  <si>
    <t>醉客鸭翅（酱香味）</t>
  </si>
  <si>
    <t>淄博顺明商贸有限公司遄台分公司</t>
  </si>
  <si>
    <t>绿豆芽</t>
  </si>
  <si>
    <t>豆芽</t>
  </si>
  <si>
    <t>淄博周村信誉楼百货有限公司</t>
  </si>
  <si>
    <t>大黄花鱼（海水鱼）</t>
  </si>
  <si>
    <t>带鱼（海水鱼）</t>
  </si>
  <si>
    <t>湖南知味大师食品有限公司</t>
  </si>
  <si>
    <t>湖南省祁东县云鹤循环经济产业园</t>
  </si>
  <si>
    <t>淄博家家悦超市有限公司周村吾悦广场店</t>
  </si>
  <si>
    <t>低脂鸡胸肉（黑胡椒味）</t>
  </si>
  <si>
    <t>德州康瑞食品有限公司</t>
  </si>
  <si>
    <t>德州市运河经济开发区运河工业园B区1号</t>
  </si>
  <si>
    <t>烧鸡（酱卤肉制品）</t>
  </si>
  <si>
    <t>济南市章丘区悦客来购物超市</t>
  </si>
  <si>
    <t>德州麻油鸡</t>
  </si>
  <si>
    <t>城阳区尉小尉果蔬店</t>
  </si>
  <si>
    <t>山东龙大美食股份有限公司</t>
  </si>
  <si>
    <t>山东省莱阳市食品工业园</t>
  </si>
  <si>
    <t>周西永</t>
  </si>
  <si>
    <t>猪里脊肉</t>
  </si>
  <si>
    <t>猪肉</t>
  </si>
  <si>
    <t>齐河县方记盐水鸭店</t>
  </si>
  <si>
    <t>鸭肉</t>
  </si>
  <si>
    <t>猪肘肉</t>
  </si>
  <si>
    <t>安阳大齐食品有限公司</t>
  </si>
  <si>
    <t>内黄县城人民路西段（海元物流园南段）</t>
  </si>
  <si>
    <t>聊城超牛贸易有限公司</t>
  </si>
  <si>
    <t>山椒凤爪（泡卤肉制品）</t>
  </si>
  <si>
    <t>290克/袋</t>
  </si>
  <si>
    <t>兰考县长旺食品有限公司</t>
  </si>
  <si>
    <t>兰考县堌阳镇端庄村</t>
  </si>
  <si>
    <t>商河县好多多综合超市</t>
  </si>
  <si>
    <t>童子鸡腿（酱卤肉制品）（禽肉类）</t>
  </si>
  <si>
    <t>沂南县智圣食品有限公司</t>
  </si>
  <si>
    <t>沂南县大庄镇高阜庄村</t>
  </si>
  <si>
    <t>市北区乐延华生活超市</t>
  </si>
  <si>
    <t>手撕鸭翅（酱卤肉制品）</t>
  </si>
  <si>
    <t>临朐同禾食品有限公司</t>
  </si>
  <si>
    <t>临朐县沂山风景区管理委员会郭家砚峪村</t>
  </si>
  <si>
    <t>川味农家腊肉（生制品）</t>
  </si>
  <si>
    <t>300克</t>
  </si>
  <si>
    <t>香烤鸭翅根（熏烧烤肉制品）</t>
  </si>
  <si>
    <t>120克/袋</t>
  </si>
  <si>
    <t>沂南县朱庆梅蔬菜店</t>
  </si>
  <si>
    <t>豇豆</t>
  </si>
  <si>
    <t>青岛青松食品科技有限公司</t>
  </si>
  <si>
    <t>青岛胶州市铺集松园村</t>
  </si>
  <si>
    <t>崂山区真诚宜家凉泉便利店</t>
  </si>
  <si>
    <t>青松肉干</t>
  </si>
  <si>
    <t>山东黄老泰食品有限公司</t>
  </si>
  <si>
    <t>山东省济南市长清区济南经济开发区泉星路777号</t>
  </si>
  <si>
    <t>聊城市东昌府区好鑫源百货副食部</t>
  </si>
  <si>
    <t>香蒜烤肠</t>
  </si>
  <si>
    <t>山东咯嘣脆食品有限公司</t>
  </si>
  <si>
    <t>山东省临沂市兰山区白沙埠镇镇刘湖子驻地88号</t>
  </si>
  <si>
    <t>聊城市东昌府区玉轩烟酒副食百货店</t>
  </si>
  <si>
    <t>猪油渣</t>
  </si>
  <si>
    <t>山亭区城头侯家米饭屋</t>
  </si>
  <si>
    <t>宿迁大鑫食品有限公司</t>
  </si>
  <si>
    <t>宿迁市泗洪县曹庙工业园区</t>
  </si>
  <si>
    <t>淄博盛福元经贸有限公司</t>
  </si>
  <si>
    <t>香辣味鸡腿</t>
  </si>
  <si>
    <t>沂南县梦晗蔬菜经营店</t>
  </si>
  <si>
    <t>普通白菜（小白菜）</t>
  </si>
  <si>
    <t>普通白菜</t>
  </si>
  <si>
    <t>广州市江南食品有限公司</t>
  </si>
  <si>
    <t>广州市白云区龙湖村石角路18号A栋一至四层</t>
  </si>
  <si>
    <t>烟台市家家悦超市有限公司招远普照路店</t>
  </si>
  <si>
    <t>无蔗糖白莲蓉味月饼</t>
  </si>
  <si>
    <t>糕点</t>
  </si>
  <si>
    <t>月饼</t>
  </si>
  <si>
    <t>无蔗糖黑芝麻豆蓉月饼</t>
  </si>
  <si>
    <t>烟台巧媳妇食品有限公司桃村分公司</t>
  </si>
  <si>
    <t>栖霞市桃村外向型工业园烟凤路西</t>
  </si>
  <si>
    <t>莱山区爱久蛋糕店</t>
  </si>
  <si>
    <t>京式五仁月饼</t>
  </si>
  <si>
    <t>烟台攀荣食品有限公司</t>
  </si>
  <si>
    <t>山东省烟台市莱山区莱山街道民生大道95号</t>
  </si>
  <si>
    <t>莱山区香美蛋糕店</t>
  </si>
  <si>
    <t>极品五仁月饼</t>
  </si>
  <si>
    <t>75g/袋</t>
  </si>
  <si>
    <t>广州市湖景食品有限公司</t>
  </si>
  <si>
    <t>广州市花都区炭步镇南街工业区第壹栋二层、三层</t>
  </si>
  <si>
    <t>莱山区好芙利蛋糕店</t>
  </si>
  <si>
    <t>藤椒牛肉月饼（广式月饼肉与肉制品类）</t>
  </si>
  <si>
    <t>60克/袋</t>
  </si>
  <si>
    <t>椰皇蓉月饼</t>
  </si>
  <si>
    <t>75克/袋</t>
  </si>
  <si>
    <t>苏州稻香村食品有限公司</t>
  </si>
  <si>
    <t>苏州工业园区唯亭唯文路19号</t>
  </si>
  <si>
    <t>烟台莱山区振华商厦有限公司</t>
  </si>
  <si>
    <t>苏式五仁月饼（苏式果仁月饼）</t>
  </si>
  <si>
    <t>310克/盒</t>
  </si>
  <si>
    <t>红莲五仁月饼（广式月饼果仁类）</t>
  </si>
  <si>
    <t>白莲蛋黄月饼</t>
  </si>
  <si>
    <t>蛋黄白莲蓉月饼（广式月饼蛋黄类）</t>
  </si>
  <si>
    <t>山东盛合食品有限公司</t>
  </si>
  <si>
    <t>临沭经济开发区青石路以西工贸路以北交汇处</t>
  </si>
  <si>
    <t>临沂沂河新区惠客生活便利超市</t>
  </si>
  <si>
    <t>鸡肫</t>
  </si>
  <si>
    <t>其他禽副产品</t>
  </si>
  <si>
    <t>苏式黑麻果仁月饼(苏式果仁月饼)</t>
  </si>
  <si>
    <t>苏式豆沙月饼（苏式蓉沙月饼）</t>
  </si>
  <si>
    <t>310g/盒</t>
  </si>
  <si>
    <t>临沂顺发食品有限公司</t>
  </si>
  <si>
    <t>生猪肉</t>
  </si>
  <si>
    <t>临清市胡里庄新兴食品厂</t>
  </si>
  <si>
    <t>临清市新华办事处胡里庄</t>
  </si>
  <si>
    <t>山东华盛连锁超市有限公司星美店</t>
  </si>
  <si>
    <t>精制玫瑰月饼（烘烤类糕点）</t>
  </si>
  <si>
    <t>沂南县乐福园食品厂</t>
  </si>
  <si>
    <t>沂南县蒲汪镇桥头车疃村</t>
  </si>
  <si>
    <t>五仁月饼（京式提浆月饼）</t>
  </si>
  <si>
    <t>黑芝麻椒盐月饼（烘烤类糕点）</t>
  </si>
  <si>
    <t>山东枣粮先生生物科技有限公司</t>
  </si>
  <si>
    <t>山东省德州市陵城区扶丰街西侧</t>
  </si>
  <si>
    <t>山东德百集团超市有限公司夏津店</t>
  </si>
  <si>
    <t>豆沙月饼</t>
  </si>
  <si>
    <t>50克/袋</t>
  </si>
  <si>
    <t>河间市三石肉类食品加工厂</t>
  </si>
  <si>
    <t>河北省沧州市河间市沙河桥镇东旭加油站东30米</t>
  </si>
  <si>
    <t>夏津县经济开发区瀛香阁火烧驴肉店</t>
  </si>
  <si>
    <t>河间卤香驴肉</t>
  </si>
  <si>
    <t>高安金翅膀养蜂专业合作社</t>
  </si>
  <si>
    <t>江西省宜春市高安市八景镇工业园</t>
  </si>
  <si>
    <t>郯城县联众商贸有限公司团结路分公司</t>
  </si>
  <si>
    <t>洋槐蜂蜜</t>
  </si>
  <si>
    <t>500克/瓶</t>
  </si>
  <si>
    <t>蜂产品</t>
  </si>
  <si>
    <t>蜂蜜</t>
  </si>
  <si>
    <t>山东嗡嗡乐现代农业有限公司</t>
  </si>
  <si>
    <t>山东省日照市莒县龙山镇银杏大道7号</t>
  </si>
  <si>
    <t>淄博银座商城有限责任公司沂源分公司</t>
  </si>
  <si>
    <t>枇杷蜂蜜</t>
  </si>
  <si>
    <t>500g/瓶</t>
  </si>
  <si>
    <t>庆云县爱都商贸有限公司</t>
  </si>
  <si>
    <t>枣花蜂蜜</t>
  </si>
  <si>
    <t>日照嘉瑞食品有限公司</t>
  </si>
  <si>
    <t>山东省日照市兴海路西首</t>
  </si>
  <si>
    <t>利群集团胶州购物广场有限公司</t>
  </si>
  <si>
    <t>紫菜（分装）</t>
  </si>
  <si>
    <t>水产制品</t>
  </si>
  <si>
    <t>藻类干制品</t>
  </si>
  <si>
    <t>滕州市芝麻花农副产品加工厂</t>
  </si>
  <si>
    <t>滕州市荆河街道振兴北路东侧远大路北100米</t>
  </si>
  <si>
    <t>广饶县李鹊镇浩杰超市</t>
  </si>
  <si>
    <t>干紫菜（分装）</t>
  </si>
  <si>
    <t>临沂市四立进出口有限公司河东分公司</t>
  </si>
  <si>
    <t>临沂市河东区九曲街道办事处九曲店工业园</t>
  </si>
  <si>
    <t>潍坊惠润万家食品百货有限公司</t>
  </si>
  <si>
    <t>紫菜</t>
  </si>
  <si>
    <t>100克（紫菜50克，调料包25克x2）/袋</t>
  </si>
  <si>
    <t>福建省晋江市安海镇桥头村鸿江东路576-11号</t>
  </si>
  <si>
    <t>日照市岚山区千汇锦绣超市</t>
  </si>
  <si>
    <t>干紫菜</t>
  </si>
  <si>
    <t>90克（干坛紫菜60克，调料包30克）/袋</t>
  </si>
  <si>
    <t>广饶县陈官镇新禧里超市</t>
  </si>
  <si>
    <t>454g/瓶</t>
  </si>
  <si>
    <t>沧州市华海顺达粮油调料有限公司</t>
  </si>
  <si>
    <t>沧州市新华区工业园</t>
  </si>
  <si>
    <t>日照市岚山区千汇碑廓生活超市</t>
  </si>
  <si>
    <t>霞浦紫菜（分装）</t>
  </si>
  <si>
    <t>大连尾坪食品有限公司</t>
  </si>
  <si>
    <t>大连高新技术产业园区龙王塘街道龙王塘村</t>
  </si>
  <si>
    <t>干裙带菜叶</t>
  </si>
  <si>
    <t>60g/袋</t>
  </si>
  <si>
    <t>安徽忆佳乐食品有限公司</t>
  </si>
  <si>
    <t>安徽省铜陵市枞阳县民营经济配套园168号</t>
  </si>
  <si>
    <t>纯紫菜</t>
  </si>
  <si>
    <t>山东东都食品有限公司</t>
  </si>
  <si>
    <t>临沂市罗庄区盛庄街道罗六路49号</t>
  </si>
  <si>
    <t>干坛紫菜</t>
  </si>
  <si>
    <t>100克（紫菜56克，调味料44克）/袋</t>
  </si>
  <si>
    <t>海蜇头</t>
  </si>
  <si>
    <t>海蜇+配料：160克/袋</t>
  </si>
  <si>
    <t>生食动物性水产品</t>
  </si>
  <si>
    <t>山东新凯奇食品有限公司</t>
  </si>
  <si>
    <t>山东省潍坊市潍城区偏凉工业园中心街南头路西</t>
  </si>
  <si>
    <t>滕州市景文食品有限公司</t>
  </si>
  <si>
    <t>滕州市东沙河工业园</t>
  </si>
  <si>
    <t>山东润鲜商业发展有限公司卧龙街店</t>
  </si>
  <si>
    <t>85克/袋</t>
  </si>
  <si>
    <t>福建省晋江市灵源绿潮食品有限公司</t>
  </si>
  <si>
    <t>晋江市灵源街道灵水灵霞南路96号</t>
  </si>
  <si>
    <t>即墨区永鸿伟信超市</t>
  </si>
  <si>
    <t>好人佳干坛紫菜</t>
  </si>
  <si>
    <t>52g/袋</t>
  </si>
  <si>
    <t>福建省晋江市安海三源食品实业有限公司</t>
  </si>
  <si>
    <t>晋江市安海前蔡工业区8号</t>
  </si>
  <si>
    <t>乐惠干坛紫菜</t>
  </si>
  <si>
    <t>山东龙口鑫龙食品有限公司</t>
  </si>
  <si>
    <t>山东省龙口市龙口开发区龙港路东</t>
  </si>
  <si>
    <t>河口区好再来零食超市</t>
  </si>
  <si>
    <t>鱿鱼条原味</t>
  </si>
  <si>
    <t>熟制动物性水产制品</t>
  </si>
  <si>
    <t>新泰市叶波大润发银河生活超市</t>
  </si>
  <si>
    <t>盐城益聪食品科技有限公司</t>
  </si>
  <si>
    <t>江苏省盐城市阜宁县阜城街道办事处新桥居委会一组</t>
  </si>
  <si>
    <t>碳烤鱿鱼条（原味）</t>
  </si>
  <si>
    <t>桂林周氏顺发食品有限公司</t>
  </si>
  <si>
    <t>荔浦市荔城镇黄寨板栗山工业区</t>
  </si>
  <si>
    <t>银座集团股份有限公司潍坊银座商城</t>
  </si>
  <si>
    <t>荣成金鑫水产有限公司</t>
  </si>
  <si>
    <t>山东省威海市荣成市石岛黄海北路888号</t>
  </si>
  <si>
    <t>滨州北华海联超市有限公司</t>
  </si>
  <si>
    <t>带籽鱿鱼仔（原味）（风味熟制水产品）</t>
  </si>
  <si>
    <t>山东亚圣食品有限公司</t>
  </si>
  <si>
    <t>山东省泰安市岱岳区新兴产业园</t>
  </si>
  <si>
    <t>临清市蒿家小菜店</t>
  </si>
  <si>
    <t>酱香味烤鱼</t>
  </si>
  <si>
    <t>350克/罐</t>
  </si>
  <si>
    <t>荣成市东山朋生海藻加工厂</t>
  </si>
  <si>
    <t>荣成市东山街道办事处崮山前村</t>
  </si>
  <si>
    <t>福山区城区永军小吃部</t>
  </si>
  <si>
    <t>盐渍海带</t>
  </si>
  <si>
    <t>盐渍藻</t>
  </si>
  <si>
    <t>滨州市沾化区海润发食品有限公司</t>
  </si>
  <si>
    <t>山东省滨州市沾化区冯家镇北集村西首</t>
  </si>
  <si>
    <t>山东鑫沃电子商务有限公司</t>
  </si>
  <si>
    <t>烤虾</t>
  </si>
  <si>
    <t>天麦然面业有限公司</t>
  </si>
  <si>
    <t>河北省大名县五得利街</t>
  </si>
  <si>
    <t>烟台经济技术开发区健全面食加工坊</t>
  </si>
  <si>
    <t>麦香龙须挂面</t>
  </si>
  <si>
    <t>粮食加工品</t>
  </si>
  <si>
    <t>挂面</t>
  </si>
  <si>
    <t>山东利生食品集团有限公司</t>
  </si>
  <si>
    <t>济宁市高新区柳行327国道177号</t>
  </si>
  <si>
    <t>嘉祥县刘丽君食品店</t>
  </si>
  <si>
    <t>御品原味挂面</t>
  </si>
  <si>
    <t>1千克/把</t>
  </si>
  <si>
    <t>滨州中裕食品有限公司</t>
  </si>
  <si>
    <t>山东滨州工业园区梧桐五路91号</t>
  </si>
  <si>
    <t>龙须挂面</t>
  </si>
  <si>
    <t>750克/袋</t>
  </si>
  <si>
    <t>山东冠县鑫恒祥面业有限公司</t>
  </si>
  <si>
    <t>冠县辛集镇冯杜庄村</t>
  </si>
  <si>
    <t>聊城市东昌府区梁水镇刘记口福饼店</t>
  </si>
  <si>
    <t>小麦粉（高筋原味粉）</t>
  </si>
  <si>
    <t>25kg/袋</t>
  </si>
  <si>
    <t>小麦粉</t>
  </si>
  <si>
    <t>福山区清洋明叶面食加工店</t>
  </si>
  <si>
    <t>鲜面条</t>
  </si>
  <si>
    <t>生湿面制品</t>
  </si>
  <si>
    <t>福山区清洋志法馒头店</t>
  </si>
  <si>
    <t>发酵面制品</t>
  </si>
  <si>
    <t>山东望乡食品有限公司</t>
  </si>
  <si>
    <t>山东省潍坊市高密市阚家镇驻地</t>
  </si>
  <si>
    <t>福山区清洋张岩果蔬超市</t>
  </si>
  <si>
    <t>多用途麦芯小麦粉</t>
  </si>
  <si>
    <t>山东宏泰面业有限公司</t>
  </si>
  <si>
    <t>聊城市东昌府区梁水镇镇季庄村南首</t>
  </si>
  <si>
    <t>聊城市东昌府区苏英早餐店</t>
  </si>
  <si>
    <t>自然粉（小麦粉）</t>
  </si>
  <si>
    <t>25kg／袋</t>
  </si>
  <si>
    <t>鲜地瓜面面条</t>
  </si>
  <si>
    <t>五得利面粉集团有限公司</t>
  </si>
  <si>
    <t>聊城市东昌府区菜记牛肉板面店</t>
  </si>
  <si>
    <t>五得利五星特精小麦粉</t>
  </si>
  <si>
    <t>福山区青洋顺溜馒头店</t>
  </si>
  <si>
    <t>邢台金沙河面业有限责任公司</t>
  </si>
  <si>
    <t>河北南和经济开发区619号</t>
  </si>
  <si>
    <t>福山大集高云</t>
  </si>
  <si>
    <t>挂面（筋冠原味挂面）</t>
  </si>
  <si>
    <t>枣庄市银牛面业有限公司</t>
  </si>
  <si>
    <t>山东省枣庄市薛城区薛城经济开发区发达路1号</t>
  </si>
  <si>
    <t>微山县夏镇文松干货店</t>
  </si>
  <si>
    <t>挂面（鸡蛋风味挂面）</t>
  </si>
  <si>
    <t>益海嘉里（德州）粮油工业有限公司</t>
  </si>
  <si>
    <t>山东省德州市德城区湖滨北大道1588号</t>
  </si>
  <si>
    <t>聊城市东昌府区吉星手工水饺馆</t>
  </si>
  <si>
    <t>600饺皮用小麦粉</t>
  </si>
  <si>
    <t>武城县城区小宝呛面馒头房</t>
  </si>
  <si>
    <t>山东省德州市武城县城区贝州市场兴隆街南</t>
  </si>
  <si>
    <t>馒头（发酵面制品）</t>
  </si>
  <si>
    <t>河北金沙河面业集团有限责任公司</t>
  </si>
  <si>
    <t>京深高速沙河道口东行200米</t>
  </si>
  <si>
    <t>芝罘区刘大兵面食店</t>
  </si>
  <si>
    <t>挂面（金沙河麦香原味挂面）</t>
  </si>
  <si>
    <t>1千克/包</t>
  </si>
  <si>
    <t>烟台市芝罘区燕鸿手擀面店</t>
  </si>
  <si>
    <t>挂面（金沙河原味银丝挂面）</t>
  </si>
  <si>
    <t>山东群星粮油制品有限公司</t>
  </si>
  <si>
    <t>鱼台县开发区</t>
  </si>
  <si>
    <t>鱼台县鸿悦粮油店</t>
  </si>
  <si>
    <t>鸡蛋面</t>
  </si>
  <si>
    <t>350克/袋</t>
  </si>
  <si>
    <t>山东中坦粮油食品有限责任公司</t>
  </si>
  <si>
    <t>山东省聊城茌平区韩屯镇省道242与胡菜路交叉口西1公里路北(工业开发区内)</t>
  </si>
  <si>
    <t>金乡县金乡街道顺鑫鱼馆</t>
  </si>
  <si>
    <t>挂面（原味挂面）</t>
  </si>
  <si>
    <t>金乡县金乡街道千面坊面条经营部</t>
  </si>
  <si>
    <t>湿面条</t>
  </si>
  <si>
    <t>馄饨皮</t>
  </si>
  <si>
    <t>夏津县苏留庄镇法喜馒头房</t>
  </si>
  <si>
    <t>山东省德州市夏津县苏留庄镇大王庄村</t>
  </si>
  <si>
    <t>东营市冠有阁食品有限公司</t>
  </si>
  <si>
    <t>山东省东营市东营区西五路以西哨头新村一号路西首</t>
  </si>
  <si>
    <t>日照丑牛商贸有限公司</t>
  </si>
  <si>
    <t>鱼台县丰谷米业有限公司</t>
  </si>
  <si>
    <t>山东省鱼台县王鲁镇济鱼公路北陈堂大米批发市场</t>
  </si>
  <si>
    <t>鱼台鲁衡农产品有限公司</t>
  </si>
  <si>
    <t>大米</t>
  </si>
  <si>
    <t>德州市德城闫哥馒头店</t>
  </si>
  <si>
    <t>山东省德州市德城区新湖街道办事处湖滨北路温泉小区11号楼1层北区</t>
  </si>
  <si>
    <t>德州市德城区闫哥馒头店</t>
  </si>
  <si>
    <t>花卷（发酵面制品）</t>
  </si>
  <si>
    <t>德州经济技术开发区严文面条坊</t>
  </si>
  <si>
    <t>山东省德州市经济技术开发区长河街道办事处天衢东路八里庄便民市场内板房33号</t>
  </si>
  <si>
    <t>山东大仓食品股份有限公司</t>
  </si>
  <si>
    <t>山东省沂水县锣鼓山中路南段</t>
  </si>
  <si>
    <t>沂南县帅聪综合商店</t>
  </si>
  <si>
    <t>精粉挂面</t>
  </si>
  <si>
    <t>聊城市东昌府区梁水镇王家饭店</t>
  </si>
  <si>
    <t>冠县烟庄善堂面粉加工厂</t>
  </si>
  <si>
    <t>聊城市冠县烟庄街道张家庄村南</t>
  </si>
  <si>
    <t>小麦粉（普通粉）</t>
  </si>
  <si>
    <t>山东天邦粮油有限公司</t>
  </si>
  <si>
    <t>山东省菏泽市牡丹区大黄集镇毕寨行政村以北240国道以西</t>
  </si>
  <si>
    <t>挂面（鸡蛋面）</t>
  </si>
  <si>
    <t>山东发达面业有限公司</t>
  </si>
  <si>
    <t>山东省德州市夏津县城北开发区解放路与崔公街交叉口</t>
  </si>
  <si>
    <t>聊城市东昌府区梁水镇俊涛快餐店</t>
  </si>
  <si>
    <t>雪花粉（小麦粉）</t>
  </si>
  <si>
    <t>聊城市东昌府区小船炸货铺（个体工商户）</t>
  </si>
  <si>
    <t>优质砂子粉（小麦粉）</t>
  </si>
  <si>
    <t>山东白象面业有限公司</t>
  </si>
  <si>
    <t>山东省济宁市兖州区大安工业园区</t>
  </si>
  <si>
    <t>金乡县从民米饭店</t>
  </si>
  <si>
    <t>鸡蛋宽爽挂面</t>
  </si>
  <si>
    <t>济南十八家家悦超市有限公司钢城城子坡店</t>
  </si>
  <si>
    <t>480克/瓶</t>
  </si>
  <si>
    <t>青岛佳美洋食品有限公司</t>
  </si>
  <si>
    <t>青岛市城阳区夏庄街道玉皇岭工业园毓秀路最南端</t>
  </si>
  <si>
    <t>章丘东方冷库商贸有限公司宁家埠店</t>
  </si>
  <si>
    <t>手撕鱿鱼</t>
  </si>
  <si>
    <t>内黄县华豫豆制品厂</t>
  </si>
  <si>
    <t>内黄县二安乡后安村</t>
  </si>
  <si>
    <t>济宁市兖州区拱极商贸有限公司大卖场</t>
  </si>
  <si>
    <t>黄豆豆油皮（非即食）</t>
  </si>
  <si>
    <t>豆制品</t>
  </si>
  <si>
    <t>腐竹、油皮及其再制品</t>
  </si>
  <si>
    <t>豆黄金食品有限公司</t>
  </si>
  <si>
    <t>山东临沂费县上冶镇工业园（高速公路出口以北）</t>
  </si>
  <si>
    <t>豆福竹腐竹（大豆制品）</t>
  </si>
  <si>
    <t>206g/袋</t>
  </si>
  <si>
    <t>山东腾盛食品有限公司</t>
  </si>
  <si>
    <t>山东省枣庄市滕州国际物流产业园B区31-33号</t>
  </si>
  <si>
    <t>银座集团股份有限公司济南银座花园购物广场</t>
  </si>
  <si>
    <t>腐竹（分装）</t>
  </si>
  <si>
    <t>阳谷丽萌豆制品有限公司</t>
  </si>
  <si>
    <t>阳谷县狮子楼办事处会丰社区后吕村西</t>
  </si>
  <si>
    <t>腐竹制品</t>
  </si>
  <si>
    <t>上海新闽融食品有限公司</t>
  </si>
  <si>
    <t>上海市松江区佘山镇勋业路189号</t>
  </si>
  <si>
    <t>上海麦德龙商贸有限公司济南槐荫分公司</t>
  </si>
  <si>
    <t>腐竹</t>
  </si>
  <si>
    <t>阳谷县安乐镇康源豆制品加工坊</t>
  </si>
  <si>
    <t>山东省聊城市阳谷县安乐镇刘庙村</t>
  </si>
  <si>
    <t>豆腐</t>
  </si>
  <si>
    <t>豆干、豆腐、豆皮等</t>
  </si>
  <si>
    <t>河北康贝尔食品有限公司</t>
  </si>
  <si>
    <t>河北省邯郸市邱县经济开发区富强大街8号</t>
  </si>
  <si>
    <t>阳谷振华新世界购物中心有限公司</t>
  </si>
  <si>
    <t>鸡汁味豆腐干</t>
  </si>
  <si>
    <t>潍坊沐沐佳食品有限公司</t>
  </si>
  <si>
    <t>山东潍坊市潍城区经济开发区工业三街2008号齐越慧谷园区9号楼102厂房A层</t>
  </si>
  <si>
    <t>五莲佳乐家超市有限公司</t>
  </si>
  <si>
    <t>精选腐竹段</t>
  </si>
  <si>
    <t>10kg/箱</t>
  </si>
  <si>
    <t>安徽红花食品有限公司</t>
  </si>
  <si>
    <t>安徽省蚌埠市固镇经济开发区纬六路南侧</t>
  </si>
  <si>
    <t>高唐县尚斌海鲜调料批发部</t>
  </si>
  <si>
    <t>山西裕竹商贸有限公司</t>
  </si>
  <si>
    <t>山西省大同市同泉路鑫维盛工业园区内</t>
  </si>
  <si>
    <t>高唐县李华家豆腐店</t>
  </si>
  <si>
    <t>豆腐皮</t>
  </si>
  <si>
    <t>五莲县刘大娘豆腐坊</t>
  </si>
  <si>
    <t>山东省日照市五莲县集后早市餐饮区19号</t>
  </si>
  <si>
    <t>日照福都购物广场有限公司</t>
  </si>
  <si>
    <t>日照市东港区日照街道贾祥仟豆制品加工部</t>
  </si>
  <si>
    <t>山东省日照市东港区日照街道田家窑村原养殖区</t>
  </si>
  <si>
    <t>日照日百商业有限公司萬德福莒县店</t>
  </si>
  <si>
    <t>安阳市双强豆制品有限公司</t>
  </si>
  <si>
    <t>内黄县二安工业区（大槐林村南侧）</t>
  </si>
  <si>
    <t>日照慧世纪商业有限公司人民商场店</t>
  </si>
  <si>
    <t>腐竹（非即食）</t>
  </si>
  <si>
    <t>临朐县绿保豆制品加工厂</t>
  </si>
  <si>
    <t>临朐县冶源街道冶泉路5778号</t>
  </si>
  <si>
    <t>济南华联家园超市有限责任公司</t>
  </si>
  <si>
    <t>五香豆干</t>
  </si>
  <si>
    <t>枣庄广源食品有限公司</t>
  </si>
  <si>
    <t>山东省枣庄市薛城区常庄街道远通纸业（院内）</t>
  </si>
  <si>
    <t>济南金鑫隆商贸有限公司</t>
  </si>
  <si>
    <t>豆皮</t>
  </si>
  <si>
    <t>山东冠珍轩豆制食品有限公司</t>
  </si>
  <si>
    <t>山东省济南市章丘区双山街道明水开发区清绣大街2210号</t>
  </si>
  <si>
    <t>济南市中大润发商业有限公司</t>
  </si>
  <si>
    <t>五香干（豆制品）</t>
  </si>
  <si>
    <t>460克/袋</t>
  </si>
  <si>
    <t>五莲县王博选果蔬批发部</t>
  </si>
  <si>
    <t>山东省日照市五莲县集后早市</t>
  </si>
  <si>
    <t>济南经十路大润发商业有限公司</t>
  </si>
  <si>
    <t>黄豆腐竹（分装）</t>
  </si>
  <si>
    <t>河南博欣调味品有限公司</t>
  </si>
  <si>
    <t>许昌市建安区河街乡付庄村三组</t>
  </si>
  <si>
    <t>青岛家家悦生活超市有限公司城阳丹山分店</t>
  </si>
  <si>
    <t>济南嘉华购物广场集团股份有限公司</t>
  </si>
  <si>
    <t>桓台县香客来食品店</t>
  </si>
  <si>
    <t>大圆单饼</t>
  </si>
  <si>
    <t>梁山县和美超市</t>
  </si>
  <si>
    <t>花色挂面（金沙河鸡蛋挂面）</t>
  </si>
  <si>
    <t>2千克/袋</t>
  </si>
  <si>
    <t>德州经济技术开发区守星面条店</t>
  </si>
  <si>
    <t>山东省德州市天衢新区长河街道办事处龙山大道郭家庵便民市场D区08号门市</t>
  </si>
  <si>
    <t>饺子皮（生湿面制品）</t>
  </si>
  <si>
    <t>梁山县新丰面粉厂</t>
  </si>
  <si>
    <t>梁山县杨营镇政府驻地</t>
  </si>
  <si>
    <t>济宁经济开发区家乡味馒头店</t>
  </si>
  <si>
    <t>特精小麦粉</t>
  </si>
  <si>
    <t>平度市王老五干果店</t>
  </si>
  <si>
    <t>鸡蛋挂面</t>
  </si>
  <si>
    <t>青岛惠宜选科技有限公司聊城第一分公司</t>
  </si>
  <si>
    <t>高筋小麦粉（麦芯高筋小麦粉）</t>
  </si>
  <si>
    <t>小米挂面</t>
  </si>
  <si>
    <t>1kg/把</t>
  </si>
  <si>
    <t>河北省邯郸市大名县府南路南侧</t>
  </si>
  <si>
    <t>聊城市东昌府区不凡甄选超市（个体工商户）</t>
  </si>
  <si>
    <t>玉带挂面</t>
  </si>
  <si>
    <t>山东万盈食品有限公司</t>
  </si>
  <si>
    <t>山东省济南市济阳区济北街道中小企业孵化园东区180-8号</t>
  </si>
  <si>
    <t>聊城市东昌府区多客嘉苑便利店</t>
  </si>
  <si>
    <t>东北长粒香大米</t>
  </si>
  <si>
    <t>5kg/袋</t>
  </si>
  <si>
    <t>广饶县广饶街道冉冉百货店</t>
  </si>
  <si>
    <t>葱</t>
  </si>
  <si>
    <t>青岛利客来集团股份有限公司蓝村商场</t>
  </si>
  <si>
    <t>大葱</t>
  </si>
  <si>
    <t>日照市岚山区浩宇时光生鲜超市</t>
  </si>
  <si>
    <t>火龙果</t>
  </si>
  <si>
    <t>潍坊高新区福满家生鲜超市</t>
  </si>
  <si>
    <t>香蕉</t>
  </si>
  <si>
    <t>日照市岚山区家求水产品经营部</t>
  </si>
  <si>
    <t>日照市岚山区姚家海鲜经营部</t>
  </si>
  <si>
    <t>黄岛区千和源水产品店</t>
  </si>
  <si>
    <t>蛎虾</t>
  </si>
  <si>
    <t>黄岛区滨海永盛水产品店</t>
  </si>
  <si>
    <t>石斑鱼</t>
  </si>
  <si>
    <t>白姑鱼</t>
  </si>
  <si>
    <t>黄岛区张振新水产品店</t>
  </si>
  <si>
    <t>鲐鲅鱼</t>
  </si>
  <si>
    <t>舌头鱼</t>
  </si>
  <si>
    <t>金鲳鱼</t>
  </si>
  <si>
    <t>石甲鱼</t>
  </si>
  <si>
    <t>青岛布瑞斯克购物广场有限公司辛安分公司</t>
  </si>
  <si>
    <t>黄岛区诺朔水产品店</t>
  </si>
  <si>
    <t>河口区云霞快餐店</t>
  </si>
  <si>
    <t>青岛佳联购物中心有限公司</t>
  </si>
  <si>
    <t>莒县家阳农副产品销售店</t>
  </si>
  <si>
    <t>生姜</t>
  </si>
  <si>
    <t>姜</t>
  </si>
  <si>
    <t>六安市红新禽羽有限公司</t>
  </si>
  <si>
    <t>安徽省六安市裕安区六安市裕安区固镇镇工业园区</t>
  </si>
  <si>
    <t>滕州市满冠购物中心</t>
  </si>
  <si>
    <t>生鹅肉</t>
  </si>
  <si>
    <t>其他禽肉</t>
  </si>
  <si>
    <t>郓城康恒食品有限公司</t>
  </si>
  <si>
    <t>山东省菏泽市郓城县潘渡镇潘东村村东</t>
  </si>
  <si>
    <t>新航线鲜鸭</t>
  </si>
  <si>
    <t>称重</t>
  </si>
  <si>
    <t>山东融跃肉制品有限公司</t>
  </si>
  <si>
    <t>山东省枣庄市山亭区山亭经济开发区</t>
  </si>
  <si>
    <t>山东德州双汇食品有限公司</t>
  </si>
  <si>
    <t>山东德州市经济开发区晶华路</t>
  </si>
  <si>
    <t>滕州市鲍沟佳家超市</t>
  </si>
  <si>
    <t>山东省临沂市兰山区山东临沂市兰山区金锣科技园</t>
  </si>
  <si>
    <t>胶州市陈增甫果蔬生鲜超市</t>
  </si>
  <si>
    <t>烟台金莱食品股份有限公司</t>
  </si>
  <si>
    <t>山东省烟台市莱州市山东省莱州市土山镇</t>
  </si>
  <si>
    <t>滕州市建悌生鲜超市</t>
  </si>
  <si>
    <t>生猪肝</t>
  </si>
  <si>
    <t>猪肝</t>
  </si>
  <si>
    <t>凯佳食品集团有限公司</t>
  </si>
  <si>
    <t>山东省临沂市河东区工业园温泉路779号</t>
  </si>
  <si>
    <t>滕州市洪绪镇会会好超市</t>
  </si>
  <si>
    <t>成武县满香早餐店</t>
  </si>
  <si>
    <t>郓城县瑞昇快餐店</t>
  </si>
  <si>
    <t>冠县甘官屯士光快餐店</t>
  </si>
  <si>
    <t>郓城县肖老三胡辣汤店</t>
  </si>
  <si>
    <t>菏泽市牡丹区华弟刀削面店</t>
  </si>
  <si>
    <t>成武县四季羊肉汤馆</t>
  </si>
  <si>
    <t>郓城县秀坡老鸡汤馆</t>
  </si>
  <si>
    <t>冠县为建饭店</t>
  </si>
  <si>
    <t>菏泽市牡丹区汇美火锅店</t>
  </si>
  <si>
    <t>菏泽市牡丹区香源牛肉板面</t>
  </si>
  <si>
    <t>菏泽市牡丹区苗禾快餐店</t>
  </si>
  <si>
    <t>菏泽市牡丹区令明羊肉汤馆</t>
  </si>
  <si>
    <t>生羊肉</t>
  </si>
  <si>
    <t>羊肉</t>
  </si>
  <si>
    <t>菏泽开发区黄姐鲜鱼汤馆</t>
  </si>
  <si>
    <t>菏泽开发区梁南小吃店</t>
  </si>
  <si>
    <t>菏泽鲁西新区戴米餐厅</t>
  </si>
  <si>
    <t>香满园富硒鸡蛋</t>
  </si>
  <si>
    <t>菏泽市牡丹区杰轩牛肉汤店</t>
  </si>
  <si>
    <t>生牛肉</t>
  </si>
  <si>
    <t>牛肉</t>
  </si>
  <si>
    <t>菏泽开发区瑞伟快餐店</t>
  </si>
  <si>
    <t>菏泽市牡丹区红霞羊肉汤馆</t>
  </si>
  <si>
    <t>菏泽开发区泊瑜餐厅</t>
  </si>
  <si>
    <t>菏泽市牡丹区聚楼兰餐饮店</t>
  </si>
  <si>
    <t>菏泽市牡丹区秀琦熟食店</t>
  </si>
  <si>
    <t>菏泽开发区闫胜牛肉汤店</t>
  </si>
  <si>
    <t>山东华盛连锁超市有限公司万达店</t>
  </si>
  <si>
    <t>多用途麦芯粉（小麦粉）</t>
  </si>
  <si>
    <t>5千克/袋</t>
  </si>
  <si>
    <t>发达面粉集团聊城有限公司</t>
  </si>
  <si>
    <t>山东省聊城市茌平县洪官屯镇洪官屯村南（聊夏公路117公里处西侧）</t>
  </si>
  <si>
    <t>聊城市东昌府区小海螺水产店</t>
  </si>
  <si>
    <t>小麦粉（多用途原味粉）</t>
  </si>
  <si>
    <t>城阳区秦祝燕面食店</t>
  </si>
  <si>
    <t>山东省青岛市城阳区城阳街道办事处城阳农产品物流仓储产业园1、2层北3号网点</t>
  </si>
  <si>
    <t>饺子皮</t>
  </si>
  <si>
    <t>城阳区禾合鲜面食经营店</t>
  </si>
  <si>
    <t>山东省青岛市城阳区城阳街道办事处农产品交易物流仓储产业园三号楼1层、2层北侧15号网点</t>
  </si>
  <si>
    <t>城阳区云江小宇鲜面条店</t>
  </si>
  <si>
    <t>山东省青岛市城阳区城阳街道办事处城阳水产品批发市场锦城路西4号</t>
  </si>
  <si>
    <t>宽面条</t>
  </si>
  <si>
    <t>山东康浪河面业有限公司</t>
  </si>
  <si>
    <t>淄博市齐城农业高新技术开发区宏达路6号</t>
  </si>
  <si>
    <t>淄川区宝杰粮油店</t>
  </si>
  <si>
    <t>精制挂面（普通挂面）</t>
  </si>
  <si>
    <t>聊城市东昌府区尧文肉食店（个体工商户）</t>
  </si>
  <si>
    <t>面条</t>
  </si>
  <si>
    <t>城阳区范佳乐面条店</t>
  </si>
  <si>
    <t>山东省青岛市城阳区城阳街道办事处兴阳路北侧、锦城路东侧网点1-2号</t>
  </si>
  <si>
    <t>淄博绿爽食品有限公司</t>
  </si>
  <si>
    <t>山东省淄博市淄川区岭子镇上店村</t>
  </si>
  <si>
    <t>王月华</t>
  </si>
  <si>
    <t>绿爽麦芯挂面</t>
  </si>
  <si>
    <t>聊城市东昌府区昊雪面粉有限公司</t>
  </si>
  <si>
    <t>聊城市东昌府区斗虎屯镇驻地</t>
  </si>
  <si>
    <t>聊城东昌府区华盛嘉景苑烟酒副食百货商店</t>
  </si>
  <si>
    <t>城阳区袁德品面食锦城路店</t>
  </si>
  <si>
    <t>山东省青岛市城阳区城阳街道办事处蔬菜水产品批发市场锦城路西14号</t>
  </si>
  <si>
    <t>委托方：养生堂药业有限公司；受托方：杭州养生堂保健品有限公司</t>
  </si>
  <si>
    <t>委托方地址：海口市海口保税区内(海口市金盘工业区金牛路6号)；受托方地址：浙江省杭州市西湖区转塘街道龙坞镇葛衙庄181号</t>
  </si>
  <si>
    <t>烟台旭洲医药有限公司</t>
  </si>
  <si>
    <t>钙维生素D₃维生素K₂软胶囊</t>
  </si>
  <si>
    <t>1g/粒</t>
  </si>
  <si>
    <t>保健食品</t>
  </si>
  <si>
    <t>委托方：广东南雄市百信堂生物科技有限公司；受托方：江西草珊瑚药业有限公司</t>
  </si>
  <si>
    <t>委托方地址：南雄市雄州街道雄东路雄东市场6号门店(现雄东路69号)；受托方地址：江西省赣江新区直管区桑海产业园桑海南大道353号</t>
  </si>
  <si>
    <t>声之宝®胖大海金银花含片</t>
  </si>
  <si>
    <t>2g/片</t>
  </si>
  <si>
    <t>委托方：威海紫光科技园有限公司；受托方：威海紫光优健科技股份有限公司</t>
  </si>
  <si>
    <t>委托方地址：山东省威海市经济技术开发区崮山镇东安路179-1、179-2、179-8号；受托方地址：山东省威海市经济技术开发区成大路1580-6号</t>
  </si>
  <si>
    <t>烟台市福山区兴盛大药房</t>
  </si>
  <si>
    <t>金奥力牌维生素C片</t>
  </si>
  <si>
    <t>600mg/片</t>
  </si>
  <si>
    <t>N2240101A01</t>
  </si>
  <si>
    <t>威海紫光生物科技开发有限公司</t>
  </si>
  <si>
    <t>威海市经济技术开发区崮山镇成大路1578号</t>
  </si>
  <si>
    <t>大豆磷脂胶囊</t>
  </si>
  <si>
    <t>1000mg/粒</t>
  </si>
  <si>
    <t>A2424031</t>
  </si>
  <si>
    <t>江西草珊瑚药业有限公司</t>
  </si>
  <si>
    <t>江西省赣江新区直管区桑海产业园桑海南大道353号</t>
  </si>
  <si>
    <t>江绿牌甘草片</t>
  </si>
  <si>
    <t>0.2g/片</t>
  </si>
  <si>
    <t>养生堂药业有限公司</t>
  </si>
  <si>
    <t>海口市海口保税区内（海口市金盘工业区金牛路6号）</t>
  </si>
  <si>
    <t>养生堂牌天然维生素C咀嚼片</t>
  </si>
  <si>
    <t>850mg/片</t>
  </si>
  <si>
    <t>委托方：威海紫光科技园有限公司；受托方：威海紫光生物科技开发有限公司</t>
  </si>
  <si>
    <t>委托方地址：山东省威海市经济技术开发区崮山镇东安路179-1、179-2、179-8号；受托方地址：威海市经济技术开发区崮山镇成大路1578号</t>
  </si>
  <si>
    <t>金奥力牌钙维生素D软胶囊</t>
  </si>
  <si>
    <t>A1124052</t>
  </si>
  <si>
    <t>委托方：黑龙江省嘉通药业有限责任公司；受托方：东营广元生物科技股份有限公司</t>
  </si>
  <si>
    <t>委托方地址：哈尔滨经开区南岗集中区龙珅小区A栋10层3号、4号（住宅）；受托方地址：东营农业高新技术产业示范区花苑社区花苑路以北</t>
  </si>
  <si>
    <t>蓬生源牌氨糖软骨素钙片</t>
  </si>
  <si>
    <t>0.8g/片</t>
  </si>
  <si>
    <t>委托方：威海程成生物工程有限公司；受托方：威海百合生物技术股份有限公司</t>
  </si>
  <si>
    <t>委托方地址：威海市环翠区张村镇普陀路-33号；受托方地址：荣成市天鹅湖经济技术开发区成大路552号</t>
  </si>
  <si>
    <t>鸿洋神牌蓝莓叶黄素β-胡萝卜素软胶囊</t>
  </si>
  <si>
    <t>0.5g/粒</t>
  </si>
  <si>
    <t>A1124041</t>
  </si>
  <si>
    <t>金奥力牌鱼油软胶囊</t>
  </si>
  <si>
    <t>A0124061</t>
  </si>
  <si>
    <t>南宁富莱欣生物科技有限公司</t>
  </si>
  <si>
    <t>南宁市高新区科园西十路十九号</t>
  </si>
  <si>
    <t>富莱欣牌多种B族维生素片</t>
  </si>
  <si>
    <t>0.7g/片</t>
  </si>
  <si>
    <t>FAM12201</t>
  </si>
  <si>
    <t>委托方：万宝甲由（北京）科技有限责任公司；受托方：山东科举药业有限公司</t>
  </si>
  <si>
    <t>委托方地址：北京市昌平区科技园区振兴路28号2号楼509室；受托方地址：威海市高区初村镇山海路288-10号</t>
  </si>
  <si>
    <t>山东科举药业有限公司</t>
  </si>
  <si>
    <t>乐平牌蜂胶片</t>
  </si>
  <si>
    <t>0.3g/片</t>
  </si>
  <si>
    <t>委托方：上海博翰堂医疗器械科技有限公司；受托方：山东科举药业有限公司</t>
  </si>
  <si>
    <t>委托方地址：上海市金山区亭林镇康发路201号1幢2楼203室；受托方地址：威海市高区初村镇山海路288-10号</t>
  </si>
  <si>
    <t>尚品世佳牌氨糖软骨素骨碎补胶囊</t>
  </si>
  <si>
    <t>委托方：蓬莱华康保健品有限公司；受托方：山东科举药业有限公司</t>
  </si>
  <si>
    <t>委托方地址：山东省蓬莱市紫荆山街道办事处司家庄村；受托方地址：威海市高区初村镇山海路288-10号</t>
  </si>
  <si>
    <t>DHA双华智力宝胶丸</t>
  </si>
  <si>
    <t>山东康宝蜂业有限公司</t>
  </si>
  <si>
    <t>山东省临朐七贤工业园（羊临路西侧）</t>
  </si>
  <si>
    <t>山旺牌蜂胶软胶囊</t>
  </si>
  <si>
    <t>委托方：威海健适宝食品有限公司；受托方：山东科举药业有限公司</t>
  </si>
  <si>
    <t>委托方地址：山东省威海市火炬高技术产业开发区海天一品C#楼东1单元2306室；受托方地址：威海市高区初村镇山海路288-10号</t>
  </si>
  <si>
    <t>乐仕堡®钙维生素D软胶囊</t>
  </si>
  <si>
    <t>山东金通大药店股份有限公司临朐卧龙店</t>
  </si>
  <si>
    <t>富莱欣牌鱼油软胶囊</t>
  </si>
  <si>
    <t>FMN31507</t>
  </si>
  <si>
    <t>委托方：江西惠柏康实业有限公司；受托方：鑫玺生物科技股份有限公司</t>
  </si>
  <si>
    <t>委托方地址：江西省宜春市樟树市昌付镇昌盛路750号；受托方地址：江西省宜春市樟树市城北经济技术开发区</t>
  </si>
  <si>
    <t>临朐医药连锁有限公司卧龙药店</t>
  </si>
  <si>
    <t>鑫玺牌金银花含片</t>
  </si>
  <si>
    <t>2.5g/片</t>
  </si>
  <si>
    <t>委托方地址：江西省宜春市樟树市大桥街道板桥工业园；受托方地址：江西省宜春市樟树市城北经济技术开发区</t>
  </si>
  <si>
    <t>Speakin®胖大海糖</t>
  </si>
  <si>
    <t>78A46718</t>
  </si>
  <si>
    <t>洛阳康华生物制品有限公司</t>
  </si>
  <si>
    <t>洛阳市高新技术开发区孙辛辅路2号院</t>
  </si>
  <si>
    <t>三圣宝牌多种维生素矿物质咀嚼片</t>
  </si>
  <si>
    <t>0.6g/片×60片/瓶</t>
  </si>
  <si>
    <t>江西安顺堂生物科技有限公司</t>
  </si>
  <si>
    <t>江西省樟树市城北经济技术开发区</t>
  </si>
  <si>
    <t>临沂市不老堂医疗器械有限公司</t>
  </si>
  <si>
    <t>京都安顺堂®钙维生素D咀嚼片（甜橙味）</t>
  </si>
  <si>
    <t>委托方：上海育生堂科技有限公司；受托方：威海南波湾生物技术有限公司</t>
  </si>
  <si>
    <t>委托方地址：上海市金山区枫泾镇亭枫公路6441号3幢2楼203室；受托方地址：山东省威海市经济技术开发区崮山镇东安路177-2、179-8号</t>
  </si>
  <si>
    <t>育生堂牌多种维生素矿物质L-盐酸赖氨酸牛磺酸DHA咀嚼片</t>
  </si>
  <si>
    <t>1g/片</t>
  </si>
  <si>
    <t>F352405011</t>
  </si>
  <si>
    <t>南昌市草珊瑚生物技术有限公司</t>
  </si>
  <si>
    <t>江西省南昌市长堎工业区采森路66号</t>
  </si>
  <si>
    <t>采森牌维生素D钙片</t>
  </si>
  <si>
    <t>1.5g/片</t>
  </si>
  <si>
    <t>委托方：烟台东诚北方制药有限公司；受托方：威海南波湾生物技术有限公司</t>
  </si>
  <si>
    <t>委托方地址：山东省烟台市经济技术开发区天津北路22号；受托方地址：山东省威海市经济技术开发区崮山镇东安路177-2、179-8号</t>
  </si>
  <si>
    <t>烟台市美信大药房有限公司</t>
  </si>
  <si>
    <t>佳宝林牌氨糖软骨素胶囊</t>
  </si>
  <si>
    <t>0.45g/粒</t>
  </si>
  <si>
    <t>MC4723082A</t>
  </si>
  <si>
    <t>委托方地址：海口市海口保税区内（海口市金盘工业区金牛路6号）；受托方地址：浙江省杭州市西湖区转塘街道龙坞镇葛衙庄181号</t>
  </si>
  <si>
    <t>委托方：芜湖市诺康生物科技有限公司；受托方：浙江柏客健实业有限公司</t>
  </si>
  <si>
    <t>委托方地址：安徽省芜湖市鸠江区九华北路175号生物药业科技园区；受托方地址：浙江省杭州市临安区青山湖街道市地街33号1幢</t>
  </si>
  <si>
    <t>柏客健®氨糖硫酸软骨素钙片</t>
  </si>
  <si>
    <t>0.85g/片</t>
  </si>
  <si>
    <t>安徽康博特保健食品有限公司</t>
  </si>
  <si>
    <t>安徽省阜阳市太和县城关镇工业园区桑园路8号</t>
  </si>
  <si>
    <t>膳能牌钙维生素D咀嚼片（牛奶味）</t>
  </si>
  <si>
    <t>委托方：广州卓悦品牌管理有限公司；受托方：桂林三金大健康产业有限公司</t>
  </si>
  <si>
    <t>桂林市临桂区人民南路9号</t>
  </si>
  <si>
    <t>三金清口®维生素C咀嚼片（柠檬味）</t>
  </si>
  <si>
    <t>委托方：深圳市惠普生科技发展有限公司；受托方：南宁富莱欣生物科技有限公司</t>
  </si>
  <si>
    <t>委托方地址：深圳市福田区园岭街道华林社区八卦路31号八卦岭工业区众鑫科技大厦1109；受托方地址：南宁市高新区科园西十路十九号</t>
  </si>
  <si>
    <t>富莱欣牌纳豆红曲胶囊</t>
  </si>
  <si>
    <t>FML55801</t>
  </si>
  <si>
    <t>富莱欣®褪黑素片</t>
  </si>
  <si>
    <t>300mg/片</t>
  </si>
  <si>
    <t>FAJA2001</t>
  </si>
  <si>
    <t>委托方：威海华天生物工程有限公司；受托方：威海紫光生物科技开发有限公司</t>
  </si>
  <si>
    <t>委托方地址：山东省威海市高区世昌大道378-5号602室；受托方地址：威海市经济技术开发区崮山镇成大路1578号</t>
  </si>
  <si>
    <t>PA2423081</t>
  </si>
  <si>
    <t>维多莱®维生素C咀嚼片（甜橙味）</t>
  </si>
  <si>
    <t>A1124011</t>
  </si>
  <si>
    <t>山东东阿胶城阿胶生物技术有限公司</t>
  </si>
  <si>
    <t>山东省聊城市东阿县鱼山镇大刘村南铜鱼路东</t>
  </si>
  <si>
    <t>山东龙贵购物广场有限公司超市分公司</t>
  </si>
  <si>
    <t>胶城牌阿胶地黄人参口服液</t>
  </si>
  <si>
    <t>20mL/瓶</t>
  </si>
  <si>
    <t>广州市美澳健生物科技有限公司</t>
  </si>
  <si>
    <t>广州市番禺区南村镇南里路1号（厂房6）一、二、三、四层</t>
  </si>
  <si>
    <t>烟台市康立医药有限公司</t>
  </si>
  <si>
    <t>美澳健®维生素C咀嚼片（甜橙味）</t>
  </si>
  <si>
    <t>0.6g/片</t>
  </si>
  <si>
    <t>委托方：江西百禾药业有限公司；受托方：江西草珊瑚药业有限公司</t>
  </si>
  <si>
    <t>委托方地址：江西省樟树市福城医药工业园；受托方地址：江西省赣江新区直管区桑海产业园桑海南大道353号</t>
  </si>
  <si>
    <t>随欣牌川贝枇杷胖大海糖</t>
  </si>
  <si>
    <t>委托方：湖南恒昌医药集团股份有限公司；受托方：江西草珊瑚药业有限公司</t>
  </si>
  <si>
    <t>委托方地址：湖南省长沙市开福区青竹湖街道金盆丘安置小区综合办公楼一层至六层；受托方地址：江西省赣江新区直管区桑海产业园桑海南大道353号</t>
  </si>
  <si>
    <t>摩音®金银花糖</t>
  </si>
  <si>
    <t>2g/粒</t>
  </si>
  <si>
    <t>委托方：广州市龙力贸易发展有限公司；受托方：广州市美澳健生物科技有限公司</t>
  </si>
  <si>
    <t>委托方地址：广州市海珠区（爱都铭轩D座905房）东晓南路1439号905房（仅作写字楼功能用）；受托方地址：广州市番禺区南村镇南里路1号（厂房6）一、二、三、四层</t>
  </si>
  <si>
    <t>美澳健®褪黑素维生素B₆片</t>
  </si>
  <si>
    <t>委托方：广西白云山盈康药业有限公司；受托方：健码制药（广东）有限公司</t>
  </si>
  <si>
    <t>委托方地址：南宁市昆仑大道8-1号；受托方地址：广州市花都区狮岭镇振兴北路41号</t>
  </si>
  <si>
    <t>山东京名商贸有限公司</t>
  </si>
  <si>
    <t>佳莱福®维生素C咀嚼片（橘子味）</t>
  </si>
  <si>
    <t>700mg/片</t>
  </si>
  <si>
    <t>20221202-01</t>
  </si>
  <si>
    <t>鑫玺生物科技股份有限公司</t>
  </si>
  <si>
    <t>江西省宜春市樟树市城北经济技术开发区</t>
  </si>
  <si>
    <t>鑫玺牌蜂胶含片</t>
  </si>
  <si>
    <t>2.5g/粒</t>
  </si>
  <si>
    <t>7895E8F0</t>
  </si>
  <si>
    <t>委托方：新时家智能科技有限公司；受托方：青岛诺森生物技术有限责任公司</t>
  </si>
  <si>
    <t>委托方地址：山东省青岛市崂山区王哥庄街道办事处大桥村；受托方地址：山东省青岛市平度市同和街道办事处北海路299号</t>
  </si>
  <si>
    <t>青岛诺森生物技术有限责任公司</t>
  </si>
  <si>
    <t>霸嘻乐牌益生菌胶囊</t>
  </si>
  <si>
    <t>0.25g/粒</t>
  </si>
  <si>
    <t>美澳健®钙维生素D维生素K软胶囊</t>
  </si>
  <si>
    <t>1.0g/粒</t>
  </si>
  <si>
    <t>江西康宝医药生物科技有限公司</t>
  </si>
  <si>
    <t>江西省宜春市樟树市工业开发区</t>
  </si>
  <si>
    <t>东方同康宝牌东方钙片（中老年型）</t>
  </si>
  <si>
    <t>2.0g/片</t>
  </si>
  <si>
    <t>臻牛牌富硒酵母片</t>
  </si>
  <si>
    <t>0.65g/片</t>
  </si>
  <si>
    <t>汤臣倍健股份有限公司</t>
  </si>
  <si>
    <t>珠海市金湾区三灶科技工业园星汉路19号</t>
  </si>
  <si>
    <t>山东立健药店连锁有限公司烟台书香府第店</t>
  </si>
  <si>
    <t>汤臣倍健褪黑素片</t>
  </si>
  <si>
    <t>400mg/片</t>
  </si>
  <si>
    <t>20240402D</t>
  </si>
  <si>
    <t>采森牌维生素C咀嚼片（草莓味）</t>
  </si>
  <si>
    <t>养生堂牌B族维生素片</t>
  </si>
  <si>
    <t>0.5g/片</t>
  </si>
  <si>
    <t>美澳健®多种B族维生素片</t>
  </si>
  <si>
    <t>委托方：阜阳市三九华康药业有限公司；受托方：安徽全康药业有限公司</t>
  </si>
  <si>
    <t>委托方地址：安徽省阜阳市太和县城关镇工业园区；受托方地址：安徽省阜阳市太和县城关镇工业园区西区</t>
  </si>
  <si>
    <t>全康牌钙维生素D片（成人）</t>
  </si>
  <si>
    <t>东方同康宝牌东方钙咀嚼片（儿童型）</t>
  </si>
  <si>
    <t>1.75g/片</t>
  </si>
  <si>
    <t>山东国和堂制药有限公司</t>
  </si>
  <si>
    <t>烟台高新区经三路36号</t>
  </si>
  <si>
    <t>国和堂®维生素C咀嚼片</t>
  </si>
  <si>
    <t>烟台福明蜂产品有限公司</t>
  </si>
  <si>
    <t>烟台高新技术产业园区经六纬三路38号</t>
  </si>
  <si>
    <t>福明牌蜂王浆冻干粉胶囊</t>
  </si>
  <si>
    <t>380mg/粒</t>
  </si>
  <si>
    <t>广州市潘高寿天然保健品有限公司</t>
  </si>
  <si>
    <t>广州市番禺区东环街天保路9号</t>
  </si>
  <si>
    <t>山东德信堂医药连锁有限公司一百三十二连锁店</t>
  </si>
  <si>
    <t>川贝枇杷糖</t>
  </si>
  <si>
    <t>2.2g/粒</t>
  </si>
  <si>
    <t>仙乐健康科技股份有限公司</t>
  </si>
  <si>
    <t>汕头市泰山路83号</t>
  </si>
  <si>
    <t>氨糖软骨素加钙片</t>
  </si>
  <si>
    <t>1.0g/片</t>
  </si>
  <si>
    <t>GD00028252</t>
  </si>
  <si>
    <t>委托方：济南先臻经贸有限公司；受托方：博凯药业有限公司</t>
  </si>
  <si>
    <t>委托方地址：济南市历下区文化东路63号；受托方地址：河南省郑州市中牟县官渡镇春秋路10号</t>
  </si>
  <si>
    <t>聊城五洲大药店连锁有限公司第五十三连锁店</t>
  </si>
  <si>
    <t>维生素C泡腾片（草莓味）</t>
  </si>
  <si>
    <t>4g/片</t>
  </si>
  <si>
    <t>委托方：江西草珊瑚润喉集团有限公司；受托方：鑫玺生物科技股份有限公司</t>
  </si>
  <si>
    <t>委托方地址：江西省南昌市新建区长堎开发二区华亿路81号2栋；受托方地址：江西省宜春市樟树市城北经济技术开发区</t>
  </si>
  <si>
    <t>聊城市润博大药房有限公司</t>
  </si>
  <si>
    <t>罗汉果糖</t>
  </si>
  <si>
    <t>维生素C片（柠檬味）</t>
  </si>
  <si>
    <t>宁津县骏豪食品有限公司</t>
  </si>
  <si>
    <t>山东省德州市宁津县柴胡店镇于家村西首路北</t>
  </si>
  <si>
    <t>博兴县王家园子醋粮油店（个体工商户）</t>
  </si>
  <si>
    <t>山东三汇粮大食品有限公司</t>
  </si>
  <si>
    <t>山东省滨州市滨城区杨柳雪镇北外环路321号</t>
  </si>
  <si>
    <t>山东麦便利商业有限公司滨州博兴豪门庄园店</t>
  </si>
  <si>
    <t>油醋汁</t>
  </si>
  <si>
    <t>300毫升/瓶</t>
  </si>
  <si>
    <t>其他液体调味料</t>
  </si>
  <si>
    <t>信念生物科技(江苏)有限公司</t>
  </si>
  <si>
    <t>江苏省泰州市兴化市垛田街道戴家工业集中区成功路3号第三栋</t>
  </si>
  <si>
    <t>博兴县锦秋办事处建梅酱菜铺</t>
  </si>
  <si>
    <t>铁板鱿鱼酱（原味）</t>
  </si>
  <si>
    <t>其他半固体调味料</t>
  </si>
  <si>
    <t>鲁味城头（山东）小磨香油有限公司</t>
  </si>
  <si>
    <t>山东省滨州市博兴县城东街道城头村南首</t>
  </si>
  <si>
    <t>博兴县博昌街道办事处聚鑫粮油店</t>
  </si>
  <si>
    <t>芝麻酱（麻汁）</t>
  </si>
  <si>
    <t>338g/瓶</t>
  </si>
  <si>
    <t>山东谨恋赵楼调味食品有限公司</t>
  </si>
  <si>
    <t>山东省滨州市博兴县湖滨镇</t>
  </si>
  <si>
    <t>博兴县博昌街道乐银水产干货调味品经营部</t>
  </si>
  <si>
    <t>小磨麻汁</t>
  </si>
  <si>
    <t>330g/瓶</t>
  </si>
  <si>
    <t>博兴县锦秋办事处会莲香油坊</t>
  </si>
  <si>
    <t>山东博兴县锦秋办事处菜园村110号</t>
  </si>
  <si>
    <t>345克/瓶</t>
  </si>
  <si>
    <t>滨州市哥俩好食品有限公司</t>
  </si>
  <si>
    <t>山东省滨州市黄河七路881号</t>
  </si>
  <si>
    <t>800g/袋</t>
  </si>
  <si>
    <t>滨州佰东食品有限公司</t>
  </si>
  <si>
    <t>滨州市高新区小营街道办事处饮马村</t>
  </si>
  <si>
    <t>惠民县孙武街道商达生鲜超市</t>
  </si>
  <si>
    <t>280g/瓶</t>
  </si>
  <si>
    <t>济宁香成远阔食用油加工有限责任公司</t>
  </si>
  <si>
    <t>山东省济宁市高新区接庄街道申庄村开发区西矿外路东2号厂房</t>
  </si>
  <si>
    <t>宁津县杜集镇逸锦购物中心</t>
  </si>
  <si>
    <t>花生芝麻酱</t>
  </si>
  <si>
    <t>300克/瓶</t>
  </si>
  <si>
    <t>宁津县杜集镇明亮香油房</t>
  </si>
  <si>
    <t>山东省德州市宁津县杜集镇常洼村</t>
  </si>
  <si>
    <t>麻汁（芝麻酱）</t>
  </si>
  <si>
    <t>400g/瓶</t>
  </si>
  <si>
    <t>南皮县广盛源调味品有限公司</t>
  </si>
  <si>
    <t>河北省沧州市南皮县寨子镇西村</t>
  </si>
  <si>
    <t>宁津县军才蔬菜水果超市</t>
  </si>
  <si>
    <t>寨子甜醋（酿造甜醋）</t>
  </si>
  <si>
    <t>2L/桶</t>
  </si>
  <si>
    <t>食醋</t>
  </si>
  <si>
    <t>山东岱岳制盐有限公司</t>
  </si>
  <si>
    <t>山东省泰安市大汶口石膏工业园区</t>
  </si>
  <si>
    <t>平原县惠雅超市</t>
  </si>
  <si>
    <t>精制盐</t>
  </si>
  <si>
    <t>平原县神州香香油有限公司</t>
  </si>
  <si>
    <t>山东省德州市平原县千佛塔北路新汽车站北林庄村东首</t>
  </si>
  <si>
    <t>平原县兴唐副食超市</t>
  </si>
  <si>
    <t>神州香麻汁</t>
  </si>
  <si>
    <t>300g克±5g/瓶</t>
  </si>
  <si>
    <t>德州市豪丰工贸有限公司</t>
  </si>
  <si>
    <t>德城区天衢工业园天宇路以北</t>
  </si>
  <si>
    <t>前曹镇万华便民超市</t>
  </si>
  <si>
    <t>王打卦郭家堂纯澈香油麻子</t>
  </si>
  <si>
    <t>平原县中心市场店</t>
  </si>
  <si>
    <t>平原县王凤楼镇佳乐福超市</t>
  </si>
  <si>
    <t>300g/瓶</t>
  </si>
  <si>
    <t>四川天味家园食品有限公司</t>
  </si>
  <si>
    <t>成都市郫都区中国川菜产业化园区永安路555号</t>
  </si>
  <si>
    <t>青岛北村市场运营有限公司 陈海艳</t>
  </si>
  <si>
    <t>好人家手工牛油老火锅底料（麻辣）</t>
  </si>
  <si>
    <t>火锅底料、麻辣烫底料</t>
  </si>
  <si>
    <t>梁山菱花生物科技有限公司</t>
  </si>
  <si>
    <t>梁山县城青年路97号</t>
  </si>
  <si>
    <t>银座集团德州商城有限公司陵城分公司</t>
  </si>
  <si>
    <t>成都大重九食品有限公司</t>
  </si>
  <si>
    <t>成都市郫都区中国川菜产业园永安路576号附1号</t>
  </si>
  <si>
    <t>朱学文</t>
  </si>
  <si>
    <t>手工牛油老火锅底料</t>
  </si>
  <si>
    <t>360克（90克x4）/袋</t>
  </si>
  <si>
    <t>瑞福油脂股份有限公司</t>
  </si>
  <si>
    <t>山东省潍坊市东风西街8999号</t>
  </si>
  <si>
    <t>济宁市任城区张深冷冻食品批发部</t>
  </si>
  <si>
    <t>小磨芝麻酱（麻汁）</t>
  </si>
  <si>
    <t>200g/瓶</t>
  </si>
  <si>
    <t>泰州市味全调味品厂</t>
  </si>
  <si>
    <t>江苏省泰州市海陵区华港镇港口村董潭北组28号</t>
  </si>
  <si>
    <t>250克/瓶</t>
  </si>
  <si>
    <t>成都市味大师食品有限公司</t>
  </si>
  <si>
    <t>成都市蒲江县寿安镇迎宾大道500号</t>
  </si>
  <si>
    <t>火锅底料（牛油手工）</t>
  </si>
  <si>
    <t>200克（50克×4）/袋</t>
  </si>
  <si>
    <t>京凯食品保定有限公司</t>
  </si>
  <si>
    <t>保定市望都县经济开发区蒙牛路11号</t>
  </si>
  <si>
    <t>德州市陵城区福满家超市</t>
  </si>
  <si>
    <t>芝麻花生酱</t>
  </si>
  <si>
    <t>338克/瓶</t>
  </si>
  <si>
    <t>河南菱知星调味品有限公司</t>
  </si>
  <si>
    <t>长葛市建设路街道办事处岗刘社区（岗刘工业区工业路）</t>
  </si>
  <si>
    <t>汶上县远志商店</t>
  </si>
  <si>
    <t>味精（分装）</t>
  </si>
  <si>
    <t>五莲县张学会食用农产品店</t>
  </si>
  <si>
    <t>五莲县集后早市东街北头</t>
  </si>
  <si>
    <t>小磨芝麻酱</t>
  </si>
  <si>
    <t>小磨芝麻酱(小瓶)</t>
  </si>
  <si>
    <t>山东玉堂酱园有限责任公司</t>
  </si>
  <si>
    <t>山东省济宁市济邹路1号</t>
  </si>
  <si>
    <t>汶上县麒源百货超市</t>
  </si>
  <si>
    <t>料酒（调味料酒）</t>
  </si>
  <si>
    <t>500ml/瓶</t>
  </si>
  <si>
    <t>恒味居调味食品有限公司</t>
  </si>
  <si>
    <t>邢台市平乡县李隆庄</t>
  </si>
  <si>
    <t>汶上县云飞日用品百货超市</t>
  </si>
  <si>
    <t>济南宜和食品有限公司</t>
  </si>
  <si>
    <t>山东省章丘市明水经济开发区工业五路北首</t>
  </si>
  <si>
    <t>6月香甜面酱</t>
  </si>
  <si>
    <t>300g/盒</t>
  </si>
  <si>
    <t>山东肥城精制盐厂有限公司</t>
  </si>
  <si>
    <t>山东省泰安市肥城市边院镇河西村胜利大街9号</t>
  </si>
  <si>
    <t>栖霞市宗萍餐饮店（个体工商户）</t>
  </si>
  <si>
    <t>烟台市家家悦超市有限公司栖霞大成门店</t>
  </si>
  <si>
    <t>御藏蚝油</t>
  </si>
  <si>
    <t>510g/瓶</t>
  </si>
  <si>
    <t>蚝油、虾油、鱼露</t>
  </si>
  <si>
    <t>广西舟聪食品有限公司</t>
  </si>
  <si>
    <t>广西壮族自治区玉林市福绵区玉公公路阳岗段东侧总装车间</t>
  </si>
  <si>
    <t>临沂银座商城有限公司临沭分公司</t>
  </si>
  <si>
    <t>干辣椒</t>
  </si>
  <si>
    <t>辣椒、花椒、辣椒粉、花椒粉</t>
  </si>
  <si>
    <t>山东庞大食品有限公司</t>
  </si>
  <si>
    <t>山东省德州市乐陵市杨安镇调味品产业城</t>
  </si>
  <si>
    <t>松茸鲜复合调味料</t>
  </si>
  <si>
    <t>其他固体调味料</t>
  </si>
  <si>
    <t>山东潍坊百货集团股份有限公司招远水岸华庭佳乐家社区超市</t>
  </si>
  <si>
    <t>骨汤火锅底料</t>
  </si>
  <si>
    <t>158克/袋</t>
  </si>
  <si>
    <t>枣庄伟宸食品饮料有限公司</t>
  </si>
  <si>
    <t>枣薛路东首金汇路一级保护水源地</t>
  </si>
  <si>
    <t>滕州市姜屯商村批发超市</t>
  </si>
  <si>
    <t>怡之慷竹叶水（其他类饮料）</t>
  </si>
  <si>
    <t>530ml/瓶</t>
  </si>
  <si>
    <t>泰安生力源饮品有限责任公司</t>
  </si>
  <si>
    <t>山东省泰安市泰山区徂徕镇镇政府东1000米</t>
  </si>
  <si>
    <t>辛甜饮用天然泉水</t>
  </si>
  <si>
    <t>550ml/瓶</t>
  </si>
  <si>
    <t>兰陵聚龙泉水业有限公司</t>
  </si>
  <si>
    <t>兰陵县兰陵镇驻地</t>
  </si>
  <si>
    <t>沁泽包装饮用纯净水</t>
  </si>
  <si>
    <t>520ml/瓶</t>
  </si>
  <si>
    <t>高唐县快乐娃饮料食品有限公司</t>
  </si>
  <si>
    <t>高唐县人和街道办事处林寨工业园</t>
  </si>
  <si>
    <t>滕州市张汪华盛连锁超市（个体工商户）</t>
  </si>
  <si>
    <t>生榨椰子汁风味饮料</t>
  </si>
  <si>
    <t>340mL/瓶</t>
  </si>
  <si>
    <t>乳酸菌饮品（杀菌型）</t>
  </si>
  <si>
    <t>200ml/瓶</t>
  </si>
  <si>
    <t>蛋白饮料</t>
  </si>
  <si>
    <t>椛谷泉竹叶风味饮料</t>
  </si>
  <si>
    <t>河北天外天饮品有限公司</t>
  </si>
  <si>
    <t>河北保定蠡县范蠡西村</t>
  </si>
  <si>
    <t>惠民县淄角镇胥华副食百货超市</t>
  </si>
  <si>
    <t>柠檬味含气运动饮料</t>
  </si>
  <si>
    <t>480mL/瓶</t>
  </si>
  <si>
    <t>碳酸饮料(汽水)</t>
  </si>
  <si>
    <t>山东蒙天乳业有限公司</t>
  </si>
  <si>
    <t>山东省德州市禹城市国家高新技术产业开发区友谊街西段南侧</t>
  </si>
  <si>
    <t>惠民县淄角镇淄角街海天海产调料</t>
  </si>
  <si>
    <t>乳酸菌饮品</t>
  </si>
  <si>
    <t>乳酸菌饮品（原味）</t>
  </si>
  <si>
    <t>可口可乐装瓶商生产（济南）有限公司</t>
  </si>
  <si>
    <t>济南市章丘区经十东路7799号</t>
  </si>
  <si>
    <t>莒县青年路一亩田百货便利店</t>
  </si>
  <si>
    <t>美汁源果粒橙（橙汁饮料）</t>
  </si>
  <si>
    <t>450ml/瓶</t>
  </si>
  <si>
    <t>山东澳龙啤酒有限公司</t>
  </si>
  <si>
    <t>山东省德州市德城区二屯镇工业园工业路66号</t>
  </si>
  <si>
    <t>菠萝味碳酸饮料</t>
  </si>
  <si>
    <t>今麦郎饮品股份有限公司隆尧分公司</t>
  </si>
  <si>
    <t>河北省邢台市高新技术产业开发区华龙大街东侧</t>
  </si>
  <si>
    <t>德州市陵城区利佳超市</t>
  </si>
  <si>
    <t>蓝标饮用纯净水</t>
  </si>
  <si>
    <t>潍坊娃哈哈食品有限公司</t>
  </si>
  <si>
    <t>潍坊市高新技术产业开发区卧龙东街以北、金马路以西</t>
  </si>
  <si>
    <t>汶上县郭楼镇王洪亮商店</t>
  </si>
  <si>
    <t>娃哈哈饮用纯净水</t>
  </si>
  <si>
    <t>596mL/瓶</t>
  </si>
  <si>
    <t>小洋人集团妙恋乳业有限公司</t>
  </si>
  <si>
    <t>河北省沧州市青县经济开发区南区</t>
  </si>
  <si>
    <t>果粒多发酵型乳酸菌饮品</t>
  </si>
  <si>
    <t>泰山大众泉深层饮用天然泉水</t>
  </si>
  <si>
    <t>华润怡宝饮料（宜兴）有限公司</t>
  </si>
  <si>
    <t>宜兴市周铁镇中兴路88号</t>
  </si>
  <si>
    <t>555毫升/瓶</t>
  </si>
  <si>
    <t>焦作市明仁天然药物有限责任公司</t>
  </si>
  <si>
    <t>焦作市中原路（南段）2618号</t>
  </si>
  <si>
    <t>烟台市家家悦超市有限公司栖霞名郡店</t>
  </si>
  <si>
    <t>苏打水饮料</t>
  </si>
  <si>
    <t>375ml/瓶</t>
  </si>
  <si>
    <t>山东谷仁生物科技有限公司</t>
  </si>
  <si>
    <t>山东省枣庄市市中区孟庄工业园愚公路9号</t>
  </si>
  <si>
    <t>临沭县华诚商贸有限公司宝来店</t>
  </si>
  <si>
    <t>桂花酸梅汤（风味固体饮料）</t>
  </si>
  <si>
    <t>固体饮料</t>
  </si>
  <si>
    <t>新乡市优珍饮品有限公司</t>
  </si>
  <si>
    <t>新乡市凤泉区宝山东路184号</t>
  </si>
  <si>
    <t>青柠味苏打水饮料</t>
  </si>
  <si>
    <t>350ml/无糖/瓶</t>
  </si>
  <si>
    <t>农夫山泉抚松长白山天然矿泉水有限公司</t>
  </si>
  <si>
    <t>抚松县露水河镇半截河矿泉保护区</t>
  </si>
  <si>
    <t>烟台市家家悦超市有限公司招远丽苑花园店</t>
  </si>
  <si>
    <t>长白雪天然雪山矿泉水</t>
  </si>
  <si>
    <t>535ml/瓶</t>
  </si>
  <si>
    <t>饮用天然矿泉水</t>
  </si>
  <si>
    <t>滕州市鑫溢福食品加工有限公司</t>
  </si>
  <si>
    <t>滕州市滨湖镇四合村</t>
  </si>
  <si>
    <t>平度市代秀民豆腐店</t>
  </si>
  <si>
    <t>熟制咸鸭蛋</t>
  </si>
  <si>
    <t>60g（一枚）/袋</t>
  </si>
  <si>
    <t>蛋制品</t>
  </si>
  <si>
    <t>再制蛋</t>
  </si>
  <si>
    <t>山东省东平县水浒湖产品有限公司</t>
  </si>
  <si>
    <t>东平县老湖镇王台村</t>
  </si>
  <si>
    <t>汶上县老郑副食品销售店</t>
  </si>
  <si>
    <t>咸鸭蛋</t>
  </si>
  <si>
    <t>河南天赠蛋品有限公司</t>
  </si>
  <si>
    <t>辉县市学院路中段路西</t>
  </si>
  <si>
    <t>麻酱鸡蛋（即食咸鸡蛋）</t>
  </si>
  <si>
    <t>泰安市宁阳县高老太咸鸭蛋加工厂</t>
  </si>
  <si>
    <t>山东省泰安市宁阳县磁窑镇泗望村</t>
  </si>
  <si>
    <t>宁阳县高老太咸鸭蛋加工厂</t>
  </si>
  <si>
    <t>五香咸鸭蛋</t>
  </si>
  <si>
    <t>滕州市盛祥食品加工有限公司</t>
  </si>
  <si>
    <t>滕州市滨湖镇四合村北首</t>
  </si>
  <si>
    <t>济宁市任城区李子干货销售店</t>
  </si>
  <si>
    <t>60g/枚</t>
  </si>
  <si>
    <t>许昌威起豆制品有限公司</t>
  </si>
  <si>
    <t>河南省许昌市魏都区腾飞大道与万通大道交叉口向北200米路西河南振森厂院内</t>
  </si>
  <si>
    <t>银座集团股份有限公司济南银座华信购物广场</t>
  </si>
  <si>
    <t>豆油皮（非即食）</t>
  </si>
  <si>
    <t>180g/袋</t>
  </si>
  <si>
    <t>青岛流亭满亭豆制品集中加工园有限公司</t>
  </si>
  <si>
    <t>山东省青岛市城阳区流亭街道仙山路8号青岛铁路园林绿化工程中心院内</t>
  </si>
  <si>
    <t>青岛十八家家悦超市有限公司重庆南路店</t>
  </si>
  <si>
    <t>山东省潍坊市临朐县冶源街道冶泉路5778号</t>
  </si>
  <si>
    <t>银座集团德州商城有限公司齐河分公司</t>
  </si>
  <si>
    <t>香菇豆干（香辣味）</t>
  </si>
  <si>
    <t>青岛鑫嘉泽食品科技有限公司</t>
  </si>
  <si>
    <t>山东省青岛市城阳区夏庄街道李家沙沟社区1号</t>
  </si>
  <si>
    <t>城阳区永润发超市</t>
  </si>
  <si>
    <t>黄豆腐竹</t>
  </si>
  <si>
    <t>武汉玉竹园食品有限公司</t>
  </si>
  <si>
    <t>武汉市青山区环厂北路16号</t>
  </si>
  <si>
    <t>腐竹（制品）</t>
  </si>
  <si>
    <t>济源鑫满堂食品有限公司</t>
  </si>
  <si>
    <t>河南省济源市玉泉工业园区泉兴路12号</t>
  </si>
  <si>
    <t>夏津县佳佳旺购物广场</t>
  </si>
  <si>
    <t>平原县恩城镇瑞升豆制品厂</t>
  </si>
  <si>
    <t>山东省德州市平原县恩城镇五里庄</t>
  </si>
  <si>
    <t>腐竹丝</t>
  </si>
  <si>
    <t>邢台康誉食品有限公司</t>
  </si>
  <si>
    <t>河北省邢台市隆尧县莲子镇镇东范村友谊路东段路南</t>
  </si>
  <si>
    <t>金黄精选玉米粒罐头</t>
  </si>
  <si>
    <t>400克/罐</t>
  </si>
  <si>
    <t>罐头</t>
  </si>
  <si>
    <t>其他罐头</t>
  </si>
  <si>
    <t>青州市穆邦清真食品有限公司</t>
  </si>
  <si>
    <t>山东省潍坊市青州市丰收二路669号</t>
  </si>
  <si>
    <t>博兴县博昌街道新兴综合超市</t>
  </si>
  <si>
    <t>即食玉米粒</t>
  </si>
  <si>
    <t>杭州富阳千禧笋厂</t>
  </si>
  <si>
    <t>杭州富阳区永昌镇唐昌村青山</t>
  </si>
  <si>
    <t>济宁市兖州区拱极商贸有限公司北关店</t>
  </si>
  <si>
    <t>糯米笋</t>
  </si>
  <si>
    <t>蔬菜类罐头</t>
  </si>
  <si>
    <t>厦门古龙食品有限公司</t>
  </si>
  <si>
    <t>福建省厦门市同集中路1666号</t>
  </si>
  <si>
    <t>茄汁鲭鱼罐头</t>
  </si>
  <si>
    <t>425克/罐</t>
  </si>
  <si>
    <t>水产动物类罐头</t>
  </si>
  <si>
    <t>山东金鹏新乐润食品科技有限公司</t>
  </si>
  <si>
    <t>山东省德州市乐陵市齐北路东首</t>
  </si>
  <si>
    <t>香酥带鱼（五香）（罐头）</t>
  </si>
  <si>
    <t>410克/罐</t>
  </si>
  <si>
    <t>湖北丰岛食品有限公司</t>
  </si>
  <si>
    <t>湖北省宜昌市宜都市红花套镇周家河村</t>
  </si>
  <si>
    <t>烟台市家家悦超市有限公司栖霞一店</t>
  </si>
  <si>
    <t>黄桃果肉果汁杯（果汁黄桃罐头）</t>
  </si>
  <si>
    <t>227克/杯</t>
  </si>
  <si>
    <t>水果类罐头</t>
  </si>
  <si>
    <t>大连林家铺子食品股份有限公司</t>
  </si>
  <si>
    <t>大连市普湾新区石河街道</t>
  </si>
  <si>
    <t>冰糖黄桃罐头</t>
  </si>
  <si>
    <t>山东银鹭食品有限公司</t>
  </si>
  <si>
    <t>济南市章丘明水经济开发区滨湖路7718号</t>
  </si>
  <si>
    <t>烟台市家家悦超市有限公司招远金脉华府店</t>
  </si>
  <si>
    <t>低糖莲子八宝粥</t>
  </si>
  <si>
    <t>360克/罐</t>
  </si>
  <si>
    <t>山东恩泽乳品有限公司</t>
  </si>
  <si>
    <t>东营市广北农场驻地</t>
  </si>
  <si>
    <t>山东省黄河三角洲农高乳业有限公司</t>
  </si>
  <si>
    <t>酸牛奶</t>
  </si>
  <si>
    <t>200克/盒</t>
  </si>
  <si>
    <t>乳制品</t>
  </si>
  <si>
    <t>发酵乳</t>
  </si>
  <si>
    <t>山东亚奥特乳业有限公司</t>
  </si>
  <si>
    <t>山东省泰安市省庄开发区</t>
  </si>
  <si>
    <t>纯牛奶</t>
  </si>
  <si>
    <t>250mL/盒</t>
  </si>
  <si>
    <t>灭菌乳</t>
  </si>
  <si>
    <t>广西皇氏乳业有限公司</t>
  </si>
  <si>
    <t>南宁市高新区丰达路65号</t>
  </si>
  <si>
    <t>邹城市米嘉豪农产品店</t>
  </si>
  <si>
    <t>125mL/盒</t>
  </si>
  <si>
    <t>沂水县御膳香乳业有限公司</t>
  </si>
  <si>
    <t>山东省沂水县裕丰开发区</t>
  </si>
  <si>
    <t>龙口市北马镇西村鑫龙商店</t>
  </si>
  <si>
    <t>酸羊奶</t>
  </si>
  <si>
    <t>山东鹏程食品股份有限公司</t>
  </si>
  <si>
    <t>山东省威海市临港经济技术开发区黄岚办事处山马邹村</t>
  </si>
  <si>
    <t>文登区泽库镇鑫鑫批发部</t>
  </si>
  <si>
    <t>麦香早餐奶</t>
  </si>
  <si>
    <t>调制乳</t>
  </si>
  <si>
    <t>内蒙古伊诺清真食品有限责任公司</t>
  </si>
  <si>
    <t>内蒙古自治区呼和浩特市土默特左旗毕克齐镇兵州亥区域服务中心袄太村村北</t>
  </si>
  <si>
    <t>山东德百集团超市有限公司宁津店</t>
  </si>
  <si>
    <t>蓝莓果粒奶条</t>
  </si>
  <si>
    <t>奶片、奶条等固态成型产品</t>
  </si>
  <si>
    <t>山东旺旺食品有限公司</t>
  </si>
  <si>
    <t>山东省济南市济阳区济北经济开发区</t>
  </si>
  <si>
    <t>银座集团德州商城有限公司乐陵分公司</t>
  </si>
  <si>
    <t>旺仔牛奶（调制乳）</t>
  </si>
  <si>
    <t>山东得益乳业股份有限公司</t>
  </si>
  <si>
    <t>山东省淄博高新技术产业开发区裕民路135号</t>
  </si>
  <si>
    <t>邹平圣豪购物有限公司开发区店</t>
  </si>
  <si>
    <t>214毫升/袋</t>
  </si>
  <si>
    <t>石家庄永盛乳业有限公司</t>
  </si>
  <si>
    <t>河北省石家庄市鹿泉区石铜路36号</t>
  </si>
  <si>
    <t>山东胜利油田胜大超市有限公司仙河店</t>
  </si>
  <si>
    <t>巴氏杀菌热处理风味酸牛奶</t>
  </si>
  <si>
    <t>内蒙古泰利达乳业有限公司</t>
  </si>
  <si>
    <t>呼和浩特市土默特左旗兵州亥乡兵州亥村110国道595公里处（高速公路北）</t>
  </si>
  <si>
    <t>东平县益通食品经营部</t>
  </si>
  <si>
    <t>芝士奶条</t>
  </si>
  <si>
    <t>潍坊紫鸢乳业发展有限公司</t>
  </si>
  <si>
    <t>潍坊高新区樱前街3537号</t>
  </si>
  <si>
    <t>泰安中百商业有限公司</t>
  </si>
  <si>
    <t>山羊奶</t>
  </si>
  <si>
    <t>250mL/袋</t>
  </si>
  <si>
    <t>利群商业集团股份有限公司长江购物广场</t>
  </si>
  <si>
    <t>发酵奶酥(含乳固态成型制品)</t>
  </si>
  <si>
    <t>108g/袋</t>
  </si>
  <si>
    <t>武威伊利乳业有限责任公司</t>
  </si>
  <si>
    <t>甘肃省武威市凉州区武威工业园区金沙路</t>
  </si>
  <si>
    <t>薛城区正福家百货零售超市</t>
  </si>
  <si>
    <t>伊利臻浓金装高钙牛奶</t>
  </si>
  <si>
    <t>内蒙古青牧蒙源食品有限公司</t>
  </si>
  <si>
    <t>呼和浩特市土默特左旗沙尔营区域服务中心潮忽闹村</t>
  </si>
  <si>
    <t>菏泽鸿泰昌超市管理有限公司</t>
  </si>
  <si>
    <t>棒棒奶贝牛初乳味</t>
  </si>
  <si>
    <t>青岛圣桐营养食品有限公司</t>
  </si>
  <si>
    <t>山东省青岛市黄岛区寨子山路167号</t>
  </si>
  <si>
    <t>张店安佳母婴用品经营部</t>
  </si>
  <si>
    <t>特爱敏佳特殊医学用途婴儿乳蛋白部分水解配方食品</t>
  </si>
  <si>
    <t>300g/罐</t>
  </si>
  <si>
    <t>特殊医学用途配方食品</t>
  </si>
  <si>
    <t>特殊医学用途婴儿配方食品</t>
  </si>
  <si>
    <t>山东若尧特医食品有限公司</t>
  </si>
  <si>
    <t>山东省临沂市罗庄区罗庄街道龙潭路与罗八路交汇处</t>
  </si>
  <si>
    <t>若速特殊医学用途蛋白质组件配方食品</t>
  </si>
  <si>
    <t>150g（12.5g×12）/盒</t>
  </si>
  <si>
    <t>非全营养配方食品</t>
  </si>
  <si>
    <t>若益特殊医学用途蛋白质组件配方食品</t>
  </si>
  <si>
    <t>216g（12g×18）/盒</t>
  </si>
  <si>
    <t>杜尔伯特伊利乳业有限责任公司</t>
  </si>
  <si>
    <t>黑龙江省大庆市杜尔伯特蒙古族自治县德力戈尔工业园区</t>
  </si>
  <si>
    <t>临沂市兰山区宝贝壹选购物中心</t>
  </si>
  <si>
    <t>托菲儿早优特殊医学用途早产/低出生体重婴儿配方食品</t>
  </si>
  <si>
    <t>405g/罐</t>
  </si>
  <si>
    <t>Nestlé Deutschland AG雀巢德国有限公司</t>
  </si>
  <si>
    <t>Füssener Str. 1, 87640 Biessenhofen, Germany</t>
  </si>
  <si>
    <t>山东孩子王儿童用品有限公司潍坊吾悦店</t>
  </si>
  <si>
    <t>超启能恩特殊医学用途婴儿乳蛋白部分水解配方食品</t>
  </si>
  <si>
    <t>380g/罐</t>
  </si>
  <si>
    <t>东营区史口镇胖丫丫炒货厂</t>
  </si>
  <si>
    <t>山东省东营市东营区史口镇曲家路口东300米路北</t>
  </si>
  <si>
    <t>博兴县两小只便利店</t>
  </si>
  <si>
    <t>花生米（麻辣）</t>
  </si>
  <si>
    <t>270克/袋</t>
  </si>
  <si>
    <t>炒货食品及坚果制品</t>
  </si>
  <si>
    <t>其他炒货食品及坚果制品</t>
  </si>
  <si>
    <t>山东梦食源食品有限公司</t>
  </si>
  <si>
    <t>山东省临沂市沂南县蒲汪镇长虹社区拐头后村</t>
  </si>
  <si>
    <t>五香花生</t>
  </si>
  <si>
    <t>郯城县兴鲁食品有限公司</t>
  </si>
  <si>
    <t>郯城县马头镇西爱国村</t>
  </si>
  <si>
    <t>香酥花生（油炸类）</t>
  </si>
  <si>
    <t>山东省待客仁食品有限公司</t>
  </si>
  <si>
    <t>山东省菏泽市牡丹区沙土镇裕城路中段99号</t>
  </si>
  <si>
    <t>博兴县悦鑫烟酒副食超市</t>
  </si>
  <si>
    <t>花生米（麻辣味）</t>
  </si>
  <si>
    <t>山东泰山旭日食品有限公司</t>
  </si>
  <si>
    <t>山东省济南市莱芜区口镇深圳北路001号</t>
  </si>
  <si>
    <t>博兴县程程综合购物超市</t>
  </si>
  <si>
    <t>水煮花生（五香味）</t>
  </si>
  <si>
    <t>郯城亿润食品有限公司</t>
  </si>
  <si>
    <t>山东省临沂市郯城县马头镇南园街515号1幢</t>
  </si>
  <si>
    <t>酒隆花生仁</t>
  </si>
  <si>
    <t>新乡市龙腾食品有限公司</t>
  </si>
  <si>
    <t>新乡县七里营镇工业聚集区</t>
  </si>
  <si>
    <t>琨航花生</t>
  </si>
  <si>
    <t>郯城源顺食品有限公司</t>
  </si>
  <si>
    <t>郯城县马头镇东爱国村</t>
  </si>
  <si>
    <t>油炸花生仁</t>
  </si>
  <si>
    <t>山东涵坤飞翔食品有限公司</t>
  </si>
  <si>
    <t>山东省济宁市泗水县高峪镇尧山村</t>
  </si>
  <si>
    <t>椒盐花生</t>
  </si>
  <si>
    <t>青岛张本人食品有限公司</t>
  </si>
  <si>
    <t>山东省青岛市平度市白沙河街道办事处大闫家村202号</t>
  </si>
  <si>
    <t>平度市福安王涛花卉店</t>
  </si>
  <si>
    <t>五香花生米</t>
  </si>
  <si>
    <t>周村翠霖源水果干果经营部</t>
  </si>
  <si>
    <t>手剥巴旦木</t>
  </si>
  <si>
    <t>开心果、杏仁、扁桃仁、松仁、瓜子</t>
  </si>
  <si>
    <t>周村延年果品经营部</t>
  </si>
  <si>
    <t>多味葵花籽（奶油味）</t>
  </si>
  <si>
    <t>沂水县利源食品厂</t>
  </si>
  <si>
    <t>沂水县沂博路中段</t>
  </si>
  <si>
    <t>平邑县好好果蔬生鲜店</t>
  </si>
  <si>
    <t>酥质糖果</t>
  </si>
  <si>
    <t>糖果制品</t>
  </si>
  <si>
    <t>糖果</t>
  </si>
  <si>
    <t>沂源县金都超市</t>
  </si>
  <si>
    <t>448ml/瓶</t>
  </si>
  <si>
    <t>南海油脂工业(赤湾)有限公司</t>
  </si>
  <si>
    <t>深圳市南山区蛇口赤湾右炮台路15号</t>
  </si>
  <si>
    <t>淄川区丽都购物超市</t>
  </si>
  <si>
    <t>玉米胚芽油</t>
  </si>
  <si>
    <t>非转基因一级大豆油</t>
  </si>
  <si>
    <t>1.5升/桶</t>
  </si>
  <si>
    <t>520ml/罐</t>
  </si>
  <si>
    <t>烟台龙源油食品有限公司</t>
  </si>
  <si>
    <t>山东省海阳市徐家店镇驻地</t>
  </si>
  <si>
    <t>沂源县世纪东方超市有限公司鲁村分公司</t>
  </si>
  <si>
    <t>嘉祥县金屯镇公华商店</t>
  </si>
  <si>
    <t>沂源县世纪东方超市有限公司购物中心</t>
  </si>
  <si>
    <t>淄川区惠联超市</t>
  </si>
  <si>
    <t>中粮东海粮油工业(张家港)有限公司</t>
  </si>
  <si>
    <t>江苏省苏州市张家港市金港镇</t>
  </si>
  <si>
    <t>嘉祥县硕宁食品经营部</t>
  </si>
  <si>
    <t>淄博银座商城有限责任公司淄川购物广场</t>
  </si>
  <si>
    <t>浓香大豆油</t>
  </si>
  <si>
    <t>2升/桶</t>
  </si>
  <si>
    <t>潍坊市品得富茶业有限公司</t>
  </si>
  <si>
    <t>潍坊市潍城区青年路1513号北方茶都茶都大道11号楼5层</t>
  </si>
  <si>
    <t>红茶</t>
  </si>
  <si>
    <t>茶叶及相关制品</t>
  </si>
  <si>
    <t>绿茶、红茶、乌龙茶、黄茶、白茶、黑茶、花茶、袋泡茶、紧压茶</t>
  </si>
  <si>
    <t>济南佳昌参茸花茶叶有限公司</t>
  </si>
  <si>
    <t>山东省济南市槐荫区张庄路255号齐鲁茶文化博览园内B1号楼3楼</t>
  </si>
  <si>
    <t>黑苦荞茶</t>
  </si>
  <si>
    <t>500克/罐</t>
  </si>
  <si>
    <t>代用茶</t>
  </si>
  <si>
    <t>绿茶</t>
  </si>
  <si>
    <t>杭州忆江南茶业有限公司</t>
  </si>
  <si>
    <t>浙江省杭州市余杭区杭州余杭经济技术开发区恒毅街31号</t>
  </si>
  <si>
    <t>山东爱客多商贸有限公司嘉祥正佳店</t>
  </si>
  <si>
    <t>安徽天旭茶业有限公司</t>
  </si>
  <si>
    <t>安徽省芜湖市三山区峨桥镇</t>
  </si>
  <si>
    <t>山东德百集团超市有限公司禹城店</t>
  </si>
  <si>
    <t>金骏眉（红茶）</t>
  </si>
  <si>
    <t>福山区清怡茶叶店</t>
  </si>
  <si>
    <t>日照绿茶</t>
  </si>
  <si>
    <t>浙江省杭州市余杭经济技术开发区恒毅街31号</t>
  </si>
  <si>
    <t>烟台万光诚润商贸有限责任公司</t>
  </si>
  <si>
    <t>决明子（代用茶）</t>
  </si>
  <si>
    <t>180克/袋</t>
  </si>
  <si>
    <t>新县八里畈镇芳馨茶厂</t>
  </si>
  <si>
    <t>新县八里畈镇芳七龙山村</t>
  </si>
  <si>
    <t>茉莉花茶</t>
  </si>
  <si>
    <t>许昌庆奥豆制品有限公司</t>
  </si>
  <si>
    <t>河南省许昌市建安区桂村乡贺张村</t>
  </si>
  <si>
    <t>原浆腐竹（非发酵豆制品）</t>
  </si>
  <si>
    <t>马鞍山市黄池峰味园食品有限公司</t>
  </si>
  <si>
    <t>当涂县黄池镇食品东路2号</t>
  </si>
  <si>
    <t>五莲县潮河镇佳选超市</t>
  </si>
  <si>
    <t>五莲百诚商业有限公司</t>
  </si>
  <si>
    <t>黄豆腐竹(分装)</t>
  </si>
  <si>
    <t>德州市德城区名永豆制品厂</t>
  </si>
  <si>
    <t>山东省德州市德城区黄河涯镇沙杨村东首</t>
  </si>
  <si>
    <t>武城县鲁权屯滕庄浩博商厦</t>
  </si>
  <si>
    <t>豆油皮（分装）</t>
  </si>
  <si>
    <t>劲仔食品集团股份有限公司</t>
  </si>
  <si>
    <t>湖南省岳阳市经济技术开发区康王工业园白石岭南路</t>
  </si>
  <si>
    <t>齐河县阳光购物广场</t>
  </si>
  <si>
    <t>酱香味厚豆干</t>
  </si>
  <si>
    <t>安徽省雪润肉食品有限公司</t>
  </si>
  <si>
    <t>安徽省马鞍山市当涂县姑孰路627</t>
  </si>
  <si>
    <t>日照惠万家商业有限公司</t>
  </si>
  <si>
    <t>香辣豆干</t>
  </si>
  <si>
    <t>武城盐百购物广场有限公司</t>
  </si>
  <si>
    <t>青岛三聚成有限公司</t>
  </si>
  <si>
    <t>青岛市市南区珠海一路4号</t>
  </si>
  <si>
    <t>青岛永旺东泰商业有限公司</t>
  </si>
  <si>
    <t>三聚成豆腐</t>
  </si>
  <si>
    <t>四川南溪徽记食品有限公司</t>
  </si>
  <si>
    <t>四川省宜宾市南溪区九龙工业集中区</t>
  </si>
  <si>
    <t>武城县广运上山副食百货店</t>
  </si>
  <si>
    <t>南溪豆干（五香味）</t>
  </si>
  <si>
    <t>河南省天绿嘉业食品有限公司</t>
  </si>
  <si>
    <t>河南省安阳市内黄县二安镇豆制品工业园区内</t>
  </si>
  <si>
    <t>夏津家庭号商厦有限公司</t>
  </si>
  <si>
    <t>微山县夏镇宜客购物超市（个体工商户）</t>
  </si>
  <si>
    <t>嘉祥德旺嘉生活超市</t>
  </si>
  <si>
    <t>压榨一级花生油</t>
  </si>
  <si>
    <t>费县中粮油脂工业有限公司</t>
  </si>
  <si>
    <t>山东省费县城站北路1号</t>
  </si>
  <si>
    <t>嘉祥县纸坊镇聚源生活超市</t>
  </si>
  <si>
    <t>传承土榨花生油</t>
  </si>
  <si>
    <t>4.5升/瓶</t>
  </si>
  <si>
    <t>阳谷县好客鲜果超市</t>
  </si>
  <si>
    <t>济南华联经七超市有限责任公司经十西路店</t>
  </si>
  <si>
    <t>山东国宏生物科技有限公司</t>
  </si>
  <si>
    <t>山东省高唐县经济开发区汇丰路1号</t>
  </si>
  <si>
    <t>齐河阳光生活超市</t>
  </si>
  <si>
    <t>一级大豆油</t>
  </si>
  <si>
    <t>1.5升/瓶</t>
  </si>
  <si>
    <t>山东龙大植物油有限公司</t>
  </si>
  <si>
    <t>聊城开发区中华北路17号</t>
  </si>
  <si>
    <t>银座集团股份有限公司济南银座鸿园购物广场</t>
  </si>
  <si>
    <t>原香大豆油</t>
  </si>
  <si>
    <t>武城县滕庄观岳超市</t>
  </si>
  <si>
    <t>历城区陈娜生活超市</t>
  </si>
  <si>
    <t>900毫升/桶</t>
  </si>
  <si>
    <t>银座集团股份有限公司济南银座燕山购物广场</t>
  </si>
  <si>
    <t>山东银座商城股份有限公司洪楼分公司</t>
  </si>
  <si>
    <t>青岛天祥食品集团有限公司</t>
  </si>
  <si>
    <t>青岛市平度市南村镇郭庄三城路86-1号</t>
  </si>
  <si>
    <t>临沂东方购物广场集团有限公司通达店</t>
  </si>
  <si>
    <t>鲜活玉米油</t>
  </si>
  <si>
    <t>临沂市兰山区吉慕超市（个体工商户）</t>
  </si>
  <si>
    <t>莱阳鲁花浓香花生油有限公司</t>
  </si>
  <si>
    <t>山东省莱阳市龙门东路39号</t>
  </si>
  <si>
    <t>济南华联超市有限公司华强店</t>
  </si>
  <si>
    <t>500毫升/瓶</t>
  </si>
  <si>
    <t>福山区清洋惠优生活超市</t>
  </si>
  <si>
    <t>龙大食用植物调和油</t>
  </si>
  <si>
    <t>青岛惠宜选科技有限公司第九十一分公司</t>
  </si>
  <si>
    <t>沂源县黎明东方购物广场有限公司</t>
  </si>
  <si>
    <t>山东金胜粮油食品有限公司</t>
  </si>
  <si>
    <t>山东省临沂市莒南县城南二路南侧</t>
  </si>
  <si>
    <t>沂源县世纪东方超市有限公司历山分公司</t>
  </si>
  <si>
    <t>纯香玉米油</t>
  </si>
  <si>
    <t>1升/桶</t>
  </si>
  <si>
    <t>高唐鲁发信德生物科技有限公司</t>
  </si>
  <si>
    <t>山东省高唐县滨湖北路2号</t>
  </si>
  <si>
    <t>高唐县好乐帮便利超市</t>
  </si>
  <si>
    <t>茌平县杨屯供销社利民超市</t>
  </si>
  <si>
    <t>淄川区洪山佳佳超市</t>
  </si>
  <si>
    <t>河南米立方食品有限公司</t>
  </si>
  <si>
    <t>河南省鹤壁市淇县北阳镇食品工业园8号</t>
  </si>
  <si>
    <t>济宁市兖州区万润综合经销超市（个体工商户）</t>
  </si>
  <si>
    <t>手工锅巴（牛排味）</t>
  </si>
  <si>
    <t>山东赵户全庄食品有限公司</t>
  </si>
  <si>
    <t>山东省聊城市高唐县赵寨子镇王辛庄村东段路北</t>
  </si>
  <si>
    <t>历城区宪哲超市</t>
  </si>
  <si>
    <t>葱多多（膨化食品）</t>
  </si>
  <si>
    <t>济南绿伏羊食品有限公司</t>
  </si>
  <si>
    <t>山东省济南市长清区张夏镇石店水库北编条厂</t>
  </si>
  <si>
    <t>猪肉芹菜水饺（生制品 非即食）</t>
  </si>
  <si>
    <t>昌邑市东晟食品有限公司</t>
  </si>
  <si>
    <t>山东省潍坊市昌邑市龙池镇院校街北龙海路西</t>
  </si>
  <si>
    <t>手抓饼</t>
  </si>
  <si>
    <t>1.1kg/袋</t>
  </si>
  <si>
    <t>山东华誉集团有限公司</t>
  </si>
  <si>
    <t>山东省广饶县城北10公里</t>
  </si>
  <si>
    <t>广饶县花官镇杨凯便利超市</t>
  </si>
  <si>
    <t>山东潍坊百货集团股份有限公司福海中百超市</t>
  </si>
  <si>
    <t>葱油饼</t>
  </si>
  <si>
    <t>900克（5片装）/袋</t>
  </si>
  <si>
    <t>猪肉丸（速冻食品）</t>
  </si>
  <si>
    <t>山东高唐好佳佳食品有限公司</t>
  </si>
  <si>
    <t>高唐县开发区人和西路</t>
  </si>
  <si>
    <t>脆锅巴</t>
  </si>
  <si>
    <t>248克/袋</t>
  </si>
  <si>
    <t>山东粮全其美食品有限公司</t>
  </si>
  <si>
    <t>山东省德州市德城区湖滨北大道1688号</t>
  </si>
  <si>
    <t>原味手抓饼</t>
  </si>
  <si>
    <t>900克（10片装）/袋</t>
  </si>
  <si>
    <t>临沂优奥食品有限公司</t>
  </si>
  <si>
    <t>沂水县城北工业园88号</t>
  </si>
  <si>
    <t>枣庄市峄城区共销生活超市</t>
  </si>
  <si>
    <t>大虾酥酥质糖果</t>
  </si>
  <si>
    <t>青州市正宜调味食品有限公司</t>
  </si>
  <si>
    <t>青州市义和北街11号</t>
  </si>
  <si>
    <t>青州市福智万家医养健康产业有限公司第一分公司超市</t>
  </si>
  <si>
    <t>百草梨膏糖</t>
  </si>
  <si>
    <t>临沂久海食品有限公司</t>
  </si>
  <si>
    <t>沂水县北四环工业园</t>
  </si>
  <si>
    <t>大福源超市（山东）有限公司</t>
  </si>
  <si>
    <t>奶宝（草莓味）（混合型代可可脂巧克力制品）</t>
  </si>
  <si>
    <t>巧克力、巧克力制品、代可可脂巧克力及代可可脂巧克力制品</t>
  </si>
  <si>
    <t>青州市裕丰食品厂</t>
  </si>
  <si>
    <t>山东省青州市何官镇张坡村163号</t>
  </si>
  <si>
    <t>青州市钰铧美佳乐超市</t>
  </si>
  <si>
    <t>薄荷糖</t>
  </si>
  <si>
    <t>称重计量</t>
  </si>
  <si>
    <t>东营市诗贝德食品有限公司</t>
  </si>
  <si>
    <t>广饶县广饶镇（原花园乡）文化路东侧</t>
  </si>
  <si>
    <t>章丘市新元喜铺</t>
  </si>
  <si>
    <t>亲唇雪花奶芙</t>
  </si>
  <si>
    <t>历城区化彬超市</t>
  </si>
  <si>
    <t>济南润品商贸有限公司</t>
  </si>
  <si>
    <t>济南市槐荫区美里湖办事处李家寺17号</t>
  </si>
  <si>
    <t>历城区霞轩超市</t>
  </si>
  <si>
    <t>茉莉香尖</t>
  </si>
  <si>
    <t>500g/桶</t>
  </si>
  <si>
    <t>铁观音（茶叶）</t>
  </si>
  <si>
    <t>河南泽福食品有限公司</t>
  </si>
  <si>
    <t>河南省许昌市建安区河街乡裴河8组</t>
  </si>
  <si>
    <t>青岛惠丰亿佰商贸有限公司</t>
  </si>
  <si>
    <t>城阳区爱尚喜客来生鲜超市</t>
  </si>
  <si>
    <t>许昌康利世纪食品有限公司</t>
  </si>
  <si>
    <t>许昌市建安区河街乡邢庄</t>
  </si>
  <si>
    <t>济南槐荫苏杰调味品商行</t>
  </si>
  <si>
    <t>豆油皮</t>
  </si>
  <si>
    <t>青岛利客来集团股份有限公司中黄埠超市</t>
  </si>
  <si>
    <t>卤香干</t>
  </si>
  <si>
    <t>菏泽市牡丹区大黄集镇毕寨行政村以北240国道以西</t>
  </si>
  <si>
    <t>成武县绿邦硬面高桩馒头房</t>
  </si>
  <si>
    <t>尚品馒头粉（小麦粉）</t>
  </si>
  <si>
    <t>25千克/袋</t>
  </si>
  <si>
    <t>山东省菏泽市成武县永昌街道办事处通乐路南段路东</t>
  </si>
  <si>
    <t>菏泽市天然雪食品有限公司</t>
  </si>
  <si>
    <t>山东省菏泽市牡丹区吴店镇机械电子产业园内</t>
  </si>
  <si>
    <t>菏泽市牡丹区佑同烧饼店</t>
  </si>
  <si>
    <t>菏泽鲁西新区静帅小吃店</t>
  </si>
  <si>
    <t>朝鲜面（生湿面制品）</t>
  </si>
  <si>
    <t>青岛嘉和兴制粉有限公司</t>
  </si>
  <si>
    <t>莱西市夏各庄镇夏一村村南</t>
  </si>
  <si>
    <t>米线</t>
  </si>
  <si>
    <t>米粉制品</t>
  </si>
  <si>
    <t>菏泽开发区素兰小吃店</t>
  </si>
  <si>
    <t>潍坊金浩面业有限公司</t>
  </si>
  <si>
    <t>山东省潍坊市昌邑市饮马镇工业园花园路189号</t>
  </si>
  <si>
    <t>面条用小麦粉</t>
  </si>
  <si>
    <t>好面缘集团邢台面粉有限公司</t>
  </si>
  <si>
    <t>京珠高速与107国道连接线北侧（柏乡县段）</t>
  </si>
  <si>
    <t>潍坊发达面粉有限公司</t>
  </si>
  <si>
    <t>山东省潍坊市滨海开发区大家洼街道周疃工业园周四新村以北，大沂路以东</t>
  </si>
  <si>
    <t>芝罘区全鹏粮油店</t>
  </si>
  <si>
    <t>小麦粉（麦芯粉）</t>
  </si>
  <si>
    <t>发达面粉集团（平原）食品有限公司</t>
  </si>
  <si>
    <t>山东省德州市平原县经济开发区桃园北大道西侧</t>
  </si>
  <si>
    <t>挂面（荞麦风味挂面）</t>
  </si>
  <si>
    <t>芝罘区史臣言食品店</t>
  </si>
  <si>
    <t>小麦粉（馒头用小麦粉）</t>
  </si>
  <si>
    <t>山东利生集团成武食品有限公司</t>
  </si>
  <si>
    <t>成武县九女镇五叉路口</t>
  </si>
  <si>
    <t>菏泽开发区郑冲馍店</t>
  </si>
  <si>
    <t>四星馒头小麦粉</t>
  </si>
  <si>
    <t>青岛市凯乐制粉有限公司</t>
  </si>
  <si>
    <t>青岛市平度市大泽山镇棣家疃村</t>
  </si>
  <si>
    <t>福山区清洋裴氏馒头店</t>
  </si>
  <si>
    <t>山东亿家粮油食品有限公司</t>
  </si>
  <si>
    <t>曹县普连集镇王庄寨</t>
  </si>
  <si>
    <t>菏泽鲁西新区红森馒头坊</t>
  </si>
  <si>
    <t>馒头用小麦粉</t>
  </si>
  <si>
    <t>雪玉新红利市场陆秋</t>
  </si>
  <si>
    <t>细圆挂面</t>
  </si>
  <si>
    <t>山东省菏泽市开发区佃户屯办事处牡丹南路庞庄社区西头牌坊北邻第二十二间门市路北</t>
  </si>
  <si>
    <t>鸡蛋麦芯挂面</t>
  </si>
  <si>
    <t>1000g/包</t>
  </si>
  <si>
    <t>山东省聊城市茌平区韩屯镇省道242与胡菜路交叉口西1公里路北(工业开发区内)</t>
  </si>
  <si>
    <t>福山区清洋喜来鲜面店</t>
  </si>
  <si>
    <t>挂面（高筋麦芯挂面）</t>
  </si>
  <si>
    <t>挂面（高筋龙须挂面）</t>
  </si>
  <si>
    <t>福山区清洋小兵粮油店</t>
  </si>
  <si>
    <t>福山区清洋小茗面食店</t>
  </si>
  <si>
    <t>牟平区开春燕烧肉店</t>
  </si>
  <si>
    <t>山东省烟台市牟平区文化街道祝一巷29-2号</t>
  </si>
  <si>
    <t>滕州市兴龙食品有限公司</t>
  </si>
  <si>
    <t>山东省滕州市鲍沟镇闵楼村村西104国道东侧</t>
  </si>
  <si>
    <t>台儿庄区李玉良生活超市</t>
  </si>
  <si>
    <t>玉米粉</t>
  </si>
  <si>
    <t>玉米粉(片、渣)</t>
  </si>
  <si>
    <t>枣庄市峄城区丰华挂面厂</t>
  </si>
  <si>
    <t>枣庄市峄城区吴林办事处东888米路南</t>
  </si>
  <si>
    <t>荞麦挂面</t>
  </si>
  <si>
    <t>1.5千克/袋</t>
  </si>
  <si>
    <t>山东百麦奇面粉有限公司</t>
  </si>
  <si>
    <t>滕州市东郭镇屯里村（村东）</t>
  </si>
  <si>
    <t>金乡县金乡街道邬记早餐店</t>
  </si>
  <si>
    <t>小麦粉（精制粉）</t>
  </si>
  <si>
    <t>临淄区稷下晓兵食品经营部</t>
  </si>
  <si>
    <t>黑米馒头</t>
  </si>
  <si>
    <t>济南市钢城区才云面条加工店</t>
  </si>
  <si>
    <t>山东省济南市钢城区汶源街道洪沟社区樱花园农贸市场南排沿街楼</t>
  </si>
  <si>
    <t>梁山利生食品有限公司</t>
  </si>
  <si>
    <t>山东省梁山县汴京路1号</t>
  </si>
  <si>
    <t>梁山县梅香馒头房</t>
  </si>
  <si>
    <t>桓台县麦缘面粉厂</t>
  </si>
  <si>
    <t>麦缘自磨面粉</t>
  </si>
  <si>
    <t>德州经济技术开发区沐瑶馒头房</t>
  </si>
  <si>
    <t>山东省德州市经济技术开发区长河街道郭家庵便民市场A区26、27号门市</t>
  </si>
  <si>
    <t>挂面（筋冠家常挂面）</t>
  </si>
  <si>
    <t>梁山县孙氏快餐店</t>
  </si>
  <si>
    <t>好面缘雪晶小麦粉</t>
  </si>
  <si>
    <t>香梨</t>
  </si>
  <si>
    <t>无籽葡萄</t>
  </si>
  <si>
    <t>胶州市胜利果品批发市场田秀英</t>
  </si>
  <si>
    <t>红香梨</t>
  </si>
  <si>
    <t>菏泽鲁西新区念国餐馆</t>
  </si>
  <si>
    <t>菏泽开发区众合小吃店</t>
  </si>
  <si>
    <t>济南好七食品有限公司</t>
  </si>
  <si>
    <t>山东省济南市济阳县曲堤镇国道220线与曲白路交汇处（院内东侧4号标准车间）</t>
  </si>
  <si>
    <t>桓台亿汇缘商贸有限公司</t>
  </si>
  <si>
    <t>泡椒猪皮</t>
  </si>
  <si>
    <t>台儿庄区朱磊大迈百货超市</t>
  </si>
  <si>
    <t>夏津县雷集镇强睿早餐店</t>
  </si>
  <si>
    <t>猪蹄</t>
  </si>
  <si>
    <t>其他畜副产品</t>
  </si>
  <si>
    <t>猪后腿肉</t>
  </si>
  <si>
    <t>江西上味世家食品有限公司</t>
  </si>
  <si>
    <t>江西省宜春市经济开发区</t>
  </si>
  <si>
    <t>牛蹄•筋（香辣味）（酱卤肉制品）</t>
  </si>
  <si>
    <t>12克x20条/盒</t>
  </si>
  <si>
    <t>夏津县东李镇一家人餐馆</t>
  </si>
  <si>
    <t>金乡县燕飞家水果店</t>
  </si>
  <si>
    <t>鲜苹果</t>
  </si>
  <si>
    <t>枣庄市市中区机关招待所</t>
  </si>
  <si>
    <t>济南市钢城区麦旗糕点坊</t>
  </si>
  <si>
    <t>烟台富士苹果</t>
  </si>
  <si>
    <t>枣庄市中区御膳美私房菜酒店</t>
  </si>
  <si>
    <t>山东汇融肉制品有限公司</t>
  </si>
  <si>
    <t>山东省临沂市兰山区山东临沂市兰山区李官镇前湖村工业园</t>
  </si>
  <si>
    <t>生猪里脊肉</t>
  </si>
  <si>
    <t>济南市钢城区东峪养殖场</t>
  </si>
  <si>
    <t>济南市钢城区高新技术开发区东峪村</t>
  </si>
  <si>
    <t>济南市钢城区家悦餐厅</t>
  </si>
  <si>
    <t>浙江佳时食品有限公司</t>
  </si>
  <si>
    <t>浙江省嘉兴市平湖市新仓镇金辉路579号</t>
  </si>
  <si>
    <t>桓台县果里镇绿源生鲜超市</t>
  </si>
  <si>
    <t>牛肉粒（香辣味）（熟肉干制品）</t>
  </si>
  <si>
    <t>德州亿清斋清真食品有限公司</t>
  </si>
  <si>
    <t>山东省德州市陵城区东外环以西（德州景亿林业有限公司院内）</t>
  </si>
  <si>
    <t>亿清斋老街香鸡</t>
  </si>
  <si>
    <t>临淄省心生鲜超市（个体工商户）</t>
  </si>
  <si>
    <t>济南市长清区八块八私房菜馆</t>
  </si>
  <si>
    <t>桓台县城区小宋煎饼加工坊</t>
  </si>
  <si>
    <t>煎饼</t>
  </si>
  <si>
    <t>其他谷物粉类制成品</t>
  </si>
  <si>
    <t>青岛天祥食品集团金喜燕制粉有限公司</t>
  </si>
  <si>
    <t>青岛市平度市南村镇郭庄天祥路1号</t>
  </si>
  <si>
    <t>淄博银座商城有限责任公司周村购物广场</t>
  </si>
  <si>
    <t>挂面（老北京炸酱面）</t>
  </si>
  <si>
    <t>桓台县果里镇官东村种植专业合作社</t>
  </si>
  <si>
    <t>石磨面粉</t>
  </si>
  <si>
    <t>德州市德城区麦野烘焙坊</t>
  </si>
  <si>
    <t>德州市德城区奎辉斋芝麻烧饼店</t>
  </si>
  <si>
    <t>德州经济技术开发区麦茨面食店</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</si>
</sst>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4"/>
      <name val="宋体"/>
      <charset val="0"/>
    </font>
    <font>
      <sz val="12"/>
      <name val="宋体"/>
      <charset val="0"/>
    </font>
    <font>
      <sz val="20"/>
      <name val="宋体"/>
      <charset val="134"/>
    </font>
    <font>
      <sz val="20"/>
      <name val="Times New Roman"/>
      <charset val="0"/>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5">
    <xf numFmtId="0" fontId="0" fillId="0" borderId="0" xfId="0">
      <alignment vertical="center"/>
    </xf>
    <xf numFmtId="0" fontId="0" fillId="0" borderId="0" xfId="0" applyFont="1" applyFill="1" applyAlignment="1">
      <alignment vertical="center"/>
    </xf>
    <xf numFmtId="0" fontId="0" fillId="0" borderId="0" xfId="0" applyFill="1" applyAlignment="1">
      <alignment horizontal="center" vertical="center"/>
    </xf>
    <xf numFmtId="0" fontId="0" fillId="0" borderId="0" xfId="0" applyFill="1">
      <alignment vertical="center"/>
    </xf>
    <xf numFmtId="0" fontId="1" fillId="0" borderId="0" xfId="0" applyFont="1" applyFill="1" applyAlignment="1">
      <alignment vertical="center"/>
    </xf>
    <xf numFmtId="0" fontId="2" fillId="0" borderId="0" xfId="0" applyFont="1" applyFill="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Fill="1" applyBorder="1" applyAlignment="1">
      <alignment horizontal="center" vertical="center" wrapText="1"/>
    </xf>
    <xf numFmtId="0" fontId="0" fillId="0" borderId="1" xfId="0" applyFill="1" applyBorder="1" applyAlignment="1">
      <alignment horizontal="left" vertical="center" wrapText="1"/>
    </xf>
    <xf numFmtId="14" fontId="0" fillId="0" borderId="1" xfId="0" applyNumberFormat="1" applyFill="1" applyBorder="1" applyAlignment="1">
      <alignment horizontal="left" vertical="center" wrapText="1"/>
    </xf>
    <xf numFmtId="0" fontId="5" fillId="0" borderId="0" xfId="0"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987"/>
  <sheetViews>
    <sheetView tabSelected="1" workbookViewId="0">
      <selection activeCell="N4" sqref="N4"/>
    </sheetView>
  </sheetViews>
  <sheetFormatPr defaultColWidth="9" defaultRowHeight="13.5"/>
  <cols>
    <col min="1" max="1" width="9" style="2"/>
    <col min="2" max="2" width="12.25" style="3" customWidth="1"/>
    <col min="3" max="3" width="12.625" style="3" customWidth="1"/>
    <col min="4" max="4" width="10.75" style="3" customWidth="1"/>
    <col min="5" max="5" width="11.5" style="3" customWidth="1"/>
    <col min="6" max="7" width="9" style="3"/>
    <col min="8" max="8" width="13.75" style="3" customWidth="1"/>
    <col min="9" max="10" width="9" style="3"/>
    <col min="11" max="11" width="10.5" style="3" customWidth="1"/>
    <col min="12" max="16384" width="9" style="3"/>
  </cols>
  <sheetData>
    <row r="1" s="1" customFormat="1" ht="18.75" spans="1:17">
      <c r="A1" s="4" t="s">
        <v>0</v>
      </c>
      <c r="B1" s="5"/>
      <c r="C1" s="6"/>
      <c r="D1" s="6"/>
      <c r="E1" s="6"/>
      <c r="F1" s="6"/>
      <c r="G1" s="6"/>
      <c r="H1" s="6"/>
      <c r="I1" s="6"/>
      <c r="J1" s="6"/>
      <c r="K1" s="6"/>
      <c r="L1" s="6"/>
      <c r="M1" s="6"/>
      <c r="N1" s="14"/>
      <c r="O1" s="14"/>
      <c r="P1" s="14"/>
      <c r="Q1" s="14"/>
    </row>
    <row r="2" s="1" customFormat="1" ht="26.25" spans="1:17">
      <c r="A2" s="7" t="s">
        <v>1</v>
      </c>
      <c r="B2" s="8"/>
      <c r="C2" s="8"/>
      <c r="D2" s="8"/>
      <c r="E2" s="8"/>
      <c r="F2" s="8"/>
      <c r="G2" s="8"/>
      <c r="H2" s="8"/>
      <c r="I2" s="8"/>
      <c r="J2" s="8"/>
      <c r="K2" s="8"/>
      <c r="L2" s="8"/>
      <c r="M2" s="8"/>
      <c r="N2" s="14"/>
      <c r="O2" s="14"/>
      <c r="P2" s="14"/>
      <c r="Q2" s="14"/>
    </row>
    <row r="3" ht="27" spans="1:12">
      <c r="A3" s="9" t="s">
        <v>2</v>
      </c>
      <c r="B3" s="10" t="s">
        <v>3</v>
      </c>
      <c r="C3" s="10" t="s">
        <v>4</v>
      </c>
      <c r="D3" s="10" t="s">
        <v>5</v>
      </c>
      <c r="E3" s="10" t="s">
        <v>6</v>
      </c>
      <c r="F3" s="10" t="s">
        <v>7</v>
      </c>
      <c r="G3" s="10" t="s">
        <v>8</v>
      </c>
      <c r="H3" s="10" t="s">
        <v>9</v>
      </c>
      <c r="I3" s="10" t="s">
        <v>10</v>
      </c>
      <c r="J3" s="10" t="s">
        <v>11</v>
      </c>
      <c r="K3" s="10" t="s">
        <v>12</v>
      </c>
      <c r="L3" s="10" t="s">
        <v>13</v>
      </c>
    </row>
    <row r="4" ht="54" spans="1:12">
      <c r="A4" s="11">
        <v>1</v>
      </c>
      <c r="B4" s="12" t="s">
        <v>14</v>
      </c>
      <c r="C4" s="12" t="s">
        <v>14</v>
      </c>
      <c r="D4" s="12" t="s">
        <v>15</v>
      </c>
      <c r="E4" s="12" t="s">
        <v>16</v>
      </c>
      <c r="F4" s="12" t="s">
        <v>17</v>
      </c>
      <c r="G4" s="12" t="s">
        <v>14</v>
      </c>
      <c r="H4" s="13">
        <v>45496</v>
      </c>
      <c r="I4" s="12" t="s">
        <v>18</v>
      </c>
      <c r="J4" s="12" t="s">
        <v>19</v>
      </c>
      <c r="K4" s="12" t="s">
        <v>20</v>
      </c>
      <c r="L4" s="12"/>
    </row>
    <row r="5" ht="40.5" spans="1:12">
      <c r="A5" s="11">
        <v>2</v>
      </c>
      <c r="B5" s="12" t="s">
        <v>14</v>
      </c>
      <c r="C5" s="12" t="s">
        <v>14</v>
      </c>
      <c r="D5" s="12" t="s">
        <v>21</v>
      </c>
      <c r="E5" s="12" t="s">
        <v>16</v>
      </c>
      <c r="F5" s="12" t="s">
        <v>22</v>
      </c>
      <c r="G5" s="12" t="s">
        <v>23</v>
      </c>
      <c r="H5" s="13">
        <v>45496</v>
      </c>
      <c r="I5" s="12" t="s">
        <v>18</v>
      </c>
      <c r="J5" s="12" t="s">
        <v>24</v>
      </c>
      <c r="K5" s="12" t="s">
        <v>20</v>
      </c>
      <c r="L5" s="12"/>
    </row>
    <row r="6" ht="27" spans="1:12">
      <c r="A6" s="11">
        <v>3</v>
      </c>
      <c r="B6" s="12" t="s">
        <v>14</v>
      </c>
      <c r="C6" s="12" t="s">
        <v>14</v>
      </c>
      <c r="D6" s="12" t="s">
        <v>21</v>
      </c>
      <c r="E6" s="12" t="s">
        <v>16</v>
      </c>
      <c r="F6" s="12" t="s">
        <v>25</v>
      </c>
      <c r="G6" s="12" t="s">
        <v>23</v>
      </c>
      <c r="H6" s="13">
        <v>45496</v>
      </c>
      <c r="I6" s="12" t="s">
        <v>18</v>
      </c>
      <c r="J6" s="12" t="s">
        <v>26</v>
      </c>
      <c r="K6" s="12" t="s">
        <v>20</v>
      </c>
      <c r="L6" s="12"/>
    </row>
    <row r="7" ht="27" spans="1:12">
      <c r="A7" s="11">
        <v>4</v>
      </c>
      <c r="B7" s="12" t="s">
        <v>14</v>
      </c>
      <c r="C7" s="12" t="s">
        <v>14</v>
      </c>
      <c r="D7" s="12" t="s">
        <v>27</v>
      </c>
      <c r="E7" s="12" t="s">
        <v>16</v>
      </c>
      <c r="F7" s="12" t="s">
        <v>28</v>
      </c>
      <c r="G7" s="12" t="s">
        <v>14</v>
      </c>
      <c r="H7" s="13">
        <v>45496</v>
      </c>
      <c r="I7" s="12" t="s">
        <v>18</v>
      </c>
      <c r="J7" s="12" t="s">
        <v>29</v>
      </c>
      <c r="K7" s="12" t="s">
        <v>20</v>
      </c>
      <c r="L7" s="12"/>
    </row>
    <row r="8" ht="27" spans="1:12">
      <c r="A8" s="11">
        <v>5</v>
      </c>
      <c r="B8" s="12" t="s">
        <v>14</v>
      </c>
      <c r="C8" s="12" t="s">
        <v>14</v>
      </c>
      <c r="D8" s="12" t="s">
        <v>30</v>
      </c>
      <c r="E8" s="12" t="s">
        <v>16</v>
      </c>
      <c r="F8" s="12" t="s">
        <v>31</v>
      </c>
      <c r="G8" s="12" t="s">
        <v>23</v>
      </c>
      <c r="H8" s="13">
        <v>45495</v>
      </c>
      <c r="I8" s="12" t="s">
        <v>18</v>
      </c>
      <c r="J8" s="12" t="s">
        <v>31</v>
      </c>
      <c r="K8" s="12" t="s">
        <v>20</v>
      </c>
      <c r="L8" s="12"/>
    </row>
    <row r="9" ht="27" spans="1:12">
      <c r="A9" s="11">
        <v>6</v>
      </c>
      <c r="B9" s="12" t="s">
        <v>14</v>
      </c>
      <c r="C9" s="12" t="s">
        <v>14</v>
      </c>
      <c r="D9" s="12" t="s">
        <v>30</v>
      </c>
      <c r="E9" s="12" t="s">
        <v>16</v>
      </c>
      <c r="F9" s="12" t="s">
        <v>32</v>
      </c>
      <c r="G9" s="12" t="s">
        <v>23</v>
      </c>
      <c r="H9" s="13">
        <v>45496</v>
      </c>
      <c r="I9" s="12" t="s">
        <v>18</v>
      </c>
      <c r="J9" s="12" t="s">
        <v>24</v>
      </c>
      <c r="K9" s="12" t="s">
        <v>20</v>
      </c>
      <c r="L9" s="12"/>
    </row>
    <row r="10" ht="27" spans="1:12">
      <c r="A10" s="11">
        <v>7</v>
      </c>
      <c r="B10" s="12" t="s">
        <v>14</v>
      </c>
      <c r="C10" s="12" t="s">
        <v>14</v>
      </c>
      <c r="D10" s="12" t="s">
        <v>33</v>
      </c>
      <c r="E10" s="12" t="s">
        <v>16</v>
      </c>
      <c r="F10" s="12" t="s">
        <v>34</v>
      </c>
      <c r="G10" s="12" t="s">
        <v>14</v>
      </c>
      <c r="H10" s="13">
        <v>45496</v>
      </c>
      <c r="I10" s="12" t="s">
        <v>18</v>
      </c>
      <c r="J10" s="12" t="s">
        <v>35</v>
      </c>
      <c r="K10" s="12" t="s">
        <v>20</v>
      </c>
      <c r="L10" s="12"/>
    </row>
    <row r="11" ht="40.5" spans="1:12">
      <c r="A11" s="11">
        <v>8</v>
      </c>
      <c r="B11" s="12" t="s">
        <v>14</v>
      </c>
      <c r="C11" s="12" t="s">
        <v>14</v>
      </c>
      <c r="D11" s="12" t="s">
        <v>36</v>
      </c>
      <c r="E11" s="12" t="s">
        <v>16</v>
      </c>
      <c r="F11" s="12" t="s">
        <v>37</v>
      </c>
      <c r="G11" s="12" t="s">
        <v>14</v>
      </c>
      <c r="H11" s="13">
        <v>45496</v>
      </c>
      <c r="I11" s="12" t="s">
        <v>18</v>
      </c>
      <c r="J11" s="12" t="s">
        <v>26</v>
      </c>
      <c r="K11" s="12" t="s">
        <v>20</v>
      </c>
      <c r="L11" s="12"/>
    </row>
    <row r="12" ht="40.5" spans="1:12">
      <c r="A12" s="11">
        <v>9</v>
      </c>
      <c r="B12" s="12" t="s">
        <v>14</v>
      </c>
      <c r="C12" s="12" t="s">
        <v>14</v>
      </c>
      <c r="D12" s="12" t="s">
        <v>38</v>
      </c>
      <c r="E12" s="12" t="s">
        <v>16</v>
      </c>
      <c r="F12" s="12" t="s">
        <v>39</v>
      </c>
      <c r="G12" s="12" t="s">
        <v>14</v>
      </c>
      <c r="H12" s="13">
        <v>45496</v>
      </c>
      <c r="I12" s="12" t="s">
        <v>18</v>
      </c>
      <c r="J12" s="12" t="s">
        <v>39</v>
      </c>
      <c r="K12" s="12" t="s">
        <v>20</v>
      </c>
      <c r="L12" s="12"/>
    </row>
    <row r="13" ht="54" spans="1:12">
      <c r="A13" s="11">
        <v>10</v>
      </c>
      <c r="B13" s="12" t="s">
        <v>14</v>
      </c>
      <c r="C13" s="12" t="s">
        <v>14</v>
      </c>
      <c r="D13" s="12" t="s">
        <v>40</v>
      </c>
      <c r="E13" s="12" t="s">
        <v>16</v>
      </c>
      <c r="F13" s="12" t="s">
        <v>31</v>
      </c>
      <c r="G13" s="12" t="s">
        <v>14</v>
      </c>
      <c r="H13" s="13">
        <v>45496</v>
      </c>
      <c r="I13" s="12" t="s">
        <v>18</v>
      </c>
      <c r="J13" s="12" t="s">
        <v>31</v>
      </c>
      <c r="K13" s="12" t="s">
        <v>20</v>
      </c>
      <c r="L13" s="12"/>
    </row>
    <row r="14" ht="27" spans="1:12">
      <c r="A14" s="11">
        <v>11</v>
      </c>
      <c r="B14" s="12" t="s">
        <v>14</v>
      </c>
      <c r="C14" s="12" t="s">
        <v>14</v>
      </c>
      <c r="D14" s="12" t="s">
        <v>33</v>
      </c>
      <c r="E14" s="12" t="s">
        <v>16</v>
      </c>
      <c r="F14" s="12" t="s">
        <v>41</v>
      </c>
      <c r="G14" s="12" t="s">
        <v>14</v>
      </c>
      <c r="H14" s="13">
        <v>45496</v>
      </c>
      <c r="I14" s="12" t="s">
        <v>18</v>
      </c>
      <c r="J14" s="12" t="s">
        <v>42</v>
      </c>
      <c r="K14" s="12" t="s">
        <v>20</v>
      </c>
      <c r="L14" s="12"/>
    </row>
    <row r="15" ht="27" spans="1:12">
      <c r="A15" s="11">
        <v>12</v>
      </c>
      <c r="B15" s="12" t="s">
        <v>14</v>
      </c>
      <c r="C15" s="12" t="s">
        <v>14</v>
      </c>
      <c r="D15" s="12" t="s">
        <v>43</v>
      </c>
      <c r="E15" s="12" t="s">
        <v>16</v>
      </c>
      <c r="F15" s="12" t="s">
        <v>31</v>
      </c>
      <c r="G15" s="12" t="s">
        <v>14</v>
      </c>
      <c r="H15" s="13">
        <v>45496</v>
      </c>
      <c r="I15" s="12" t="s">
        <v>18</v>
      </c>
      <c r="J15" s="12" t="s">
        <v>31</v>
      </c>
      <c r="K15" s="12" t="s">
        <v>20</v>
      </c>
      <c r="L15" s="12"/>
    </row>
    <row r="16" ht="27" spans="1:12">
      <c r="A16" s="11">
        <v>13</v>
      </c>
      <c r="B16" s="12" t="s">
        <v>14</v>
      </c>
      <c r="C16" s="12" t="s">
        <v>14</v>
      </c>
      <c r="D16" s="12" t="s">
        <v>43</v>
      </c>
      <c r="E16" s="12" t="s">
        <v>16</v>
      </c>
      <c r="F16" s="12" t="s">
        <v>25</v>
      </c>
      <c r="G16" s="12" t="s">
        <v>14</v>
      </c>
      <c r="H16" s="13">
        <v>45496</v>
      </c>
      <c r="I16" s="12" t="s">
        <v>18</v>
      </c>
      <c r="J16" s="12" t="s">
        <v>26</v>
      </c>
      <c r="K16" s="12" t="s">
        <v>20</v>
      </c>
      <c r="L16" s="12"/>
    </row>
    <row r="17" ht="54" spans="1:12">
      <c r="A17" s="11">
        <v>14</v>
      </c>
      <c r="B17" s="12" t="s">
        <v>14</v>
      </c>
      <c r="C17" s="12" t="s">
        <v>14</v>
      </c>
      <c r="D17" s="12" t="s">
        <v>44</v>
      </c>
      <c r="E17" s="12" t="s">
        <v>16</v>
      </c>
      <c r="F17" s="12" t="s">
        <v>29</v>
      </c>
      <c r="G17" s="12" t="s">
        <v>14</v>
      </c>
      <c r="H17" s="13">
        <v>45496</v>
      </c>
      <c r="I17" s="12" t="s">
        <v>18</v>
      </c>
      <c r="J17" s="12" t="s">
        <v>29</v>
      </c>
      <c r="K17" s="12" t="s">
        <v>20</v>
      </c>
      <c r="L17" s="12"/>
    </row>
    <row r="18" ht="27" spans="1:12">
      <c r="A18" s="11">
        <v>15</v>
      </c>
      <c r="B18" s="12" t="s">
        <v>14</v>
      </c>
      <c r="C18" s="12" t="s">
        <v>14</v>
      </c>
      <c r="D18" s="12" t="s">
        <v>43</v>
      </c>
      <c r="E18" s="12" t="s">
        <v>16</v>
      </c>
      <c r="F18" s="12" t="s">
        <v>45</v>
      </c>
      <c r="G18" s="12" t="s">
        <v>14</v>
      </c>
      <c r="H18" s="13">
        <v>45495</v>
      </c>
      <c r="I18" s="12" t="s">
        <v>18</v>
      </c>
      <c r="J18" s="12" t="s">
        <v>45</v>
      </c>
      <c r="K18" s="12" t="s">
        <v>20</v>
      </c>
      <c r="L18" s="12"/>
    </row>
    <row r="19" ht="27" spans="1:12">
      <c r="A19" s="11">
        <v>16</v>
      </c>
      <c r="B19" s="12" t="s">
        <v>14</v>
      </c>
      <c r="C19" s="12" t="s">
        <v>14</v>
      </c>
      <c r="D19" s="12" t="s">
        <v>46</v>
      </c>
      <c r="E19" s="12" t="s">
        <v>16</v>
      </c>
      <c r="F19" s="12" t="s">
        <v>47</v>
      </c>
      <c r="G19" s="12" t="s">
        <v>14</v>
      </c>
      <c r="H19" s="13">
        <v>45496</v>
      </c>
      <c r="I19" s="12" t="s">
        <v>18</v>
      </c>
      <c r="J19" s="12" t="s">
        <v>45</v>
      </c>
      <c r="K19" s="12" t="s">
        <v>20</v>
      </c>
      <c r="L19" s="12"/>
    </row>
    <row r="20" ht="81" spans="1:12">
      <c r="A20" s="11">
        <v>17</v>
      </c>
      <c r="B20" s="12" t="s">
        <v>48</v>
      </c>
      <c r="C20" s="12" t="s">
        <v>49</v>
      </c>
      <c r="D20" s="12" t="s">
        <v>50</v>
      </c>
      <c r="E20" s="12" t="s">
        <v>16</v>
      </c>
      <c r="F20" s="12" t="s">
        <v>51</v>
      </c>
      <c r="G20" s="12" t="s">
        <v>52</v>
      </c>
      <c r="H20" s="13">
        <v>45438</v>
      </c>
      <c r="I20" s="12" t="s">
        <v>53</v>
      </c>
      <c r="J20" s="12" t="s">
        <v>54</v>
      </c>
      <c r="K20" s="12" t="s">
        <v>20</v>
      </c>
      <c r="L20" s="12"/>
    </row>
    <row r="21" ht="54" spans="1:12">
      <c r="A21" s="11">
        <v>18</v>
      </c>
      <c r="B21" s="12" t="s">
        <v>55</v>
      </c>
      <c r="C21" s="12" t="s">
        <v>56</v>
      </c>
      <c r="D21" s="12" t="s">
        <v>57</v>
      </c>
      <c r="E21" s="12" t="s">
        <v>16</v>
      </c>
      <c r="F21" s="12" t="s">
        <v>58</v>
      </c>
      <c r="G21" s="12" t="s">
        <v>59</v>
      </c>
      <c r="H21" s="13">
        <v>45383</v>
      </c>
      <c r="I21" s="12" t="s">
        <v>53</v>
      </c>
      <c r="J21" s="12" t="s">
        <v>60</v>
      </c>
      <c r="K21" s="12" t="s">
        <v>61</v>
      </c>
      <c r="L21" s="12"/>
    </row>
    <row r="22" ht="40.5" spans="1:12">
      <c r="A22" s="11">
        <v>19</v>
      </c>
      <c r="B22" s="12" t="s">
        <v>62</v>
      </c>
      <c r="C22" s="12" t="s">
        <v>63</v>
      </c>
      <c r="D22" s="12" t="s">
        <v>64</v>
      </c>
      <c r="E22" s="12" t="s">
        <v>16</v>
      </c>
      <c r="F22" s="12" t="s">
        <v>65</v>
      </c>
      <c r="G22" s="12" t="s">
        <v>66</v>
      </c>
      <c r="H22" s="13">
        <v>45424</v>
      </c>
      <c r="I22" s="12" t="s">
        <v>53</v>
      </c>
      <c r="J22" s="12" t="s">
        <v>60</v>
      </c>
      <c r="K22" s="12" t="s">
        <v>61</v>
      </c>
      <c r="L22" s="12"/>
    </row>
    <row r="23" ht="67.5" spans="1:12">
      <c r="A23" s="11">
        <v>20</v>
      </c>
      <c r="B23" s="12" t="s">
        <v>67</v>
      </c>
      <c r="C23" s="12" t="s">
        <v>68</v>
      </c>
      <c r="D23" s="12" t="s">
        <v>69</v>
      </c>
      <c r="E23" s="12" t="s">
        <v>16</v>
      </c>
      <c r="F23" s="12" t="s">
        <v>70</v>
      </c>
      <c r="G23" s="12" t="s">
        <v>71</v>
      </c>
      <c r="H23" s="13">
        <v>45385</v>
      </c>
      <c r="I23" s="12" t="s">
        <v>53</v>
      </c>
      <c r="J23" s="12" t="s">
        <v>60</v>
      </c>
      <c r="K23" s="12" t="s">
        <v>61</v>
      </c>
      <c r="L23" s="12"/>
    </row>
    <row r="24" ht="67.5" spans="1:12">
      <c r="A24" s="11">
        <v>21</v>
      </c>
      <c r="B24" s="12" t="s">
        <v>67</v>
      </c>
      <c r="C24" s="12" t="s">
        <v>68</v>
      </c>
      <c r="D24" s="12" t="s">
        <v>69</v>
      </c>
      <c r="E24" s="12" t="s">
        <v>16</v>
      </c>
      <c r="F24" s="12" t="s">
        <v>72</v>
      </c>
      <c r="G24" s="12" t="s">
        <v>71</v>
      </c>
      <c r="H24" s="13">
        <v>45381</v>
      </c>
      <c r="I24" s="12" t="s">
        <v>53</v>
      </c>
      <c r="J24" s="12" t="s">
        <v>60</v>
      </c>
      <c r="K24" s="12" t="s">
        <v>61</v>
      </c>
      <c r="L24" s="12"/>
    </row>
    <row r="25" ht="40.5" spans="1:12">
      <c r="A25" s="11">
        <v>22</v>
      </c>
      <c r="B25" s="12" t="s">
        <v>73</v>
      </c>
      <c r="C25" s="12" t="s">
        <v>74</v>
      </c>
      <c r="D25" s="12" t="s">
        <v>75</v>
      </c>
      <c r="E25" s="12" t="s">
        <v>16</v>
      </c>
      <c r="F25" s="12" t="s">
        <v>76</v>
      </c>
      <c r="G25" s="12" t="s">
        <v>77</v>
      </c>
      <c r="H25" s="13">
        <v>45400</v>
      </c>
      <c r="I25" s="12" t="s">
        <v>53</v>
      </c>
      <c r="J25" s="12" t="s">
        <v>60</v>
      </c>
      <c r="K25" s="12" t="s">
        <v>61</v>
      </c>
      <c r="L25" s="12"/>
    </row>
    <row r="26" ht="67.5" spans="1:12">
      <c r="A26" s="11">
        <v>23</v>
      </c>
      <c r="B26" s="12" t="s">
        <v>78</v>
      </c>
      <c r="C26" s="12" t="s">
        <v>79</v>
      </c>
      <c r="D26" s="12" t="s">
        <v>57</v>
      </c>
      <c r="E26" s="12" t="s">
        <v>16</v>
      </c>
      <c r="F26" s="12" t="s">
        <v>65</v>
      </c>
      <c r="G26" s="12" t="s">
        <v>80</v>
      </c>
      <c r="H26" s="13">
        <v>45292</v>
      </c>
      <c r="I26" s="12" t="s">
        <v>53</v>
      </c>
      <c r="J26" s="12" t="s">
        <v>60</v>
      </c>
      <c r="K26" s="12" t="s">
        <v>61</v>
      </c>
      <c r="L26" s="12"/>
    </row>
    <row r="27" ht="54" spans="1:12">
      <c r="A27" s="11">
        <v>24</v>
      </c>
      <c r="B27" s="12" t="s">
        <v>81</v>
      </c>
      <c r="C27" s="12" t="s">
        <v>82</v>
      </c>
      <c r="D27" s="12" t="s">
        <v>64</v>
      </c>
      <c r="E27" s="12" t="s">
        <v>16</v>
      </c>
      <c r="F27" s="12" t="s">
        <v>83</v>
      </c>
      <c r="G27" s="12" t="s">
        <v>77</v>
      </c>
      <c r="H27" s="13">
        <v>45388</v>
      </c>
      <c r="I27" s="12" t="s">
        <v>53</v>
      </c>
      <c r="J27" s="12" t="s">
        <v>60</v>
      </c>
      <c r="K27" s="12" t="s">
        <v>61</v>
      </c>
      <c r="L27" s="12"/>
    </row>
    <row r="28" ht="54" spans="1:12">
      <c r="A28" s="11">
        <v>25</v>
      </c>
      <c r="B28" s="12" t="s">
        <v>84</v>
      </c>
      <c r="C28" s="12" t="s">
        <v>85</v>
      </c>
      <c r="D28" s="12" t="s">
        <v>64</v>
      </c>
      <c r="E28" s="12" t="s">
        <v>16</v>
      </c>
      <c r="F28" s="12" t="s">
        <v>86</v>
      </c>
      <c r="G28" s="12" t="s">
        <v>87</v>
      </c>
      <c r="H28" s="13">
        <v>45374</v>
      </c>
      <c r="I28" s="12" t="s">
        <v>53</v>
      </c>
      <c r="J28" s="12" t="s">
        <v>60</v>
      </c>
      <c r="K28" s="12" t="s">
        <v>61</v>
      </c>
      <c r="L28" s="12"/>
    </row>
    <row r="29" ht="54" spans="1:12">
      <c r="A29" s="11">
        <v>26</v>
      </c>
      <c r="B29" s="12" t="s">
        <v>88</v>
      </c>
      <c r="C29" s="12" t="s">
        <v>89</v>
      </c>
      <c r="D29" s="12" t="s">
        <v>90</v>
      </c>
      <c r="E29" s="12" t="s">
        <v>16</v>
      </c>
      <c r="F29" s="12" t="s">
        <v>91</v>
      </c>
      <c r="G29" s="12" t="s">
        <v>92</v>
      </c>
      <c r="H29" s="13">
        <v>45455</v>
      </c>
      <c r="I29" s="12" t="s">
        <v>53</v>
      </c>
      <c r="J29" s="12" t="s">
        <v>60</v>
      </c>
      <c r="K29" s="12" t="s">
        <v>61</v>
      </c>
      <c r="L29" s="12"/>
    </row>
    <row r="30" ht="54" spans="1:12">
      <c r="A30" s="11">
        <v>27</v>
      </c>
      <c r="B30" s="12" t="s">
        <v>88</v>
      </c>
      <c r="C30" s="12" t="s">
        <v>89</v>
      </c>
      <c r="D30" s="12" t="s">
        <v>90</v>
      </c>
      <c r="E30" s="12" t="s">
        <v>16</v>
      </c>
      <c r="F30" s="12" t="s">
        <v>93</v>
      </c>
      <c r="G30" s="12" t="s">
        <v>94</v>
      </c>
      <c r="H30" s="13">
        <v>45261</v>
      </c>
      <c r="I30" s="12" t="s">
        <v>53</v>
      </c>
      <c r="J30" s="12" t="s">
        <v>60</v>
      </c>
      <c r="K30" s="12" t="s">
        <v>61</v>
      </c>
      <c r="L30" s="12"/>
    </row>
    <row r="31" ht="54" spans="1:12">
      <c r="A31" s="11">
        <v>28</v>
      </c>
      <c r="B31" s="12" t="s">
        <v>95</v>
      </c>
      <c r="C31" s="12" t="s">
        <v>96</v>
      </c>
      <c r="D31" s="12" t="s">
        <v>97</v>
      </c>
      <c r="E31" s="12" t="s">
        <v>16</v>
      </c>
      <c r="F31" s="12" t="s">
        <v>98</v>
      </c>
      <c r="G31" s="12" t="s">
        <v>99</v>
      </c>
      <c r="H31" s="13">
        <v>45458</v>
      </c>
      <c r="I31" s="12" t="s">
        <v>53</v>
      </c>
      <c r="J31" s="12" t="s">
        <v>60</v>
      </c>
      <c r="K31" s="12" t="s">
        <v>61</v>
      </c>
      <c r="L31" s="12"/>
    </row>
    <row r="32" ht="67.5" spans="1:12">
      <c r="A32" s="11">
        <v>29</v>
      </c>
      <c r="B32" s="12" t="s">
        <v>100</v>
      </c>
      <c r="C32" s="12" t="s">
        <v>101</v>
      </c>
      <c r="D32" s="12" t="s">
        <v>102</v>
      </c>
      <c r="E32" s="12" t="s">
        <v>16</v>
      </c>
      <c r="F32" s="12" t="s">
        <v>103</v>
      </c>
      <c r="G32" s="12" t="s">
        <v>104</v>
      </c>
      <c r="H32" s="13">
        <v>45392</v>
      </c>
      <c r="I32" s="12" t="s">
        <v>53</v>
      </c>
      <c r="J32" s="12" t="s">
        <v>60</v>
      </c>
      <c r="K32" s="12" t="s">
        <v>61</v>
      </c>
      <c r="L32" s="12"/>
    </row>
    <row r="33" ht="40.5" spans="1:12">
      <c r="A33" s="11">
        <v>30</v>
      </c>
      <c r="B33" s="12" t="s">
        <v>73</v>
      </c>
      <c r="C33" s="12" t="s">
        <v>74</v>
      </c>
      <c r="D33" s="12" t="s">
        <v>75</v>
      </c>
      <c r="E33" s="12" t="s">
        <v>16</v>
      </c>
      <c r="F33" s="12" t="s">
        <v>105</v>
      </c>
      <c r="G33" s="12" t="s">
        <v>77</v>
      </c>
      <c r="H33" s="13">
        <v>45271</v>
      </c>
      <c r="I33" s="12" t="s">
        <v>53</v>
      </c>
      <c r="J33" s="12" t="s">
        <v>60</v>
      </c>
      <c r="K33" s="12" t="s">
        <v>61</v>
      </c>
      <c r="L33" s="12"/>
    </row>
    <row r="34" ht="67.5" spans="1:12">
      <c r="A34" s="11">
        <v>31</v>
      </c>
      <c r="B34" s="12" t="s">
        <v>100</v>
      </c>
      <c r="C34" s="12" t="s">
        <v>101</v>
      </c>
      <c r="D34" s="12" t="s">
        <v>102</v>
      </c>
      <c r="E34" s="12" t="s">
        <v>16</v>
      </c>
      <c r="F34" s="12" t="s">
        <v>106</v>
      </c>
      <c r="G34" s="12" t="s">
        <v>104</v>
      </c>
      <c r="H34" s="13">
        <v>45402</v>
      </c>
      <c r="I34" s="12" t="s">
        <v>53</v>
      </c>
      <c r="J34" s="12" t="s">
        <v>60</v>
      </c>
      <c r="K34" s="12" t="s">
        <v>61</v>
      </c>
      <c r="L34" s="12"/>
    </row>
    <row r="35" ht="67.5" spans="1:12">
      <c r="A35" s="11">
        <v>32</v>
      </c>
      <c r="B35" s="12" t="s">
        <v>100</v>
      </c>
      <c r="C35" s="12" t="s">
        <v>101</v>
      </c>
      <c r="D35" s="12" t="s">
        <v>102</v>
      </c>
      <c r="E35" s="12" t="s">
        <v>16</v>
      </c>
      <c r="F35" s="12" t="s">
        <v>107</v>
      </c>
      <c r="G35" s="12" t="s">
        <v>104</v>
      </c>
      <c r="H35" s="13">
        <v>45412</v>
      </c>
      <c r="I35" s="12" t="s">
        <v>53</v>
      </c>
      <c r="J35" s="12" t="s">
        <v>60</v>
      </c>
      <c r="K35" s="12" t="s">
        <v>61</v>
      </c>
      <c r="L35" s="12"/>
    </row>
    <row r="36" ht="40.5" spans="1:12">
      <c r="A36" s="11">
        <v>33</v>
      </c>
      <c r="B36" s="12" t="s">
        <v>73</v>
      </c>
      <c r="C36" s="12" t="s">
        <v>74</v>
      </c>
      <c r="D36" s="12" t="s">
        <v>75</v>
      </c>
      <c r="E36" s="12" t="s">
        <v>16</v>
      </c>
      <c r="F36" s="12" t="s">
        <v>108</v>
      </c>
      <c r="G36" s="12" t="s">
        <v>109</v>
      </c>
      <c r="H36" s="13">
        <v>45306</v>
      </c>
      <c r="I36" s="12" t="s">
        <v>53</v>
      </c>
      <c r="J36" s="12" t="s">
        <v>60</v>
      </c>
      <c r="K36" s="12" t="s">
        <v>61</v>
      </c>
      <c r="L36" s="12"/>
    </row>
    <row r="37" ht="67.5" spans="1:12">
      <c r="A37" s="11">
        <v>34</v>
      </c>
      <c r="B37" s="12" t="s">
        <v>110</v>
      </c>
      <c r="C37" s="12" t="s">
        <v>111</v>
      </c>
      <c r="D37" s="12" t="s">
        <v>112</v>
      </c>
      <c r="E37" s="12" t="s">
        <v>16</v>
      </c>
      <c r="F37" s="12" t="s">
        <v>113</v>
      </c>
      <c r="G37" s="12" t="s">
        <v>114</v>
      </c>
      <c r="H37" s="13">
        <v>45238</v>
      </c>
      <c r="I37" s="12" t="s">
        <v>115</v>
      </c>
      <c r="J37" s="12" t="s">
        <v>116</v>
      </c>
      <c r="K37" s="12" t="s">
        <v>20</v>
      </c>
      <c r="L37" s="12"/>
    </row>
    <row r="38" ht="54" spans="1:12">
      <c r="A38" s="11">
        <v>35</v>
      </c>
      <c r="B38" s="12" t="s">
        <v>117</v>
      </c>
      <c r="C38" s="12" t="s">
        <v>118</v>
      </c>
      <c r="D38" s="12" t="s">
        <v>119</v>
      </c>
      <c r="E38" s="12" t="s">
        <v>16</v>
      </c>
      <c r="F38" s="12" t="s">
        <v>120</v>
      </c>
      <c r="G38" s="12" t="s">
        <v>121</v>
      </c>
      <c r="H38" s="13">
        <v>45458</v>
      </c>
      <c r="I38" s="12" t="s">
        <v>115</v>
      </c>
      <c r="J38" s="12" t="s">
        <v>122</v>
      </c>
      <c r="K38" s="12" t="s">
        <v>20</v>
      </c>
      <c r="L38" s="12"/>
    </row>
    <row r="39" ht="54" spans="1:12">
      <c r="A39" s="11">
        <v>36</v>
      </c>
      <c r="B39" s="12" t="s">
        <v>117</v>
      </c>
      <c r="C39" s="12" t="s">
        <v>118</v>
      </c>
      <c r="D39" s="12" t="s">
        <v>119</v>
      </c>
      <c r="E39" s="12" t="s">
        <v>16</v>
      </c>
      <c r="F39" s="12" t="s">
        <v>123</v>
      </c>
      <c r="G39" s="12" t="s">
        <v>121</v>
      </c>
      <c r="H39" s="13">
        <v>45469</v>
      </c>
      <c r="I39" s="12" t="s">
        <v>115</v>
      </c>
      <c r="J39" s="12" t="s">
        <v>122</v>
      </c>
      <c r="K39" s="12" t="s">
        <v>20</v>
      </c>
      <c r="L39" s="12"/>
    </row>
    <row r="40" ht="54" spans="1:12">
      <c r="A40" s="11">
        <v>37</v>
      </c>
      <c r="B40" s="12" t="s">
        <v>124</v>
      </c>
      <c r="C40" s="12" t="s">
        <v>125</v>
      </c>
      <c r="D40" s="12" t="s">
        <v>126</v>
      </c>
      <c r="E40" s="12" t="s">
        <v>16</v>
      </c>
      <c r="F40" s="12" t="s">
        <v>127</v>
      </c>
      <c r="G40" s="12" t="s">
        <v>128</v>
      </c>
      <c r="H40" s="13">
        <v>45493</v>
      </c>
      <c r="I40" s="12" t="s">
        <v>115</v>
      </c>
      <c r="J40" s="12" t="s">
        <v>116</v>
      </c>
      <c r="K40" s="12" t="s">
        <v>20</v>
      </c>
      <c r="L40" s="12"/>
    </row>
    <row r="41" ht="54" spans="1:12">
      <c r="A41" s="11">
        <v>38</v>
      </c>
      <c r="B41" s="12" t="s">
        <v>129</v>
      </c>
      <c r="C41" s="12" t="s">
        <v>130</v>
      </c>
      <c r="D41" s="12" t="s">
        <v>131</v>
      </c>
      <c r="E41" s="12" t="s">
        <v>16</v>
      </c>
      <c r="F41" s="12" t="s">
        <v>132</v>
      </c>
      <c r="G41" s="12" t="s">
        <v>133</v>
      </c>
      <c r="H41" s="13">
        <v>45375</v>
      </c>
      <c r="I41" s="12" t="s">
        <v>115</v>
      </c>
      <c r="J41" s="12" t="s">
        <v>134</v>
      </c>
      <c r="K41" s="12" t="s">
        <v>20</v>
      </c>
      <c r="L41" s="12"/>
    </row>
    <row r="42" ht="40.5" spans="1:12">
      <c r="A42" s="11">
        <v>39</v>
      </c>
      <c r="B42" s="12" t="s">
        <v>135</v>
      </c>
      <c r="C42" s="12" t="s">
        <v>136</v>
      </c>
      <c r="D42" s="12" t="s">
        <v>137</v>
      </c>
      <c r="E42" s="12" t="s">
        <v>16</v>
      </c>
      <c r="F42" s="12" t="s">
        <v>138</v>
      </c>
      <c r="G42" s="12" t="s">
        <v>139</v>
      </c>
      <c r="H42" s="13">
        <v>45357</v>
      </c>
      <c r="I42" s="12" t="s">
        <v>115</v>
      </c>
      <c r="J42" s="12" t="s">
        <v>134</v>
      </c>
      <c r="K42" s="12" t="s">
        <v>20</v>
      </c>
      <c r="L42" s="12"/>
    </row>
    <row r="43" ht="54" spans="1:12">
      <c r="A43" s="11">
        <v>40</v>
      </c>
      <c r="B43" s="12" t="s">
        <v>140</v>
      </c>
      <c r="C43" s="12" t="s">
        <v>141</v>
      </c>
      <c r="D43" s="12" t="s">
        <v>142</v>
      </c>
      <c r="E43" s="12" t="s">
        <v>16</v>
      </c>
      <c r="F43" s="12" t="s">
        <v>143</v>
      </c>
      <c r="G43" s="12" t="s">
        <v>144</v>
      </c>
      <c r="H43" s="13">
        <v>45482</v>
      </c>
      <c r="I43" s="12" t="s">
        <v>115</v>
      </c>
      <c r="J43" s="12" t="s">
        <v>143</v>
      </c>
      <c r="K43" s="12" t="s">
        <v>20</v>
      </c>
      <c r="L43" s="12"/>
    </row>
    <row r="44" ht="40.5" spans="1:12">
      <c r="A44" s="11">
        <v>41</v>
      </c>
      <c r="B44" s="12" t="s">
        <v>145</v>
      </c>
      <c r="C44" s="12" t="s">
        <v>146</v>
      </c>
      <c r="D44" s="12" t="s">
        <v>147</v>
      </c>
      <c r="E44" s="12" t="s">
        <v>16</v>
      </c>
      <c r="F44" s="12" t="s">
        <v>148</v>
      </c>
      <c r="G44" s="12" t="s">
        <v>149</v>
      </c>
      <c r="H44" s="13">
        <v>45448</v>
      </c>
      <c r="I44" s="12" t="s">
        <v>150</v>
      </c>
      <c r="J44" s="12" t="s">
        <v>151</v>
      </c>
      <c r="K44" s="12" t="s">
        <v>61</v>
      </c>
      <c r="L44" s="12"/>
    </row>
    <row r="45" ht="81" spans="1:12">
      <c r="A45" s="11">
        <v>42</v>
      </c>
      <c r="B45" s="12" t="s">
        <v>152</v>
      </c>
      <c r="C45" s="12" t="s">
        <v>153</v>
      </c>
      <c r="D45" s="12" t="s">
        <v>154</v>
      </c>
      <c r="E45" s="12" t="s">
        <v>16</v>
      </c>
      <c r="F45" s="12" t="s">
        <v>155</v>
      </c>
      <c r="G45" s="12" t="s">
        <v>156</v>
      </c>
      <c r="H45" s="13">
        <v>45430</v>
      </c>
      <c r="I45" s="12" t="s">
        <v>150</v>
      </c>
      <c r="J45" s="12" t="s">
        <v>157</v>
      </c>
      <c r="K45" s="12" t="s">
        <v>61</v>
      </c>
      <c r="L45" s="12"/>
    </row>
    <row r="46" ht="81" spans="1:12">
      <c r="A46" s="11">
        <v>43</v>
      </c>
      <c r="B46" s="12" t="s">
        <v>158</v>
      </c>
      <c r="C46" s="12" t="s">
        <v>159</v>
      </c>
      <c r="D46" s="12" t="s">
        <v>50</v>
      </c>
      <c r="E46" s="12" t="s">
        <v>16</v>
      </c>
      <c r="F46" s="12" t="s">
        <v>160</v>
      </c>
      <c r="G46" s="12" t="s">
        <v>161</v>
      </c>
      <c r="H46" s="13">
        <v>45259</v>
      </c>
      <c r="I46" s="12" t="s">
        <v>150</v>
      </c>
      <c r="J46" s="12" t="s">
        <v>162</v>
      </c>
      <c r="K46" s="12" t="s">
        <v>61</v>
      </c>
      <c r="L46" s="12"/>
    </row>
    <row r="47" ht="54" spans="1:12">
      <c r="A47" s="11">
        <v>44</v>
      </c>
      <c r="B47" s="12" t="s">
        <v>163</v>
      </c>
      <c r="C47" s="12" t="s">
        <v>164</v>
      </c>
      <c r="D47" s="12" t="s">
        <v>163</v>
      </c>
      <c r="E47" s="12" t="s">
        <v>16</v>
      </c>
      <c r="F47" s="12" t="s">
        <v>165</v>
      </c>
      <c r="G47" s="12" t="s">
        <v>166</v>
      </c>
      <c r="H47" s="13">
        <v>45439</v>
      </c>
      <c r="I47" s="12" t="s">
        <v>150</v>
      </c>
      <c r="J47" s="12" t="s">
        <v>157</v>
      </c>
      <c r="K47" s="12" t="s">
        <v>61</v>
      </c>
      <c r="L47" s="12"/>
    </row>
    <row r="48" ht="54" spans="1:12">
      <c r="A48" s="11">
        <v>45</v>
      </c>
      <c r="B48" s="12" t="s">
        <v>167</v>
      </c>
      <c r="C48" s="12" t="s">
        <v>168</v>
      </c>
      <c r="D48" s="12" t="s">
        <v>169</v>
      </c>
      <c r="E48" s="12" t="s">
        <v>16</v>
      </c>
      <c r="F48" s="12" t="s">
        <v>170</v>
      </c>
      <c r="G48" s="12" t="s">
        <v>171</v>
      </c>
      <c r="H48" s="13">
        <v>45354</v>
      </c>
      <c r="I48" s="12" t="s">
        <v>150</v>
      </c>
      <c r="J48" s="12" t="s">
        <v>151</v>
      </c>
      <c r="K48" s="12" t="s">
        <v>61</v>
      </c>
      <c r="L48" s="12"/>
    </row>
    <row r="49" ht="81" spans="1:12">
      <c r="A49" s="11">
        <v>46</v>
      </c>
      <c r="B49" s="12" t="s">
        <v>152</v>
      </c>
      <c r="C49" s="12" t="s">
        <v>153</v>
      </c>
      <c r="D49" s="12" t="s">
        <v>172</v>
      </c>
      <c r="E49" s="12" t="s">
        <v>16</v>
      </c>
      <c r="F49" s="12" t="s">
        <v>162</v>
      </c>
      <c r="G49" s="12" t="s">
        <v>156</v>
      </c>
      <c r="H49" s="13">
        <v>45293</v>
      </c>
      <c r="I49" s="12" t="s">
        <v>150</v>
      </c>
      <c r="J49" s="12" t="s">
        <v>162</v>
      </c>
      <c r="K49" s="12" t="s">
        <v>61</v>
      </c>
      <c r="L49" s="12"/>
    </row>
    <row r="50" ht="67.5" spans="1:12">
      <c r="A50" s="11">
        <v>47</v>
      </c>
      <c r="B50" s="12" t="s">
        <v>173</v>
      </c>
      <c r="C50" s="12" t="s">
        <v>174</v>
      </c>
      <c r="D50" s="12" t="s">
        <v>175</v>
      </c>
      <c r="E50" s="12" t="s">
        <v>16</v>
      </c>
      <c r="F50" s="12" t="s">
        <v>176</v>
      </c>
      <c r="G50" s="12" t="s">
        <v>177</v>
      </c>
      <c r="H50" s="13">
        <v>45306</v>
      </c>
      <c r="I50" s="12" t="s">
        <v>150</v>
      </c>
      <c r="J50" s="12" t="s">
        <v>178</v>
      </c>
      <c r="K50" s="12" t="s">
        <v>61</v>
      </c>
      <c r="L50" s="12"/>
    </row>
    <row r="51" ht="40.5" spans="1:12">
      <c r="A51" s="11">
        <v>48</v>
      </c>
      <c r="B51" s="12" t="s">
        <v>179</v>
      </c>
      <c r="C51" s="12" t="s">
        <v>180</v>
      </c>
      <c r="D51" s="12" t="s">
        <v>181</v>
      </c>
      <c r="E51" s="12" t="s">
        <v>16</v>
      </c>
      <c r="F51" s="12" t="s">
        <v>182</v>
      </c>
      <c r="G51" s="12" t="s">
        <v>183</v>
      </c>
      <c r="H51" s="13">
        <v>45360</v>
      </c>
      <c r="I51" s="12" t="s">
        <v>150</v>
      </c>
      <c r="J51" s="12" t="s">
        <v>178</v>
      </c>
      <c r="K51" s="12" t="s">
        <v>61</v>
      </c>
      <c r="L51" s="12"/>
    </row>
    <row r="52" ht="81" spans="1:12">
      <c r="A52" s="11">
        <v>49</v>
      </c>
      <c r="B52" s="12" t="s">
        <v>152</v>
      </c>
      <c r="C52" s="12" t="s">
        <v>153</v>
      </c>
      <c r="D52" s="12" t="s">
        <v>184</v>
      </c>
      <c r="E52" s="12" t="s">
        <v>16</v>
      </c>
      <c r="F52" s="12" t="s">
        <v>162</v>
      </c>
      <c r="G52" s="12" t="s">
        <v>156</v>
      </c>
      <c r="H52" s="13">
        <v>45393</v>
      </c>
      <c r="I52" s="12" t="s">
        <v>150</v>
      </c>
      <c r="J52" s="12" t="s">
        <v>162</v>
      </c>
      <c r="K52" s="12" t="s">
        <v>61</v>
      </c>
      <c r="L52" s="12"/>
    </row>
    <row r="53" ht="40.5" spans="1:12">
      <c r="A53" s="11">
        <v>50</v>
      </c>
      <c r="B53" s="12" t="s">
        <v>179</v>
      </c>
      <c r="C53" s="12" t="s">
        <v>180</v>
      </c>
      <c r="D53" s="12" t="s">
        <v>185</v>
      </c>
      <c r="E53" s="12" t="s">
        <v>16</v>
      </c>
      <c r="F53" s="12" t="s">
        <v>186</v>
      </c>
      <c r="G53" s="12" t="s">
        <v>156</v>
      </c>
      <c r="H53" s="13">
        <v>45427</v>
      </c>
      <c r="I53" s="12" t="s">
        <v>150</v>
      </c>
      <c r="J53" s="12" t="s">
        <v>157</v>
      </c>
      <c r="K53" s="12" t="s">
        <v>61</v>
      </c>
      <c r="L53" s="12"/>
    </row>
    <row r="54" ht="40.5" spans="1:12">
      <c r="A54" s="11">
        <v>51</v>
      </c>
      <c r="B54" s="12" t="s">
        <v>187</v>
      </c>
      <c r="C54" s="12" t="s">
        <v>188</v>
      </c>
      <c r="D54" s="12" t="s">
        <v>189</v>
      </c>
      <c r="E54" s="12" t="s">
        <v>16</v>
      </c>
      <c r="F54" s="12" t="s">
        <v>190</v>
      </c>
      <c r="G54" s="12" t="s">
        <v>161</v>
      </c>
      <c r="H54" s="13">
        <v>45439</v>
      </c>
      <c r="I54" s="12" t="s">
        <v>150</v>
      </c>
      <c r="J54" s="12" t="s">
        <v>178</v>
      </c>
      <c r="K54" s="12" t="s">
        <v>61</v>
      </c>
      <c r="L54" s="12"/>
    </row>
    <row r="55" ht="67.5" spans="1:12">
      <c r="A55" s="11">
        <v>52</v>
      </c>
      <c r="B55" s="12" t="s">
        <v>191</v>
      </c>
      <c r="C55" s="12" t="s">
        <v>192</v>
      </c>
      <c r="D55" s="12" t="s">
        <v>191</v>
      </c>
      <c r="E55" s="12" t="s">
        <v>16</v>
      </c>
      <c r="F55" s="12" t="s">
        <v>193</v>
      </c>
      <c r="G55" s="12" t="s">
        <v>194</v>
      </c>
      <c r="H55" s="13">
        <v>45454</v>
      </c>
      <c r="I55" s="12" t="s">
        <v>150</v>
      </c>
      <c r="J55" s="12" t="s">
        <v>151</v>
      </c>
      <c r="K55" s="12" t="s">
        <v>61</v>
      </c>
      <c r="L55" s="12"/>
    </row>
    <row r="56" ht="40.5" spans="1:12">
      <c r="A56" s="11">
        <v>53</v>
      </c>
      <c r="B56" s="12" t="s">
        <v>195</v>
      </c>
      <c r="C56" s="12" t="s">
        <v>196</v>
      </c>
      <c r="D56" s="12" t="s">
        <v>197</v>
      </c>
      <c r="E56" s="12" t="s">
        <v>16</v>
      </c>
      <c r="F56" s="12" t="s">
        <v>198</v>
      </c>
      <c r="G56" s="12" t="s">
        <v>156</v>
      </c>
      <c r="H56" s="13">
        <v>45299</v>
      </c>
      <c r="I56" s="12" t="s">
        <v>150</v>
      </c>
      <c r="J56" s="12" t="s">
        <v>162</v>
      </c>
      <c r="K56" s="12" t="s">
        <v>61</v>
      </c>
      <c r="L56" s="12"/>
    </row>
    <row r="57" ht="40.5" spans="1:12">
      <c r="A57" s="11">
        <v>54</v>
      </c>
      <c r="B57" s="12" t="s">
        <v>199</v>
      </c>
      <c r="C57" s="12" t="s">
        <v>200</v>
      </c>
      <c r="D57" s="12" t="s">
        <v>201</v>
      </c>
      <c r="E57" s="12" t="s">
        <v>16</v>
      </c>
      <c r="F57" s="12" t="s">
        <v>202</v>
      </c>
      <c r="G57" s="12" t="s">
        <v>156</v>
      </c>
      <c r="H57" s="13">
        <v>45316</v>
      </c>
      <c r="I57" s="12" t="s">
        <v>150</v>
      </c>
      <c r="J57" s="12" t="s">
        <v>203</v>
      </c>
      <c r="K57" s="12" t="s">
        <v>61</v>
      </c>
      <c r="L57" s="12"/>
    </row>
    <row r="58" ht="40.5" spans="1:12">
      <c r="A58" s="11">
        <v>55</v>
      </c>
      <c r="B58" s="12" t="s">
        <v>204</v>
      </c>
      <c r="C58" s="12" t="s">
        <v>205</v>
      </c>
      <c r="D58" s="12" t="s">
        <v>206</v>
      </c>
      <c r="E58" s="12" t="s">
        <v>16</v>
      </c>
      <c r="F58" s="12" t="s">
        <v>162</v>
      </c>
      <c r="G58" s="12" t="s">
        <v>183</v>
      </c>
      <c r="H58" s="13">
        <v>45111</v>
      </c>
      <c r="I58" s="12" t="s">
        <v>150</v>
      </c>
      <c r="J58" s="12" t="s">
        <v>162</v>
      </c>
      <c r="K58" s="12" t="s">
        <v>61</v>
      </c>
      <c r="L58" s="12"/>
    </row>
    <row r="59" ht="40.5" spans="1:12">
      <c r="A59" s="11">
        <v>56</v>
      </c>
      <c r="B59" s="12" t="s">
        <v>179</v>
      </c>
      <c r="C59" s="12" t="s">
        <v>180</v>
      </c>
      <c r="D59" s="12" t="s">
        <v>179</v>
      </c>
      <c r="E59" s="12" t="s">
        <v>16</v>
      </c>
      <c r="F59" s="12" t="s">
        <v>207</v>
      </c>
      <c r="G59" s="12" t="s">
        <v>208</v>
      </c>
      <c r="H59" s="13">
        <v>45444</v>
      </c>
      <c r="I59" s="12" t="s">
        <v>150</v>
      </c>
      <c r="J59" s="12" t="s">
        <v>162</v>
      </c>
      <c r="K59" s="12" t="s">
        <v>61</v>
      </c>
      <c r="L59" s="12"/>
    </row>
    <row r="60" ht="81" spans="1:12">
      <c r="A60" s="11">
        <v>57</v>
      </c>
      <c r="B60" s="12" t="s">
        <v>158</v>
      </c>
      <c r="C60" s="12" t="s">
        <v>159</v>
      </c>
      <c r="D60" s="12" t="s">
        <v>209</v>
      </c>
      <c r="E60" s="12" t="s">
        <v>16</v>
      </c>
      <c r="F60" s="12" t="s">
        <v>210</v>
      </c>
      <c r="G60" s="12" t="s">
        <v>211</v>
      </c>
      <c r="H60" s="13">
        <v>45297</v>
      </c>
      <c r="I60" s="12" t="s">
        <v>150</v>
      </c>
      <c r="J60" s="12" t="s">
        <v>203</v>
      </c>
      <c r="K60" s="12" t="s">
        <v>61</v>
      </c>
      <c r="L60" s="12"/>
    </row>
    <row r="61" ht="54" spans="1:12">
      <c r="A61" s="11">
        <v>58</v>
      </c>
      <c r="B61" s="12" t="s">
        <v>212</v>
      </c>
      <c r="C61" s="12" t="s">
        <v>213</v>
      </c>
      <c r="D61" s="12" t="s">
        <v>214</v>
      </c>
      <c r="E61" s="12" t="s">
        <v>16</v>
      </c>
      <c r="F61" s="12" t="s">
        <v>215</v>
      </c>
      <c r="G61" s="12" t="s">
        <v>216</v>
      </c>
      <c r="H61" s="13">
        <v>45420</v>
      </c>
      <c r="I61" s="12" t="s">
        <v>150</v>
      </c>
      <c r="J61" s="12" t="s">
        <v>178</v>
      </c>
      <c r="K61" s="12" t="s">
        <v>61</v>
      </c>
      <c r="L61" s="12"/>
    </row>
    <row r="62" ht="81" spans="1:12">
      <c r="A62" s="11">
        <v>59</v>
      </c>
      <c r="B62" s="12" t="s">
        <v>217</v>
      </c>
      <c r="C62" s="12" t="s">
        <v>218</v>
      </c>
      <c r="D62" s="12" t="s">
        <v>219</v>
      </c>
      <c r="E62" s="12" t="s">
        <v>16</v>
      </c>
      <c r="F62" s="12" t="s">
        <v>220</v>
      </c>
      <c r="G62" s="12" t="s">
        <v>221</v>
      </c>
      <c r="H62" s="13">
        <v>45291</v>
      </c>
      <c r="I62" s="12" t="s">
        <v>150</v>
      </c>
      <c r="J62" s="12" t="s">
        <v>157</v>
      </c>
      <c r="K62" s="12" t="s">
        <v>61</v>
      </c>
      <c r="L62" s="12"/>
    </row>
    <row r="63" ht="81" spans="1:12">
      <c r="A63" s="11">
        <v>60</v>
      </c>
      <c r="B63" s="12" t="s">
        <v>158</v>
      </c>
      <c r="C63" s="12" t="s">
        <v>159</v>
      </c>
      <c r="D63" s="12" t="s">
        <v>158</v>
      </c>
      <c r="E63" s="12" t="s">
        <v>16</v>
      </c>
      <c r="F63" s="12" t="s">
        <v>222</v>
      </c>
      <c r="G63" s="12" t="s">
        <v>223</v>
      </c>
      <c r="H63" s="13">
        <v>45257</v>
      </c>
      <c r="I63" s="12" t="s">
        <v>150</v>
      </c>
      <c r="J63" s="12" t="s">
        <v>157</v>
      </c>
      <c r="K63" s="12" t="s">
        <v>61</v>
      </c>
      <c r="L63" s="12"/>
    </row>
    <row r="64" ht="81" spans="1:12">
      <c r="A64" s="11">
        <v>61</v>
      </c>
      <c r="B64" s="12" t="s">
        <v>158</v>
      </c>
      <c r="C64" s="12" t="s">
        <v>159</v>
      </c>
      <c r="D64" s="12" t="s">
        <v>50</v>
      </c>
      <c r="E64" s="12" t="s">
        <v>16</v>
      </c>
      <c r="F64" s="12" t="s">
        <v>224</v>
      </c>
      <c r="G64" s="12" t="s">
        <v>225</v>
      </c>
      <c r="H64" s="13">
        <v>45311</v>
      </c>
      <c r="I64" s="12" t="s">
        <v>150</v>
      </c>
      <c r="J64" s="12" t="s">
        <v>178</v>
      </c>
      <c r="K64" s="12" t="s">
        <v>61</v>
      </c>
      <c r="L64" s="12"/>
    </row>
    <row r="65" ht="40.5" spans="1:12">
      <c r="A65" s="11">
        <v>62</v>
      </c>
      <c r="B65" s="12" t="s">
        <v>179</v>
      </c>
      <c r="C65" s="12" t="s">
        <v>180</v>
      </c>
      <c r="D65" s="12" t="s">
        <v>179</v>
      </c>
      <c r="E65" s="12" t="s">
        <v>16</v>
      </c>
      <c r="F65" s="12" t="s">
        <v>182</v>
      </c>
      <c r="G65" s="12" t="s">
        <v>226</v>
      </c>
      <c r="H65" s="13">
        <v>45468</v>
      </c>
      <c r="I65" s="12" t="s">
        <v>150</v>
      </c>
      <c r="J65" s="12" t="s">
        <v>178</v>
      </c>
      <c r="K65" s="12" t="s">
        <v>61</v>
      </c>
      <c r="L65" s="12"/>
    </row>
    <row r="66" ht="40.5" spans="1:12">
      <c r="A66" s="11">
        <v>63</v>
      </c>
      <c r="B66" s="12" t="s">
        <v>227</v>
      </c>
      <c r="C66" s="12" t="s">
        <v>228</v>
      </c>
      <c r="D66" s="12" t="s">
        <v>227</v>
      </c>
      <c r="E66" s="12" t="s">
        <v>16</v>
      </c>
      <c r="F66" s="12" t="s">
        <v>229</v>
      </c>
      <c r="G66" s="12" t="s">
        <v>230</v>
      </c>
      <c r="H66" s="13">
        <v>45471</v>
      </c>
      <c r="I66" s="12" t="s">
        <v>150</v>
      </c>
      <c r="J66" s="12" t="s">
        <v>151</v>
      </c>
      <c r="K66" s="12" t="s">
        <v>61</v>
      </c>
      <c r="L66" s="12"/>
    </row>
    <row r="67" ht="54" spans="1:12">
      <c r="A67" s="11">
        <v>64</v>
      </c>
      <c r="B67" s="12" t="s">
        <v>231</v>
      </c>
      <c r="C67" s="12" t="s">
        <v>232</v>
      </c>
      <c r="D67" s="12" t="s">
        <v>154</v>
      </c>
      <c r="E67" s="12" t="s">
        <v>16</v>
      </c>
      <c r="F67" s="12" t="s">
        <v>233</v>
      </c>
      <c r="G67" s="12" t="s">
        <v>156</v>
      </c>
      <c r="H67" s="13">
        <v>45257</v>
      </c>
      <c r="I67" s="12" t="s">
        <v>150</v>
      </c>
      <c r="J67" s="12" t="s">
        <v>203</v>
      </c>
      <c r="K67" s="12" t="s">
        <v>61</v>
      </c>
      <c r="L67" s="12"/>
    </row>
    <row r="68" ht="40.5" spans="1:12">
      <c r="A68" s="11">
        <v>65</v>
      </c>
      <c r="B68" s="12" t="s">
        <v>234</v>
      </c>
      <c r="C68" s="12" t="s">
        <v>235</v>
      </c>
      <c r="D68" s="12" t="s">
        <v>236</v>
      </c>
      <c r="E68" s="12" t="s">
        <v>16</v>
      </c>
      <c r="F68" s="12" t="s">
        <v>237</v>
      </c>
      <c r="G68" s="12" t="s">
        <v>221</v>
      </c>
      <c r="H68" s="13">
        <v>45359</v>
      </c>
      <c r="I68" s="12" t="s">
        <v>150</v>
      </c>
      <c r="J68" s="12" t="s">
        <v>157</v>
      </c>
      <c r="K68" s="12" t="s">
        <v>61</v>
      </c>
      <c r="L68" s="12"/>
    </row>
    <row r="69" ht="40.5" spans="1:12">
      <c r="A69" s="11">
        <v>66</v>
      </c>
      <c r="B69" s="12" t="s">
        <v>199</v>
      </c>
      <c r="C69" s="12" t="s">
        <v>200</v>
      </c>
      <c r="D69" s="12" t="s">
        <v>199</v>
      </c>
      <c r="E69" s="12" t="s">
        <v>16</v>
      </c>
      <c r="F69" s="12" t="s">
        <v>202</v>
      </c>
      <c r="G69" s="12" t="s">
        <v>226</v>
      </c>
      <c r="H69" s="13">
        <v>45468</v>
      </c>
      <c r="I69" s="12" t="s">
        <v>150</v>
      </c>
      <c r="J69" s="12" t="s">
        <v>203</v>
      </c>
      <c r="K69" s="12" t="s">
        <v>61</v>
      </c>
      <c r="L69" s="12"/>
    </row>
    <row r="70" ht="40.5" spans="1:12">
      <c r="A70" s="11">
        <v>67</v>
      </c>
      <c r="B70" s="12" t="s">
        <v>199</v>
      </c>
      <c r="C70" s="12" t="s">
        <v>200</v>
      </c>
      <c r="D70" s="12" t="s">
        <v>199</v>
      </c>
      <c r="E70" s="12" t="s">
        <v>16</v>
      </c>
      <c r="F70" s="12" t="s">
        <v>238</v>
      </c>
      <c r="G70" s="12" t="s">
        <v>183</v>
      </c>
      <c r="H70" s="13">
        <v>45473</v>
      </c>
      <c r="I70" s="12" t="s">
        <v>150</v>
      </c>
      <c r="J70" s="12" t="s">
        <v>178</v>
      </c>
      <c r="K70" s="12" t="s">
        <v>61</v>
      </c>
      <c r="L70" s="12"/>
    </row>
    <row r="71" ht="40.5" spans="1:12">
      <c r="A71" s="11">
        <v>68</v>
      </c>
      <c r="B71" s="12" t="s">
        <v>239</v>
      </c>
      <c r="C71" s="12" t="s">
        <v>240</v>
      </c>
      <c r="D71" s="12" t="s">
        <v>241</v>
      </c>
      <c r="E71" s="12" t="s">
        <v>16</v>
      </c>
      <c r="F71" s="12" t="s">
        <v>162</v>
      </c>
      <c r="G71" s="12" t="s">
        <v>242</v>
      </c>
      <c r="H71" s="13">
        <v>45208</v>
      </c>
      <c r="I71" s="12" t="s">
        <v>150</v>
      </c>
      <c r="J71" s="12" t="s">
        <v>162</v>
      </c>
      <c r="K71" s="12" t="s">
        <v>61</v>
      </c>
      <c r="L71" s="12"/>
    </row>
    <row r="72" ht="40.5" spans="1:12">
      <c r="A72" s="11">
        <v>69</v>
      </c>
      <c r="B72" s="12" t="s">
        <v>243</v>
      </c>
      <c r="C72" s="12" t="s">
        <v>244</v>
      </c>
      <c r="D72" s="12" t="s">
        <v>245</v>
      </c>
      <c r="E72" s="12" t="s">
        <v>16</v>
      </c>
      <c r="F72" s="12" t="s">
        <v>246</v>
      </c>
      <c r="G72" s="12" t="s">
        <v>221</v>
      </c>
      <c r="H72" s="13">
        <v>45354</v>
      </c>
      <c r="I72" s="12" t="s">
        <v>150</v>
      </c>
      <c r="J72" s="12" t="s">
        <v>157</v>
      </c>
      <c r="K72" s="12" t="s">
        <v>61</v>
      </c>
      <c r="L72" s="12"/>
    </row>
    <row r="73" ht="54" spans="1:12">
      <c r="A73" s="11">
        <v>70</v>
      </c>
      <c r="B73" s="12" t="s">
        <v>204</v>
      </c>
      <c r="C73" s="12" t="s">
        <v>205</v>
      </c>
      <c r="D73" s="12" t="s">
        <v>247</v>
      </c>
      <c r="E73" s="12" t="s">
        <v>16</v>
      </c>
      <c r="F73" s="12" t="s">
        <v>157</v>
      </c>
      <c r="G73" s="12" t="s">
        <v>221</v>
      </c>
      <c r="H73" s="13">
        <v>45384</v>
      </c>
      <c r="I73" s="12" t="s">
        <v>150</v>
      </c>
      <c r="J73" s="12" t="s">
        <v>157</v>
      </c>
      <c r="K73" s="12" t="s">
        <v>61</v>
      </c>
      <c r="L73" s="12"/>
    </row>
    <row r="74" ht="54" spans="1:12">
      <c r="A74" s="11">
        <v>71</v>
      </c>
      <c r="B74" s="12" t="s">
        <v>212</v>
      </c>
      <c r="C74" s="12" t="s">
        <v>213</v>
      </c>
      <c r="D74" s="12" t="s">
        <v>248</v>
      </c>
      <c r="E74" s="12" t="s">
        <v>16</v>
      </c>
      <c r="F74" s="12" t="s">
        <v>162</v>
      </c>
      <c r="G74" s="12" t="s">
        <v>221</v>
      </c>
      <c r="H74" s="13">
        <v>45371</v>
      </c>
      <c r="I74" s="12" t="s">
        <v>150</v>
      </c>
      <c r="J74" s="12" t="s">
        <v>162</v>
      </c>
      <c r="K74" s="12" t="s">
        <v>61</v>
      </c>
      <c r="L74" s="12"/>
    </row>
    <row r="75" ht="40.5" spans="1:12">
      <c r="A75" s="11">
        <v>72</v>
      </c>
      <c r="B75" s="12" t="s">
        <v>187</v>
      </c>
      <c r="C75" s="12" t="s">
        <v>188</v>
      </c>
      <c r="D75" s="12" t="s">
        <v>249</v>
      </c>
      <c r="E75" s="12" t="s">
        <v>16</v>
      </c>
      <c r="F75" s="12" t="s">
        <v>250</v>
      </c>
      <c r="G75" s="12" t="s">
        <v>251</v>
      </c>
      <c r="H75" s="13">
        <v>45387</v>
      </c>
      <c r="I75" s="12" t="s">
        <v>150</v>
      </c>
      <c r="J75" s="12" t="s">
        <v>203</v>
      </c>
      <c r="K75" s="12" t="s">
        <v>61</v>
      </c>
      <c r="L75" s="12"/>
    </row>
    <row r="76" ht="40.5" spans="1:12">
      <c r="A76" s="11">
        <v>73</v>
      </c>
      <c r="B76" s="12" t="s">
        <v>252</v>
      </c>
      <c r="C76" s="12" t="s">
        <v>253</v>
      </c>
      <c r="D76" s="12" t="s">
        <v>252</v>
      </c>
      <c r="E76" s="12" t="s">
        <v>16</v>
      </c>
      <c r="F76" s="12" t="s">
        <v>246</v>
      </c>
      <c r="G76" s="12" t="s">
        <v>166</v>
      </c>
      <c r="H76" s="13">
        <v>45437</v>
      </c>
      <c r="I76" s="12" t="s">
        <v>150</v>
      </c>
      <c r="J76" s="12" t="s">
        <v>157</v>
      </c>
      <c r="K76" s="12" t="s">
        <v>61</v>
      </c>
      <c r="L76" s="12"/>
    </row>
    <row r="77" ht="40.5" spans="1:12">
      <c r="A77" s="11">
        <v>74</v>
      </c>
      <c r="B77" s="12" t="s">
        <v>252</v>
      </c>
      <c r="C77" s="12" t="s">
        <v>253</v>
      </c>
      <c r="D77" s="12" t="s">
        <v>252</v>
      </c>
      <c r="E77" s="12" t="s">
        <v>16</v>
      </c>
      <c r="F77" s="12" t="s">
        <v>246</v>
      </c>
      <c r="G77" s="12" t="s">
        <v>156</v>
      </c>
      <c r="H77" s="13">
        <v>45415</v>
      </c>
      <c r="I77" s="12" t="s">
        <v>150</v>
      </c>
      <c r="J77" s="12" t="s">
        <v>157</v>
      </c>
      <c r="K77" s="12" t="s">
        <v>61</v>
      </c>
      <c r="L77" s="12"/>
    </row>
    <row r="78" ht="54" spans="1:12">
      <c r="A78" s="11">
        <v>75</v>
      </c>
      <c r="B78" s="12" t="s">
        <v>212</v>
      </c>
      <c r="C78" s="12" t="s">
        <v>213</v>
      </c>
      <c r="D78" s="12" t="s">
        <v>248</v>
      </c>
      <c r="E78" s="12" t="s">
        <v>16</v>
      </c>
      <c r="F78" s="12" t="s">
        <v>215</v>
      </c>
      <c r="G78" s="12" t="s">
        <v>254</v>
      </c>
      <c r="H78" s="13">
        <v>45396</v>
      </c>
      <c r="I78" s="12" t="s">
        <v>150</v>
      </c>
      <c r="J78" s="12" t="s">
        <v>178</v>
      </c>
      <c r="K78" s="12" t="s">
        <v>61</v>
      </c>
      <c r="L78" s="12"/>
    </row>
    <row r="79" ht="81" spans="1:12">
      <c r="A79" s="11">
        <v>76</v>
      </c>
      <c r="B79" s="12" t="s">
        <v>217</v>
      </c>
      <c r="C79" s="12" t="s">
        <v>218</v>
      </c>
      <c r="D79" s="12" t="s">
        <v>255</v>
      </c>
      <c r="E79" s="12" t="s">
        <v>16</v>
      </c>
      <c r="F79" s="12" t="s">
        <v>162</v>
      </c>
      <c r="G79" s="12" t="s">
        <v>221</v>
      </c>
      <c r="H79" s="13">
        <v>45105</v>
      </c>
      <c r="I79" s="12" t="s">
        <v>150</v>
      </c>
      <c r="J79" s="12" t="s">
        <v>162</v>
      </c>
      <c r="K79" s="12" t="s">
        <v>61</v>
      </c>
      <c r="L79" s="12"/>
    </row>
    <row r="80" ht="40.5" spans="1:12">
      <c r="A80" s="11">
        <v>77</v>
      </c>
      <c r="B80" s="12" t="s">
        <v>256</v>
      </c>
      <c r="C80" s="12" t="s">
        <v>257</v>
      </c>
      <c r="D80" s="12" t="s">
        <v>258</v>
      </c>
      <c r="E80" s="12" t="s">
        <v>16</v>
      </c>
      <c r="F80" s="12" t="s">
        <v>162</v>
      </c>
      <c r="G80" s="12" t="s">
        <v>259</v>
      </c>
      <c r="H80" s="13">
        <v>45207</v>
      </c>
      <c r="I80" s="12" t="s">
        <v>150</v>
      </c>
      <c r="J80" s="12" t="s">
        <v>162</v>
      </c>
      <c r="K80" s="12" t="s">
        <v>61</v>
      </c>
      <c r="L80" s="12"/>
    </row>
    <row r="81" ht="67.5" spans="1:12">
      <c r="A81" s="11">
        <v>78</v>
      </c>
      <c r="B81" s="12" t="s">
        <v>260</v>
      </c>
      <c r="C81" s="12" t="s">
        <v>261</v>
      </c>
      <c r="D81" s="12" t="s">
        <v>44</v>
      </c>
      <c r="E81" s="12" t="s">
        <v>16</v>
      </c>
      <c r="F81" s="12" t="s">
        <v>262</v>
      </c>
      <c r="G81" s="12" t="s">
        <v>263</v>
      </c>
      <c r="H81" s="13">
        <v>45408</v>
      </c>
      <c r="I81" s="12" t="s">
        <v>264</v>
      </c>
      <c r="J81" s="12" t="s">
        <v>265</v>
      </c>
      <c r="K81" s="12" t="s">
        <v>20</v>
      </c>
      <c r="L81" s="12"/>
    </row>
    <row r="82" ht="67.5" spans="1:12">
      <c r="A82" s="11">
        <v>79</v>
      </c>
      <c r="B82" s="12" t="s">
        <v>266</v>
      </c>
      <c r="C82" s="12" t="s">
        <v>267</v>
      </c>
      <c r="D82" s="12" t="s">
        <v>268</v>
      </c>
      <c r="E82" s="12" t="s">
        <v>16</v>
      </c>
      <c r="F82" s="12" t="s">
        <v>269</v>
      </c>
      <c r="G82" s="12" t="s">
        <v>270</v>
      </c>
      <c r="H82" s="13">
        <v>45459</v>
      </c>
      <c r="I82" s="12" t="s">
        <v>53</v>
      </c>
      <c r="J82" s="12" t="s">
        <v>271</v>
      </c>
      <c r="K82" s="12" t="s">
        <v>20</v>
      </c>
      <c r="L82" s="12"/>
    </row>
    <row r="83" ht="54" spans="1:12">
      <c r="A83" s="11">
        <v>80</v>
      </c>
      <c r="B83" s="12" t="s">
        <v>272</v>
      </c>
      <c r="C83" s="12" t="s">
        <v>273</v>
      </c>
      <c r="D83" s="12" t="s">
        <v>274</v>
      </c>
      <c r="E83" s="12" t="s">
        <v>16</v>
      </c>
      <c r="F83" s="12" t="s">
        <v>275</v>
      </c>
      <c r="G83" s="12" t="s">
        <v>276</v>
      </c>
      <c r="H83" s="13">
        <v>45437</v>
      </c>
      <c r="I83" s="12" t="s">
        <v>264</v>
      </c>
      <c r="J83" s="12" t="s">
        <v>265</v>
      </c>
      <c r="K83" s="12" t="s">
        <v>20</v>
      </c>
      <c r="L83" s="12"/>
    </row>
    <row r="84" ht="40.5" spans="1:12">
      <c r="A84" s="11">
        <v>81</v>
      </c>
      <c r="B84" s="12" t="s">
        <v>277</v>
      </c>
      <c r="C84" s="12" t="s">
        <v>278</v>
      </c>
      <c r="D84" s="12" t="s">
        <v>279</v>
      </c>
      <c r="E84" s="12" t="s">
        <v>16</v>
      </c>
      <c r="F84" s="12" t="s">
        <v>280</v>
      </c>
      <c r="G84" s="12" t="s">
        <v>281</v>
      </c>
      <c r="H84" s="13">
        <v>45444</v>
      </c>
      <c r="I84" s="12" t="s">
        <v>53</v>
      </c>
      <c r="J84" s="12" t="s">
        <v>271</v>
      </c>
      <c r="K84" s="12" t="s">
        <v>20</v>
      </c>
      <c r="L84" s="12"/>
    </row>
    <row r="85" ht="40.5" spans="1:12">
      <c r="A85" s="11">
        <v>82</v>
      </c>
      <c r="B85" s="12" t="s">
        <v>282</v>
      </c>
      <c r="C85" s="12" t="s">
        <v>283</v>
      </c>
      <c r="D85" s="12" t="s">
        <v>279</v>
      </c>
      <c r="E85" s="12" t="s">
        <v>16</v>
      </c>
      <c r="F85" s="12" t="s">
        <v>284</v>
      </c>
      <c r="G85" s="12" t="s">
        <v>285</v>
      </c>
      <c r="H85" s="13">
        <v>45466</v>
      </c>
      <c r="I85" s="12" t="s">
        <v>53</v>
      </c>
      <c r="J85" s="12" t="s">
        <v>60</v>
      </c>
      <c r="K85" s="12" t="s">
        <v>20</v>
      </c>
      <c r="L85" s="12"/>
    </row>
    <row r="86" ht="54" spans="1:12">
      <c r="A86" s="11">
        <v>83</v>
      </c>
      <c r="B86" s="12" t="s">
        <v>286</v>
      </c>
      <c r="C86" s="12" t="s">
        <v>287</v>
      </c>
      <c r="D86" s="12" t="s">
        <v>288</v>
      </c>
      <c r="E86" s="12" t="s">
        <v>16</v>
      </c>
      <c r="F86" s="12" t="s">
        <v>289</v>
      </c>
      <c r="G86" s="12" t="s">
        <v>290</v>
      </c>
      <c r="H86" s="13">
        <v>45464</v>
      </c>
      <c r="I86" s="12" t="s">
        <v>53</v>
      </c>
      <c r="J86" s="12" t="s">
        <v>271</v>
      </c>
      <c r="K86" s="12" t="s">
        <v>20</v>
      </c>
      <c r="L86" s="12"/>
    </row>
    <row r="87" ht="54" spans="1:12">
      <c r="A87" s="11">
        <v>84</v>
      </c>
      <c r="B87" s="12" t="s">
        <v>291</v>
      </c>
      <c r="C87" s="12" t="s">
        <v>292</v>
      </c>
      <c r="D87" s="12" t="s">
        <v>288</v>
      </c>
      <c r="E87" s="12" t="s">
        <v>16</v>
      </c>
      <c r="F87" s="12" t="s">
        <v>293</v>
      </c>
      <c r="G87" s="12" t="s">
        <v>294</v>
      </c>
      <c r="H87" s="13">
        <v>45434</v>
      </c>
      <c r="I87" s="12" t="s">
        <v>53</v>
      </c>
      <c r="J87" s="12" t="s">
        <v>60</v>
      </c>
      <c r="K87" s="12" t="s">
        <v>20</v>
      </c>
      <c r="L87" s="12"/>
    </row>
    <row r="88" ht="40.5" spans="1:12">
      <c r="A88" s="11">
        <v>85</v>
      </c>
      <c r="B88" s="12" t="s">
        <v>295</v>
      </c>
      <c r="C88" s="12" t="s">
        <v>296</v>
      </c>
      <c r="D88" s="12" t="s">
        <v>50</v>
      </c>
      <c r="E88" s="12" t="s">
        <v>16</v>
      </c>
      <c r="F88" s="12" t="s">
        <v>280</v>
      </c>
      <c r="G88" s="12" t="s">
        <v>297</v>
      </c>
      <c r="H88" s="13">
        <v>45446</v>
      </c>
      <c r="I88" s="12" t="s">
        <v>53</v>
      </c>
      <c r="J88" s="12" t="s">
        <v>271</v>
      </c>
      <c r="K88" s="12" t="s">
        <v>20</v>
      </c>
      <c r="L88" s="12"/>
    </row>
    <row r="89" ht="54" spans="1:12">
      <c r="A89" s="11">
        <v>86</v>
      </c>
      <c r="B89" s="12" t="s">
        <v>298</v>
      </c>
      <c r="C89" s="12" t="s">
        <v>299</v>
      </c>
      <c r="D89" s="12" t="s">
        <v>300</v>
      </c>
      <c r="E89" s="12" t="s">
        <v>16</v>
      </c>
      <c r="F89" s="12" t="s">
        <v>301</v>
      </c>
      <c r="G89" s="12" t="s">
        <v>302</v>
      </c>
      <c r="H89" s="13">
        <v>45247</v>
      </c>
      <c r="I89" s="12" t="s">
        <v>53</v>
      </c>
      <c r="J89" s="12" t="s">
        <v>60</v>
      </c>
      <c r="K89" s="12" t="s">
        <v>61</v>
      </c>
      <c r="L89" s="12"/>
    </row>
    <row r="90" ht="54" spans="1:12">
      <c r="A90" s="11">
        <v>87</v>
      </c>
      <c r="B90" s="12" t="s">
        <v>303</v>
      </c>
      <c r="C90" s="12" t="s">
        <v>304</v>
      </c>
      <c r="D90" s="12" t="s">
        <v>305</v>
      </c>
      <c r="E90" s="12" t="s">
        <v>16</v>
      </c>
      <c r="F90" s="12" t="s">
        <v>306</v>
      </c>
      <c r="G90" s="12" t="s">
        <v>307</v>
      </c>
      <c r="H90" s="13">
        <v>44641</v>
      </c>
      <c r="I90" s="12" t="s">
        <v>308</v>
      </c>
      <c r="J90" s="12" t="s">
        <v>309</v>
      </c>
      <c r="K90" s="12" t="s">
        <v>61</v>
      </c>
      <c r="L90" s="12"/>
    </row>
    <row r="91" ht="54" spans="1:12">
      <c r="A91" s="11">
        <v>88</v>
      </c>
      <c r="B91" s="12" t="s">
        <v>310</v>
      </c>
      <c r="C91" s="12" t="s">
        <v>311</v>
      </c>
      <c r="D91" s="12" t="s">
        <v>312</v>
      </c>
      <c r="E91" s="12" t="s">
        <v>16</v>
      </c>
      <c r="F91" s="12" t="s">
        <v>313</v>
      </c>
      <c r="G91" s="12" t="s">
        <v>314</v>
      </c>
      <c r="H91" s="13">
        <v>45366</v>
      </c>
      <c r="I91" s="12" t="s">
        <v>53</v>
      </c>
      <c r="J91" s="12" t="s">
        <v>271</v>
      </c>
      <c r="K91" s="12" t="s">
        <v>61</v>
      </c>
      <c r="L91" s="12"/>
    </row>
    <row r="92" ht="54" spans="1:12">
      <c r="A92" s="11">
        <v>89</v>
      </c>
      <c r="B92" s="12" t="s">
        <v>310</v>
      </c>
      <c r="C92" s="12" t="s">
        <v>311</v>
      </c>
      <c r="D92" s="12" t="s">
        <v>315</v>
      </c>
      <c r="E92" s="12" t="s">
        <v>16</v>
      </c>
      <c r="F92" s="12" t="s">
        <v>316</v>
      </c>
      <c r="G92" s="12" t="s">
        <v>52</v>
      </c>
      <c r="H92" s="13">
        <v>45400</v>
      </c>
      <c r="I92" s="12" t="s">
        <v>53</v>
      </c>
      <c r="J92" s="12" t="s">
        <v>60</v>
      </c>
      <c r="K92" s="12" t="s">
        <v>61</v>
      </c>
      <c r="L92" s="12"/>
    </row>
    <row r="93" ht="40.5" spans="1:12">
      <c r="A93" s="11">
        <v>90</v>
      </c>
      <c r="B93" s="12" t="s">
        <v>317</v>
      </c>
      <c r="C93" s="12" t="s">
        <v>318</v>
      </c>
      <c r="D93" s="12" t="s">
        <v>319</v>
      </c>
      <c r="E93" s="12" t="s">
        <v>16</v>
      </c>
      <c r="F93" s="12" t="s">
        <v>320</v>
      </c>
      <c r="G93" s="12" t="s">
        <v>321</v>
      </c>
      <c r="H93" s="13">
        <v>45434</v>
      </c>
      <c r="I93" s="12" t="s">
        <v>53</v>
      </c>
      <c r="J93" s="12" t="s">
        <v>60</v>
      </c>
      <c r="K93" s="12" t="s">
        <v>61</v>
      </c>
      <c r="L93" s="12"/>
    </row>
    <row r="94" ht="54" spans="1:12">
      <c r="A94" s="11">
        <v>91</v>
      </c>
      <c r="B94" s="12" t="s">
        <v>322</v>
      </c>
      <c r="C94" s="12" t="s">
        <v>323</v>
      </c>
      <c r="D94" s="12" t="s">
        <v>324</v>
      </c>
      <c r="E94" s="12" t="s">
        <v>16</v>
      </c>
      <c r="F94" s="12" t="s">
        <v>325</v>
      </c>
      <c r="G94" s="12" t="s">
        <v>326</v>
      </c>
      <c r="H94" s="13">
        <v>44606</v>
      </c>
      <c r="I94" s="12" t="s">
        <v>308</v>
      </c>
      <c r="J94" s="12" t="s">
        <v>309</v>
      </c>
      <c r="K94" s="12" t="s">
        <v>61</v>
      </c>
      <c r="L94" s="12"/>
    </row>
    <row r="95" ht="81" spans="1:12">
      <c r="A95" s="11">
        <v>92</v>
      </c>
      <c r="B95" s="12" t="s">
        <v>327</v>
      </c>
      <c r="C95" s="12" t="s">
        <v>328</v>
      </c>
      <c r="D95" s="12" t="s">
        <v>319</v>
      </c>
      <c r="E95" s="12" t="s">
        <v>16</v>
      </c>
      <c r="F95" s="12" t="s">
        <v>329</v>
      </c>
      <c r="G95" s="12" t="s">
        <v>330</v>
      </c>
      <c r="H95" s="13">
        <v>45467</v>
      </c>
      <c r="I95" s="12" t="s">
        <v>53</v>
      </c>
      <c r="J95" s="12" t="s">
        <v>60</v>
      </c>
      <c r="K95" s="12" t="s">
        <v>61</v>
      </c>
      <c r="L95" s="12"/>
    </row>
    <row r="96" ht="54" spans="1:12">
      <c r="A96" s="11">
        <v>93</v>
      </c>
      <c r="B96" s="12" t="s">
        <v>331</v>
      </c>
      <c r="C96" s="12" t="s">
        <v>332</v>
      </c>
      <c r="D96" s="12" t="s">
        <v>333</v>
      </c>
      <c r="E96" s="12" t="s">
        <v>16</v>
      </c>
      <c r="F96" s="12" t="s">
        <v>334</v>
      </c>
      <c r="G96" s="12" t="s">
        <v>335</v>
      </c>
      <c r="H96" s="13">
        <v>45485</v>
      </c>
      <c r="I96" s="12" t="s">
        <v>308</v>
      </c>
      <c r="J96" s="12" t="s">
        <v>336</v>
      </c>
      <c r="K96" s="12" t="s">
        <v>61</v>
      </c>
      <c r="L96" s="12"/>
    </row>
    <row r="97" ht="67.5" spans="1:12">
      <c r="A97" s="11">
        <v>94</v>
      </c>
      <c r="B97" s="12" t="s">
        <v>337</v>
      </c>
      <c r="C97" s="12" t="s">
        <v>338</v>
      </c>
      <c r="D97" s="12" t="s">
        <v>339</v>
      </c>
      <c r="E97" s="12" t="s">
        <v>16</v>
      </c>
      <c r="F97" s="12" t="s">
        <v>340</v>
      </c>
      <c r="G97" s="12" t="s">
        <v>341</v>
      </c>
      <c r="H97" s="13">
        <v>44512</v>
      </c>
      <c r="I97" s="12" t="s">
        <v>308</v>
      </c>
      <c r="J97" s="12" t="s">
        <v>309</v>
      </c>
      <c r="K97" s="12" t="s">
        <v>61</v>
      </c>
      <c r="L97" s="12"/>
    </row>
    <row r="98" ht="54" spans="1:12">
      <c r="A98" s="11">
        <v>95</v>
      </c>
      <c r="B98" s="12" t="s">
        <v>342</v>
      </c>
      <c r="C98" s="12" t="s">
        <v>343</v>
      </c>
      <c r="D98" s="12" t="s">
        <v>344</v>
      </c>
      <c r="E98" s="12" t="s">
        <v>16</v>
      </c>
      <c r="F98" s="12" t="s">
        <v>345</v>
      </c>
      <c r="G98" s="12" t="s">
        <v>346</v>
      </c>
      <c r="H98" s="13">
        <v>44160</v>
      </c>
      <c r="I98" s="12" t="s">
        <v>308</v>
      </c>
      <c r="J98" s="12" t="s">
        <v>309</v>
      </c>
      <c r="K98" s="12" t="s">
        <v>61</v>
      </c>
      <c r="L98" s="12"/>
    </row>
    <row r="99" ht="54" spans="1:12">
      <c r="A99" s="11">
        <v>96</v>
      </c>
      <c r="B99" s="12" t="s">
        <v>347</v>
      </c>
      <c r="C99" s="12" t="s">
        <v>348</v>
      </c>
      <c r="D99" s="12" t="s">
        <v>349</v>
      </c>
      <c r="E99" s="12" t="s">
        <v>16</v>
      </c>
      <c r="F99" s="12" t="s">
        <v>350</v>
      </c>
      <c r="G99" s="12" t="s">
        <v>351</v>
      </c>
      <c r="H99" s="13">
        <v>45472</v>
      </c>
      <c r="I99" s="12" t="s">
        <v>53</v>
      </c>
      <c r="J99" s="12" t="s">
        <v>352</v>
      </c>
      <c r="K99" s="12" t="s">
        <v>61</v>
      </c>
      <c r="L99" s="12"/>
    </row>
    <row r="100" ht="54" spans="1:12">
      <c r="A100" s="11">
        <v>97</v>
      </c>
      <c r="B100" s="12" t="s">
        <v>353</v>
      </c>
      <c r="C100" s="12" t="s">
        <v>354</v>
      </c>
      <c r="D100" s="12" t="s">
        <v>349</v>
      </c>
      <c r="E100" s="12" t="s">
        <v>16</v>
      </c>
      <c r="F100" s="12" t="s">
        <v>355</v>
      </c>
      <c r="G100" s="12" t="s">
        <v>356</v>
      </c>
      <c r="H100" s="13">
        <v>45392</v>
      </c>
      <c r="I100" s="12" t="s">
        <v>53</v>
      </c>
      <c r="J100" s="12" t="s">
        <v>357</v>
      </c>
      <c r="K100" s="12" t="s">
        <v>61</v>
      </c>
      <c r="L100" s="12"/>
    </row>
    <row r="101" ht="54" spans="1:12">
      <c r="A101" s="11">
        <v>98</v>
      </c>
      <c r="B101" s="12" t="s">
        <v>358</v>
      </c>
      <c r="C101" s="12" t="s">
        <v>359</v>
      </c>
      <c r="D101" s="12" t="s">
        <v>360</v>
      </c>
      <c r="E101" s="12" t="s">
        <v>16</v>
      </c>
      <c r="F101" s="12" t="s">
        <v>361</v>
      </c>
      <c r="G101" s="12" t="s">
        <v>362</v>
      </c>
      <c r="H101" s="13">
        <v>44641</v>
      </c>
      <c r="I101" s="12" t="s">
        <v>308</v>
      </c>
      <c r="J101" s="12" t="s">
        <v>309</v>
      </c>
      <c r="K101" s="12" t="s">
        <v>61</v>
      </c>
      <c r="L101" s="12"/>
    </row>
    <row r="102" ht="54" spans="1:12">
      <c r="A102" s="11">
        <v>99</v>
      </c>
      <c r="B102" s="12" t="s">
        <v>363</v>
      </c>
      <c r="C102" s="12" t="s">
        <v>364</v>
      </c>
      <c r="D102" s="12" t="s">
        <v>365</v>
      </c>
      <c r="E102" s="12" t="s">
        <v>16</v>
      </c>
      <c r="F102" s="12" t="s">
        <v>366</v>
      </c>
      <c r="G102" s="12" t="s">
        <v>367</v>
      </c>
      <c r="H102" s="13">
        <v>45358</v>
      </c>
      <c r="I102" s="12" t="s">
        <v>53</v>
      </c>
      <c r="J102" s="12" t="s">
        <v>60</v>
      </c>
      <c r="K102" s="12" t="s">
        <v>61</v>
      </c>
      <c r="L102" s="12"/>
    </row>
    <row r="103" ht="54" spans="1:12">
      <c r="A103" s="11">
        <v>100</v>
      </c>
      <c r="B103" s="12" t="s">
        <v>368</v>
      </c>
      <c r="C103" s="12" t="s">
        <v>369</v>
      </c>
      <c r="D103" s="12" t="s">
        <v>365</v>
      </c>
      <c r="E103" s="12" t="s">
        <v>16</v>
      </c>
      <c r="F103" s="12" t="s">
        <v>370</v>
      </c>
      <c r="G103" s="12" t="s">
        <v>356</v>
      </c>
      <c r="H103" s="13">
        <v>45410</v>
      </c>
      <c r="I103" s="12" t="s">
        <v>53</v>
      </c>
      <c r="J103" s="12" t="s">
        <v>60</v>
      </c>
      <c r="K103" s="12" t="s">
        <v>61</v>
      </c>
      <c r="L103" s="12"/>
    </row>
    <row r="104" ht="54" spans="1:12">
      <c r="A104" s="11">
        <v>101</v>
      </c>
      <c r="B104" s="12" t="s">
        <v>371</v>
      </c>
      <c r="C104" s="12" t="s">
        <v>372</v>
      </c>
      <c r="D104" s="12" t="s">
        <v>373</v>
      </c>
      <c r="E104" s="12" t="s">
        <v>16</v>
      </c>
      <c r="F104" s="12" t="s">
        <v>374</v>
      </c>
      <c r="G104" s="12" t="s">
        <v>104</v>
      </c>
      <c r="H104" s="13">
        <v>45376</v>
      </c>
      <c r="I104" s="12" t="s">
        <v>53</v>
      </c>
      <c r="J104" s="12" t="s">
        <v>60</v>
      </c>
      <c r="K104" s="12" t="s">
        <v>61</v>
      </c>
      <c r="L104" s="12"/>
    </row>
    <row r="105" ht="54" spans="1:12">
      <c r="A105" s="11">
        <v>102</v>
      </c>
      <c r="B105" s="12" t="s">
        <v>371</v>
      </c>
      <c r="C105" s="12" t="s">
        <v>372</v>
      </c>
      <c r="D105" s="12" t="s">
        <v>373</v>
      </c>
      <c r="E105" s="12" t="s">
        <v>16</v>
      </c>
      <c r="F105" s="12" t="s">
        <v>375</v>
      </c>
      <c r="G105" s="12" t="s">
        <v>104</v>
      </c>
      <c r="H105" s="13">
        <v>45343</v>
      </c>
      <c r="I105" s="12" t="s">
        <v>53</v>
      </c>
      <c r="J105" s="12" t="s">
        <v>60</v>
      </c>
      <c r="K105" s="12" t="s">
        <v>61</v>
      </c>
      <c r="L105" s="12"/>
    </row>
    <row r="106" ht="54" spans="1:12">
      <c r="A106" s="11">
        <v>103</v>
      </c>
      <c r="B106" s="12" t="s">
        <v>376</v>
      </c>
      <c r="C106" s="12" t="s">
        <v>377</v>
      </c>
      <c r="D106" s="12" t="s">
        <v>378</v>
      </c>
      <c r="E106" s="12" t="s">
        <v>16</v>
      </c>
      <c r="F106" s="12" t="s">
        <v>379</v>
      </c>
      <c r="G106" s="12" t="s">
        <v>380</v>
      </c>
      <c r="H106" s="13">
        <v>45478</v>
      </c>
      <c r="I106" s="12" t="s">
        <v>53</v>
      </c>
      <c r="J106" s="12" t="s">
        <v>60</v>
      </c>
      <c r="K106" s="12" t="s">
        <v>61</v>
      </c>
      <c r="L106" s="12"/>
    </row>
    <row r="107" ht="40.5" spans="1:12">
      <c r="A107" s="11">
        <v>104</v>
      </c>
      <c r="B107" s="12" t="s">
        <v>381</v>
      </c>
      <c r="C107" s="12" t="s">
        <v>382</v>
      </c>
      <c r="D107" s="12" t="s">
        <v>365</v>
      </c>
      <c r="E107" s="12" t="s">
        <v>16</v>
      </c>
      <c r="F107" s="12" t="s">
        <v>383</v>
      </c>
      <c r="G107" s="12" t="s">
        <v>94</v>
      </c>
      <c r="H107" s="13">
        <v>45457</v>
      </c>
      <c r="I107" s="12" t="s">
        <v>53</v>
      </c>
      <c r="J107" s="12" t="s">
        <v>60</v>
      </c>
      <c r="K107" s="12" t="s">
        <v>61</v>
      </c>
      <c r="L107" s="12"/>
    </row>
    <row r="108" ht="54" spans="1:12">
      <c r="A108" s="11">
        <v>105</v>
      </c>
      <c r="B108" s="12" t="s">
        <v>384</v>
      </c>
      <c r="C108" s="12" t="s">
        <v>385</v>
      </c>
      <c r="D108" s="12" t="s">
        <v>386</v>
      </c>
      <c r="E108" s="12" t="s">
        <v>16</v>
      </c>
      <c r="F108" s="12" t="s">
        <v>387</v>
      </c>
      <c r="G108" s="12" t="s">
        <v>362</v>
      </c>
      <c r="H108" s="13">
        <v>45248</v>
      </c>
      <c r="I108" s="12" t="s">
        <v>308</v>
      </c>
      <c r="J108" s="12" t="s">
        <v>309</v>
      </c>
      <c r="K108" s="12" t="s">
        <v>61</v>
      </c>
      <c r="L108" s="12"/>
    </row>
    <row r="109" ht="67.5" spans="1:12">
      <c r="A109" s="11">
        <v>106</v>
      </c>
      <c r="B109" s="12" t="s">
        <v>371</v>
      </c>
      <c r="C109" s="12" t="s">
        <v>388</v>
      </c>
      <c r="D109" s="12" t="s">
        <v>373</v>
      </c>
      <c r="E109" s="12" t="s">
        <v>16</v>
      </c>
      <c r="F109" s="12" t="s">
        <v>389</v>
      </c>
      <c r="G109" s="12" t="s">
        <v>104</v>
      </c>
      <c r="H109" s="13">
        <v>45421</v>
      </c>
      <c r="I109" s="12" t="s">
        <v>53</v>
      </c>
      <c r="J109" s="12" t="s">
        <v>60</v>
      </c>
      <c r="K109" s="12" t="s">
        <v>61</v>
      </c>
      <c r="L109" s="12"/>
    </row>
    <row r="110" ht="54" spans="1:12">
      <c r="A110" s="11">
        <v>107</v>
      </c>
      <c r="B110" s="12" t="s">
        <v>390</v>
      </c>
      <c r="C110" s="12" t="s">
        <v>391</v>
      </c>
      <c r="D110" s="12" t="s">
        <v>392</v>
      </c>
      <c r="E110" s="12" t="s">
        <v>16</v>
      </c>
      <c r="F110" s="12" t="s">
        <v>393</v>
      </c>
      <c r="G110" s="12" t="s">
        <v>394</v>
      </c>
      <c r="H110" s="13">
        <v>45134</v>
      </c>
      <c r="I110" s="12" t="s">
        <v>308</v>
      </c>
      <c r="J110" s="12" t="s">
        <v>309</v>
      </c>
      <c r="K110" s="12" t="s">
        <v>61</v>
      </c>
      <c r="L110" s="12"/>
    </row>
    <row r="111" ht="40.5" spans="1:12">
      <c r="A111" s="11">
        <v>108</v>
      </c>
      <c r="B111" s="12" t="s">
        <v>395</v>
      </c>
      <c r="C111" s="12" t="s">
        <v>396</v>
      </c>
      <c r="D111" s="12" t="s">
        <v>378</v>
      </c>
      <c r="E111" s="12" t="s">
        <v>16</v>
      </c>
      <c r="F111" s="12" t="s">
        <v>397</v>
      </c>
      <c r="G111" s="12" t="s">
        <v>398</v>
      </c>
      <c r="H111" s="13">
        <v>45424</v>
      </c>
      <c r="I111" s="12" t="s">
        <v>53</v>
      </c>
      <c r="J111" s="12" t="s">
        <v>60</v>
      </c>
      <c r="K111" s="12" t="s">
        <v>61</v>
      </c>
      <c r="L111" s="12"/>
    </row>
    <row r="112" ht="54" spans="1:12">
      <c r="A112" s="11">
        <v>109</v>
      </c>
      <c r="B112" s="12" t="s">
        <v>376</v>
      </c>
      <c r="C112" s="12" t="s">
        <v>377</v>
      </c>
      <c r="D112" s="12" t="s">
        <v>378</v>
      </c>
      <c r="E112" s="12" t="s">
        <v>16</v>
      </c>
      <c r="F112" s="12" t="s">
        <v>399</v>
      </c>
      <c r="G112" s="12" t="s">
        <v>400</v>
      </c>
      <c r="H112" s="13">
        <v>45468</v>
      </c>
      <c r="I112" s="12" t="s">
        <v>53</v>
      </c>
      <c r="J112" s="12" t="s">
        <v>60</v>
      </c>
      <c r="K112" s="12" t="s">
        <v>61</v>
      </c>
      <c r="L112" s="12"/>
    </row>
    <row r="113" ht="40.5" spans="1:12">
      <c r="A113" s="11">
        <v>110</v>
      </c>
      <c r="B113" s="12" t="s">
        <v>401</v>
      </c>
      <c r="C113" s="12" t="s">
        <v>402</v>
      </c>
      <c r="D113" s="12" t="s">
        <v>378</v>
      </c>
      <c r="E113" s="12" t="s">
        <v>16</v>
      </c>
      <c r="F113" s="12" t="s">
        <v>403</v>
      </c>
      <c r="G113" s="12" t="s">
        <v>400</v>
      </c>
      <c r="H113" s="13">
        <v>45355</v>
      </c>
      <c r="I113" s="12" t="s">
        <v>53</v>
      </c>
      <c r="J113" s="12" t="s">
        <v>60</v>
      </c>
      <c r="K113" s="12" t="s">
        <v>61</v>
      </c>
      <c r="L113" s="12"/>
    </row>
    <row r="114" ht="40.5" spans="1:12">
      <c r="A114" s="11">
        <v>111</v>
      </c>
      <c r="B114" s="12" t="s">
        <v>395</v>
      </c>
      <c r="C114" s="12" t="s">
        <v>396</v>
      </c>
      <c r="D114" s="12" t="s">
        <v>378</v>
      </c>
      <c r="E114" s="12" t="s">
        <v>16</v>
      </c>
      <c r="F114" s="12" t="s">
        <v>404</v>
      </c>
      <c r="G114" s="12" t="s">
        <v>405</v>
      </c>
      <c r="H114" s="13">
        <v>45390</v>
      </c>
      <c r="I114" s="12" t="s">
        <v>53</v>
      </c>
      <c r="J114" s="12" t="s">
        <v>60</v>
      </c>
      <c r="K114" s="12" t="s">
        <v>61</v>
      </c>
      <c r="L114" s="12"/>
    </row>
    <row r="115" ht="54" spans="1:12">
      <c r="A115" s="11">
        <v>112</v>
      </c>
      <c r="B115" s="12" t="s">
        <v>406</v>
      </c>
      <c r="C115" s="12" t="s">
        <v>407</v>
      </c>
      <c r="D115" s="12" t="s">
        <v>408</v>
      </c>
      <c r="E115" s="12" t="s">
        <v>16</v>
      </c>
      <c r="F115" s="12" t="s">
        <v>409</v>
      </c>
      <c r="G115" s="12" t="s">
        <v>285</v>
      </c>
      <c r="H115" s="13">
        <v>45435</v>
      </c>
      <c r="I115" s="12" t="s">
        <v>53</v>
      </c>
      <c r="J115" s="12" t="s">
        <v>60</v>
      </c>
      <c r="K115" s="12" t="s">
        <v>61</v>
      </c>
      <c r="L115" s="12"/>
    </row>
    <row r="116" ht="54" spans="1:12">
      <c r="A116" s="11">
        <v>113</v>
      </c>
      <c r="B116" s="12" t="s">
        <v>410</v>
      </c>
      <c r="C116" s="12" t="s">
        <v>411</v>
      </c>
      <c r="D116" s="12" t="s">
        <v>412</v>
      </c>
      <c r="E116" s="12" t="s">
        <v>16</v>
      </c>
      <c r="F116" s="12" t="s">
        <v>413</v>
      </c>
      <c r="G116" s="12" t="s">
        <v>414</v>
      </c>
      <c r="H116" s="13">
        <v>45366</v>
      </c>
      <c r="I116" s="12" t="s">
        <v>53</v>
      </c>
      <c r="J116" s="12" t="s">
        <v>271</v>
      </c>
      <c r="K116" s="12" t="s">
        <v>61</v>
      </c>
      <c r="L116" s="12"/>
    </row>
    <row r="117" ht="54" spans="1:12">
      <c r="A117" s="11">
        <v>114</v>
      </c>
      <c r="B117" s="12" t="s">
        <v>415</v>
      </c>
      <c r="C117" s="12" t="s">
        <v>416</v>
      </c>
      <c r="D117" s="12" t="s">
        <v>417</v>
      </c>
      <c r="E117" s="12" t="s">
        <v>16</v>
      </c>
      <c r="F117" s="12" t="s">
        <v>418</v>
      </c>
      <c r="G117" s="12" t="s">
        <v>419</v>
      </c>
      <c r="H117" s="13">
        <v>45382</v>
      </c>
      <c r="I117" s="12" t="s">
        <v>53</v>
      </c>
      <c r="J117" s="12" t="s">
        <v>60</v>
      </c>
      <c r="K117" s="12" t="s">
        <v>61</v>
      </c>
      <c r="L117" s="12"/>
    </row>
    <row r="118" ht="54" spans="1:12">
      <c r="A118" s="11">
        <v>115</v>
      </c>
      <c r="B118" s="12" t="s">
        <v>420</v>
      </c>
      <c r="C118" s="12" t="s">
        <v>421</v>
      </c>
      <c r="D118" s="12" t="s">
        <v>422</v>
      </c>
      <c r="E118" s="12" t="s">
        <v>16</v>
      </c>
      <c r="F118" s="12" t="s">
        <v>423</v>
      </c>
      <c r="G118" s="12" t="s">
        <v>367</v>
      </c>
      <c r="H118" s="13">
        <v>45468</v>
      </c>
      <c r="I118" s="12" t="s">
        <v>53</v>
      </c>
      <c r="J118" s="12" t="s">
        <v>60</v>
      </c>
      <c r="K118" s="12" t="s">
        <v>61</v>
      </c>
      <c r="L118" s="12"/>
    </row>
    <row r="119" ht="67.5" spans="1:12">
      <c r="A119" s="11">
        <v>116</v>
      </c>
      <c r="B119" s="12" t="s">
        <v>424</v>
      </c>
      <c r="C119" s="12" t="s">
        <v>425</v>
      </c>
      <c r="D119" s="12" t="s">
        <v>417</v>
      </c>
      <c r="E119" s="12" t="s">
        <v>16</v>
      </c>
      <c r="F119" s="12" t="s">
        <v>426</v>
      </c>
      <c r="G119" s="12" t="s">
        <v>52</v>
      </c>
      <c r="H119" s="13">
        <v>45444</v>
      </c>
      <c r="I119" s="12" t="s">
        <v>53</v>
      </c>
      <c r="J119" s="12" t="s">
        <v>271</v>
      </c>
      <c r="K119" s="12" t="s">
        <v>61</v>
      </c>
      <c r="L119" s="12"/>
    </row>
    <row r="120" ht="40.5" spans="1:12">
      <c r="A120" s="11">
        <v>117</v>
      </c>
      <c r="B120" s="12" t="s">
        <v>427</v>
      </c>
      <c r="C120" s="12" t="s">
        <v>428</v>
      </c>
      <c r="D120" s="12" t="s">
        <v>429</v>
      </c>
      <c r="E120" s="12" t="s">
        <v>16</v>
      </c>
      <c r="F120" s="12" t="s">
        <v>430</v>
      </c>
      <c r="G120" s="12" t="s">
        <v>431</v>
      </c>
      <c r="H120" s="13">
        <v>45084</v>
      </c>
      <c r="I120" s="12" t="s">
        <v>308</v>
      </c>
      <c r="J120" s="12" t="s">
        <v>432</v>
      </c>
      <c r="K120" s="12" t="s">
        <v>61</v>
      </c>
      <c r="L120" s="12"/>
    </row>
    <row r="121" ht="54" spans="1:12">
      <c r="A121" s="11">
        <v>118</v>
      </c>
      <c r="B121" s="12" t="s">
        <v>433</v>
      </c>
      <c r="C121" s="12" t="s">
        <v>434</v>
      </c>
      <c r="D121" s="12" t="s">
        <v>435</v>
      </c>
      <c r="E121" s="12" t="s">
        <v>16</v>
      </c>
      <c r="F121" s="12" t="s">
        <v>436</v>
      </c>
      <c r="G121" s="12" t="s">
        <v>437</v>
      </c>
      <c r="H121" s="13">
        <v>45474</v>
      </c>
      <c r="I121" s="12" t="s">
        <v>308</v>
      </c>
      <c r="J121" s="12" t="s">
        <v>438</v>
      </c>
      <c r="K121" s="12" t="s">
        <v>61</v>
      </c>
      <c r="L121" s="12"/>
    </row>
    <row r="122" ht="67.5" spans="1:12">
      <c r="A122" s="11">
        <v>119</v>
      </c>
      <c r="B122" s="12" t="s">
        <v>439</v>
      </c>
      <c r="C122" s="12" t="s">
        <v>440</v>
      </c>
      <c r="D122" s="12" t="s">
        <v>441</v>
      </c>
      <c r="E122" s="12" t="s">
        <v>16</v>
      </c>
      <c r="F122" s="12" t="s">
        <v>442</v>
      </c>
      <c r="G122" s="12" t="s">
        <v>276</v>
      </c>
      <c r="H122" s="13">
        <v>45444</v>
      </c>
      <c r="I122" s="12" t="s">
        <v>264</v>
      </c>
      <c r="J122" s="12" t="s">
        <v>265</v>
      </c>
      <c r="K122" s="12" t="s">
        <v>61</v>
      </c>
      <c r="L122" s="12"/>
    </row>
    <row r="123" ht="54" spans="1:12">
      <c r="A123" s="11">
        <v>120</v>
      </c>
      <c r="B123" s="12" t="s">
        <v>443</v>
      </c>
      <c r="C123" s="12" t="s">
        <v>444</v>
      </c>
      <c r="D123" s="12" t="s">
        <v>445</v>
      </c>
      <c r="E123" s="12" t="s">
        <v>16</v>
      </c>
      <c r="F123" s="12" t="s">
        <v>446</v>
      </c>
      <c r="G123" s="12" t="s">
        <v>447</v>
      </c>
      <c r="H123" s="13">
        <v>45362</v>
      </c>
      <c r="I123" s="12" t="s">
        <v>308</v>
      </c>
      <c r="J123" s="12" t="s">
        <v>309</v>
      </c>
      <c r="K123" s="12" t="s">
        <v>61</v>
      </c>
      <c r="L123" s="12"/>
    </row>
    <row r="124" ht="40.5" spans="1:12">
      <c r="A124" s="11">
        <v>121</v>
      </c>
      <c r="B124" s="12" t="s">
        <v>448</v>
      </c>
      <c r="C124" s="12" t="s">
        <v>449</v>
      </c>
      <c r="D124" s="12" t="s">
        <v>450</v>
      </c>
      <c r="E124" s="12" t="s">
        <v>16</v>
      </c>
      <c r="F124" s="12" t="s">
        <v>451</v>
      </c>
      <c r="G124" s="12" t="s">
        <v>52</v>
      </c>
      <c r="H124" s="13">
        <v>45307</v>
      </c>
      <c r="I124" s="12" t="s">
        <v>53</v>
      </c>
      <c r="J124" s="12" t="s">
        <v>271</v>
      </c>
      <c r="K124" s="12" t="s">
        <v>61</v>
      </c>
      <c r="L124" s="12"/>
    </row>
    <row r="125" ht="40.5" spans="1:12">
      <c r="A125" s="11">
        <v>122</v>
      </c>
      <c r="B125" s="12" t="s">
        <v>452</v>
      </c>
      <c r="C125" s="12" t="s">
        <v>453</v>
      </c>
      <c r="D125" s="12" t="s">
        <v>454</v>
      </c>
      <c r="E125" s="12" t="s">
        <v>16</v>
      </c>
      <c r="F125" s="12" t="s">
        <v>455</v>
      </c>
      <c r="G125" s="12" t="s">
        <v>456</v>
      </c>
      <c r="H125" s="13">
        <v>45314</v>
      </c>
      <c r="I125" s="12" t="s">
        <v>308</v>
      </c>
      <c r="J125" s="12" t="s">
        <v>457</v>
      </c>
      <c r="K125" s="12" t="s">
        <v>61</v>
      </c>
      <c r="L125" s="12"/>
    </row>
    <row r="126" ht="54" spans="1:12">
      <c r="A126" s="11">
        <v>123</v>
      </c>
      <c r="B126" s="12" t="s">
        <v>458</v>
      </c>
      <c r="C126" s="12" t="s">
        <v>459</v>
      </c>
      <c r="D126" s="12" t="s">
        <v>460</v>
      </c>
      <c r="E126" s="12" t="s">
        <v>16</v>
      </c>
      <c r="F126" s="12" t="s">
        <v>461</v>
      </c>
      <c r="G126" s="12" t="s">
        <v>462</v>
      </c>
      <c r="H126" s="13">
        <v>44429</v>
      </c>
      <c r="I126" s="12" t="s">
        <v>308</v>
      </c>
      <c r="J126" s="12" t="s">
        <v>463</v>
      </c>
      <c r="K126" s="12" t="s">
        <v>61</v>
      </c>
      <c r="L126" s="12"/>
    </row>
    <row r="127" ht="40.5" spans="1:12">
      <c r="A127" s="11">
        <v>124</v>
      </c>
      <c r="B127" s="12" t="s">
        <v>464</v>
      </c>
      <c r="C127" s="12" t="s">
        <v>465</v>
      </c>
      <c r="D127" s="12" t="s">
        <v>268</v>
      </c>
      <c r="E127" s="12" t="s">
        <v>16</v>
      </c>
      <c r="F127" s="12" t="s">
        <v>284</v>
      </c>
      <c r="G127" s="12" t="s">
        <v>466</v>
      </c>
      <c r="H127" s="13">
        <v>45450</v>
      </c>
      <c r="I127" s="12" t="s">
        <v>53</v>
      </c>
      <c r="J127" s="12" t="s">
        <v>60</v>
      </c>
      <c r="K127" s="12" t="s">
        <v>20</v>
      </c>
      <c r="L127" s="12"/>
    </row>
    <row r="128" ht="54" spans="1:12">
      <c r="A128" s="11">
        <v>125</v>
      </c>
      <c r="B128" s="12" t="s">
        <v>467</v>
      </c>
      <c r="C128" s="12" t="s">
        <v>468</v>
      </c>
      <c r="D128" s="12" t="s">
        <v>469</v>
      </c>
      <c r="E128" s="12" t="s">
        <v>16</v>
      </c>
      <c r="F128" s="12" t="s">
        <v>470</v>
      </c>
      <c r="G128" s="12" t="s">
        <v>356</v>
      </c>
      <c r="H128" s="13">
        <v>45473</v>
      </c>
      <c r="I128" s="12" t="s">
        <v>53</v>
      </c>
      <c r="J128" s="12" t="s">
        <v>357</v>
      </c>
      <c r="K128" s="12" t="s">
        <v>20</v>
      </c>
      <c r="L128" s="12"/>
    </row>
    <row r="129" ht="54" spans="1:12">
      <c r="A129" s="11">
        <v>126</v>
      </c>
      <c r="B129" s="12" t="s">
        <v>471</v>
      </c>
      <c r="C129" s="12" t="s">
        <v>472</v>
      </c>
      <c r="D129" s="12" t="s">
        <v>469</v>
      </c>
      <c r="E129" s="12" t="s">
        <v>16</v>
      </c>
      <c r="F129" s="12" t="s">
        <v>473</v>
      </c>
      <c r="G129" s="12" t="s">
        <v>474</v>
      </c>
      <c r="H129" s="13">
        <v>45434</v>
      </c>
      <c r="I129" s="12" t="s">
        <v>53</v>
      </c>
      <c r="J129" s="12" t="s">
        <v>60</v>
      </c>
      <c r="K129" s="12" t="s">
        <v>20</v>
      </c>
      <c r="L129" s="12"/>
    </row>
    <row r="130" ht="54" spans="1:12">
      <c r="A130" s="11">
        <v>127</v>
      </c>
      <c r="B130" s="12" t="s">
        <v>475</v>
      </c>
      <c r="C130" s="12" t="s">
        <v>476</v>
      </c>
      <c r="D130" s="12" t="s">
        <v>50</v>
      </c>
      <c r="E130" s="12" t="s">
        <v>16</v>
      </c>
      <c r="F130" s="12" t="s">
        <v>477</v>
      </c>
      <c r="G130" s="12" t="s">
        <v>52</v>
      </c>
      <c r="H130" s="13">
        <v>45405</v>
      </c>
      <c r="I130" s="12" t="s">
        <v>264</v>
      </c>
      <c r="J130" s="12" t="s">
        <v>265</v>
      </c>
      <c r="K130" s="12" t="s">
        <v>20</v>
      </c>
      <c r="L130" s="12"/>
    </row>
    <row r="131" ht="67.5" spans="1:12">
      <c r="A131" s="11">
        <v>128</v>
      </c>
      <c r="B131" s="12" t="s">
        <v>478</v>
      </c>
      <c r="C131" s="12" t="s">
        <v>479</v>
      </c>
      <c r="D131" s="12" t="s">
        <v>480</v>
      </c>
      <c r="E131" s="12" t="s">
        <v>16</v>
      </c>
      <c r="F131" s="12" t="s">
        <v>481</v>
      </c>
      <c r="G131" s="12" t="s">
        <v>482</v>
      </c>
      <c r="H131" s="13">
        <v>45351</v>
      </c>
      <c r="I131" s="12" t="s">
        <v>53</v>
      </c>
      <c r="J131" s="12" t="s">
        <v>271</v>
      </c>
      <c r="K131" s="12" t="s">
        <v>20</v>
      </c>
      <c r="L131" s="12"/>
    </row>
    <row r="132" ht="54" spans="1:12">
      <c r="A132" s="11">
        <v>129</v>
      </c>
      <c r="B132" s="12" t="s">
        <v>483</v>
      </c>
      <c r="C132" s="12" t="s">
        <v>484</v>
      </c>
      <c r="D132" s="12" t="s">
        <v>480</v>
      </c>
      <c r="E132" s="12" t="s">
        <v>16</v>
      </c>
      <c r="F132" s="12" t="s">
        <v>485</v>
      </c>
      <c r="G132" s="12" t="s">
        <v>294</v>
      </c>
      <c r="H132" s="13">
        <v>45439</v>
      </c>
      <c r="I132" s="12" t="s">
        <v>53</v>
      </c>
      <c r="J132" s="12" t="s">
        <v>60</v>
      </c>
      <c r="K132" s="12" t="s">
        <v>20</v>
      </c>
      <c r="L132" s="12"/>
    </row>
    <row r="133" ht="54" spans="1:12">
      <c r="A133" s="11">
        <v>130</v>
      </c>
      <c r="B133" s="12" t="s">
        <v>310</v>
      </c>
      <c r="C133" s="12" t="s">
        <v>311</v>
      </c>
      <c r="D133" s="12" t="s">
        <v>480</v>
      </c>
      <c r="E133" s="12" t="s">
        <v>16</v>
      </c>
      <c r="F133" s="12" t="s">
        <v>486</v>
      </c>
      <c r="G133" s="12" t="s">
        <v>487</v>
      </c>
      <c r="H133" s="13">
        <v>45446</v>
      </c>
      <c r="I133" s="12" t="s">
        <v>53</v>
      </c>
      <c r="J133" s="12" t="s">
        <v>271</v>
      </c>
      <c r="K133" s="12" t="s">
        <v>20</v>
      </c>
      <c r="L133" s="12"/>
    </row>
    <row r="134" ht="67.5" spans="1:12">
      <c r="A134" s="11">
        <v>131</v>
      </c>
      <c r="B134" s="12" t="s">
        <v>266</v>
      </c>
      <c r="C134" s="12" t="s">
        <v>267</v>
      </c>
      <c r="D134" s="12" t="s">
        <v>480</v>
      </c>
      <c r="E134" s="12" t="s">
        <v>16</v>
      </c>
      <c r="F134" s="12" t="s">
        <v>488</v>
      </c>
      <c r="G134" s="12" t="s">
        <v>489</v>
      </c>
      <c r="H134" s="13">
        <v>45361</v>
      </c>
      <c r="I134" s="12" t="s">
        <v>53</v>
      </c>
      <c r="J134" s="12" t="s">
        <v>60</v>
      </c>
      <c r="K134" s="12" t="s">
        <v>20</v>
      </c>
      <c r="L134" s="12"/>
    </row>
    <row r="135" ht="81" spans="1:12">
      <c r="A135" s="11">
        <v>132</v>
      </c>
      <c r="B135" s="12" t="s">
        <v>490</v>
      </c>
      <c r="C135" s="12" t="s">
        <v>491</v>
      </c>
      <c r="D135" s="12" t="s">
        <v>492</v>
      </c>
      <c r="E135" s="12" t="s">
        <v>16</v>
      </c>
      <c r="F135" s="12" t="s">
        <v>493</v>
      </c>
      <c r="G135" s="12" t="s">
        <v>494</v>
      </c>
      <c r="H135" s="13">
        <v>45481</v>
      </c>
      <c r="I135" s="12" t="s">
        <v>264</v>
      </c>
      <c r="J135" s="12" t="s">
        <v>265</v>
      </c>
      <c r="K135" s="12" t="s">
        <v>20</v>
      </c>
      <c r="L135" s="12"/>
    </row>
    <row r="136" ht="54" spans="1:12">
      <c r="A136" s="11">
        <v>133</v>
      </c>
      <c r="B136" s="12" t="s">
        <v>495</v>
      </c>
      <c r="C136" s="12" t="s">
        <v>496</v>
      </c>
      <c r="D136" s="12" t="s">
        <v>497</v>
      </c>
      <c r="E136" s="12" t="s">
        <v>16</v>
      </c>
      <c r="F136" s="12" t="s">
        <v>498</v>
      </c>
      <c r="G136" s="12" t="s">
        <v>52</v>
      </c>
      <c r="H136" s="13">
        <v>45354</v>
      </c>
      <c r="I136" s="12" t="s">
        <v>53</v>
      </c>
      <c r="J136" s="12" t="s">
        <v>60</v>
      </c>
      <c r="K136" s="12" t="s">
        <v>20</v>
      </c>
      <c r="L136" s="12"/>
    </row>
    <row r="137" ht="81" spans="1:12">
      <c r="A137" s="11">
        <v>134</v>
      </c>
      <c r="B137" s="12" t="s">
        <v>499</v>
      </c>
      <c r="C137" s="12" t="s">
        <v>500</v>
      </c>
      <c r="D137" s="12" t="s">
        <v>501</v>
      </c>
      <c r="E137" s="12" t="s">
        <v>16</v>
      </c>
      <c r="F137" s="12" t="s">
        <v>502</v>
      </c>
      <c r="G137" s="12" t="s">
        <v>52</v>
      </c>
      <c r="H137" s="13">
        <v>45371</v>
      </c>
      <c r="I137" s="12" t="s">
        <v>53</v>
      </c>
      <c r="J137" s="12" t="s">
        <v>60</v>
      </c>
      <c r="K137" s="12" t="s">
        <v>20</v>
      </c>
      <c r="L137" s="12"/>
    </row>
    <row r="138" ht="54" spans="1:12">
      <c r="A138" s="11">
        <v>135</v>
      </c>
      <c r="B138" s="12" t="s">
        <v>503</v>
      </c>
      <c r="C138" s="12" t="s">
        <v>504</v>
      </c>
      <c r="D138" s="12" t="s">
        <v>501</v>
      </c>
      <c r="E138" s="12" t="s">
        <v>16</v>
      </c>
      <c r="F138" s="12" t="s">
        <v>505</v>
      </c>
      <c r="G138" s="12" t="s">
        <v>506</v>
      </c>
      <c r="H138" s="13">
        <v>45478</v>
      </c>
      <c r="I138" s="12" t="s">
        <v>264</v>
      </c>
      <c r="J138" s="12" t="s">
        <v>265</v>
      </c>
      <c r="K138" s="12" t="s">
        <v>20</v>
      </c>
      <c r="L138" s="12"/>
    </row>
    <row r="139" ht="67.5" spans="1:12">
      <c r="A139" s="11">
        <v>136</v>
      </c>
      <c r="B139" s="12" t="s">
        <v>507</v>
      </c>
      <c r="C139" s="12" t="s">
        <v>508</v>
      </c>
      <c r="D139" s="12" t="s">
        <v>509</v>
      </c>
      <c r="E139" s="12" t="s">
        <v>16</v>
      </c>
      <c r="F139" s="12" t="s">
        <v>510</v>
      </c>
      <c r="G139" s="12" t="s">
        <v>52</v>
      </c>
      <c r="H139" s="13">
        <v>45319</v>
      </c>
      <c r="I139" s="12" t="s">
        <v>53</v>
      </c>
      <c r="J139" s="12" t="s">
        <v>60</v>
      </c>
      <c r="K139" s="12" t="s">
        <v>20</v>
      </c>
      <c r="L139" s="12"/>
    </row>
    <row r="140" ht="67.5" spans="1:12">
      <c r="A140" s="11">
        <v>137</v>
      </c>
      <c r="B140" s="12" t="s">
        <v>511</v>
      </c>
      <c r="C140" s="12" t="s">
        <v>512</v>
      </c>
      <c r="D140" s="12" t="s">
        <v>513</v>
      </c>
      <c r="E140" s="12" t="s">
        <v>16</v>
      </c>
      <c r="F140" s="12" t="s">
        <v>514</v>
      </c>
      <c r="G140" s="12" t="s">
        <v>515</v>
      </c>
      <c r="H140" s="13">
        <v>45468</v>
      </c>
      <c r="I140" s="12" t="s">
        <v>516</v>
      </c>
      <c r="J140" s="12" t="s">
        <v>514</v>
      </c>
      <c r="K140" s="12" t="s">
        <v>20</v>
      </c>
      <c r="L140" s="12"/>
    </row>
    <row r="141" ht="67.5" spans="1:12">
      <c r="A141" s="11">
        <v>138</v>
      </c>
      <c r="B141" s="12" t="s">
        <v>517</v>
      </c>
      <c r="C141" s="12" t="s">
        <v>518</v>
      </c>
      <c r="D141" s="12" t="s">
        <v>519</v>
      </c>
      <c r="E141" s="12" t="s">
        <v>16</v>
      </c>
      <c r="F141" s="12" t="s">
        <v>520</v>
      </c>
      <c r="G141" s="12" t="s">
        <v>521</v>
      </c>
      <c r="H141" s="13">
        <v>45444</v>
      </c>
      <c r="I141" s="12" t="s">
        <v>522</v>
      </c>
      <c r="J141" s="12" t="s">
        <v>523</v>
      </c>
      <c r="K141" s="12" t="s">
        <v>20</v>
      </c>
      <c r="L141" s="12"/>
    </row>
    <row r="142" ht="67.5" spans="1:12">
      <c r="A142" s="11">
        <v>139</v>
      </c>
      <c r="B142" s="12" t="s">
        <v>524</v>
      </c>
      <c r="C142" s="12" t="s">
        <v>525</v>
      </c>
      <c r="D142" s="12" t="s">
        <v>526</v>
      </c>
      <c r="E142" s="12" t="s">
        <v>16</v>
      </c>
      <c r="F142" s="12" t="s">
        <v>527</v>
      </c>
      <c r="G142" s="12" t="s">
        <v>521</v>
      </c>
      <c r="H142" s="13">
        <v>45397</v>
      </c>
      <c r="I142" s="12" t="s">
        <v>522</v>
      </c>
      <c r="J142" s="12" t="s">
        <v>523</v>
      </c>
      <c r="K142" s="12" t="s">
        <v>20</v>
      </c>
      <c r="L142" s="12"/>
    </row>
    <row r="143" ht="67.5" spans="1:12">
      <c r="A143" s="11">
        <v>140</v>
      </c>
      <c r="B143" s="12" t="s">
        <v>528</v>
      </c>
      <c r="C143" s="12" t="s">
        <v>529</v>
      </c>
      <c r="D143" s="12" t="s">
        <v>530</v>
      </c>
      <c r="E143" s="12" t="s">
        <v>16</v>
      </c>
      <c r="F143" s="12" t="s">
        <v>531</v>
      </c>
      <c r="G143" s="12" t="s">
        <v>532</v>
      </c>
      <c r="H143" s="13">
        <v>45376</v>
      </c>
      <c r="I143" s="12" t="s">
        <v>533</v>
      </c>
      <c r="J143" s="12" t="s">
        <v>534</v>
      </c>
      <c r="K143" s="12" t="s">
        <v>20</v>
      </c>
      <c r="L143" s="12"/>
    </row>
    <row r="144" ht="67.5" spans="1:12">
      <c r="A144" s="11">
        <v>141</v>
      </c>
      <c r="B144" s="12" t="s">
        <v>535</v>
      </c>
      <c r="C144" s="12" t="s">
        <v>536</v>
      </c>
      <c r="D144" s="12" t="s">
        <v>537</v>
      </c>
      <c r="E144" s="12" t="s">
        <v>16</v>
      </c>
      <c r="F144" s="12" t="s">
        <v>538</v>
      </c>
      <c r="G144" s="12" t="s">
        <v>521</v>
      </c>
      <c r="H144" s="13">
        <v>45421</v>
      </c>
      <c r="I144" s="12" t="s">
        <v>522</v>
      </c>
      <c r="J144" s="12" t="s">
        <v>523</v>
      </c>
      <c r="K144" s="12" t="s">
        <v>20</v>
      </c>
      <c r="L144" s="12"/>
    </row>
    <row r="145" ht="54" spans="1:12">
      <c r="A145" s="11">
        <v>142</v>
      </c>
      <c r="B145" s="12" t="s">
        <v>535</v>
      </c>
      <c r="C145" s="12" t="s">
        <v>536</v>
      </c>
      <c r="D145" s="12" t="s">
        <v>537</v>
      </c>
      <c r="E145" s="12" t="s">
        <v>16</v>
      </c>
      <c r="F145" s="12" t="s">
        <v>539</v>
      </c>
      <c r="G145" s="12" t="s">
        <v>521</v>
      </c>
      <c r="H145" s="13">
        <v>45423</v>
      </c>
      <c r="I145" s="12" t="s">
        <v>522</v>
      </c>
      <c r="J145" s="12" t="s">
        <v>523</v>
      </c>
      <c r="K145" s="12" t="s">
        <v>20</v>
      </c>
      <c r="L145" s="12"/>
    </row>
    <row r="146" ht="54" spans="1:12">
      <c r="A146" s="11">
        <v>143</v>
      </c>
      <c r="B146" s="12" t="s">
        <v>540</v>
      </c>
      <c r="C146" s="12" t="s">
        <v>541</v>
      </c>
      <c r="D146" s="12" t="s">
        <v>542</v>
      </c>
      <c r="E146" s="12" t="s">
        <v>16</v>
      </c>
      <c r="F146" s="12" t="s">
        <v>543</v>
      </c>
      <c r="G146" s="12" t="s">
        <v>109</v>
      </c>
      <c r="H146" s="13">
        <v>45470</v>
      </c>
      <c r="I146" s="12" t="s">
        <v>516</v>
      </c>
      <c r="J146" s="12" t="s">
        <v>544</v>
      </c>
      <c r="K146" s="12" t="s">
        <v>20</v>
      </c>
      <c r="L146" s="12"/>
    </row>
    <row r="147" ht="40.5" spans="1:12">
      <c r="A147" s="11">
        <v>144</v>
      </c>
      <c r="B147" s="12" t="s">
        <v>545</v>
      </c>
      <c r="C147" s="12" t="s">
        <v>546</v>
      </c>
      <c r="D147" s="12" t="s">
        <v>545</v>
      </c>
      <c r="E147" s="12" t="s">
        <v>16</v>
      </c>
      <c r="F147" s="12" t="s">
        <v>547</v>
      </c>
      <c r="G147" s="12" t="s">
        <v>14</v>
      </c>
      <c r="H147" s="13">
        <v>45502</v>
      </c>
      <c r="I147" s="12" t="s">
        <v>516</v>
      </c>
      <c r="J147" s="12" t="s">
        <v>544</v>
      </c>
      <c r="K147" s="12" t="s">
        <v>61</v>
      </c>
      <c r="L147" s="12"/>
    </row>
    <row r="148" ht="54" spans="1:12">
      <c r="A148" s="11">
        <v>145</v>
      </c>
      <c r="B148" s="12" t="s">
        <v>548</v>
      </c>
      <c r="C148" s="12" t="s">
        <v>549</v>
      </c>
      <c r="D148" s="12" t="s">
        <v>550</v>
      </c>
      <c r="E148" s="12" t="s">
        <v>16</v>
      </c>
      <c r="F148" s="12" t="s">
        <v>551</v>
      </c>
      <c r="G148" s="12" t="s">
        <v>552</v>
      </c>
      <c r="H148" s="13">
        <v>44847</v>
      </c>
      <c r="I148" s="12" t="s">
        <v>308</v>
      </c>
      <c r="J148" s="12" t="s">
        <v>309</v>
      </c>
      <c r="K148" s="12" t="s">
        <v>61</v>
      </c>
      <c r="L148" s="12"/>
    </row>
    <row r="149" ht="54" spans="1:12">
      <c r="A149" s="11">
        <v>146</v>
      </c>
      <c r="B149" s="12" t="s">
        <v>553</v>
      </c>
      <c r="C149" s="12" t="s">
        <v>554</v>
      </c>
      <c r="D149" s="12" t="s">
        <v>555</v>
      </c>
      <c r="E149" s="12" t="s">
        <v>16</v>
      </c>
      <c r="F149" s="12" t="s">
        <v>556</v>
      </c>
      <c r="G149" s="12" t="s">
        <v>557</v>
      </c>
      <c r="H149" s="13">
        <v>44985</v>
      </c>
      <c r="I149" s="12" t="s">
        <v>308</v>
      </c>
      <c r="J149" s="12" t="s">
        <v>309</v>
      </c>
      <c r="K149" s="12" t="s">
        <v>61</v>
      </c>
      <c r="L149" s="12"/>
    </row>
    <row r="150" ht="40.5" spans="1:12">
      <c r="A150" s="11">
        <v>147</v>
      </c>
      <c r="B150" s="12" t="s">
        <v>14</v>
      </c>
      <c r="C150" s="12" t="s">
        <v>14</v>
      </c>
      <c r="D150" s="12" t="s">
        <v>558</v>
      </c>
      <c r="E150" s="12" t="s">
        <v>16</v>
      </c>
      <c r="F150" s="12" t="s">
        <v>559</v>
      </c>
      <c r="G150" s="12" t="s">
        <v>14</v>
      </c>
      <c r="H150" s="13">
        <v>45502</v>
      </c>
      <c r="I150" s="12" t="s">
        <v>560</v>
      </c>
      <c r="J150" s="12" t="s">
        <v>561</v>
      </c>
      <c r="K150" s="12" t="s">
        <v>61</v>
      </c>
      <c r="L150" s="12"/>
    </row>
    <row r="151" ht="40.5" spans="1:12">
      <c r="A151" s="11">
        <v>148</v>
      </c>
      <c r="B151" s="12" t="s">
        <v>562</v>
      </c>
      <c r="C151" s="12" t="s">
        <v>563</v>
      </c>
      <c r="D151" s="12" t="s">
        <v>564</v>
      </c>
      <c r="E151" s="12" t="s">
        <v>16</v>
      </c>
      <c r="F151" s="12" t="s">
        <v>565</v>
      </c>
      <c r="G151" s="12" t="s">
        <v>566</v>
      </c>
      <c r="H151" s="13">
        <v>45307</v>
      </c>
      <c r="I151" s="12" t="s">
        <v>522</v>
      </c>
      <c r="J151" s="12" t="s">
        <v>567</v>
      </c>
      <c r="K151" s="12" t="s">
        <v>61</v>
      </c>
      <c r="L151" s="12"/>
    </row>
    <row r="152" ht="54" spans="1:12">
      <c r="A152" s="11">
        <v>149</v>
      </c>
      <c r="B152" s="12" t="s">
        <v>568</v>
      </c>
      <c r="C152" s="12" t="s">
        <v>569</v>
      </c>
      <c r="D152" s="12" t="s">
        <v>568</v>
      </c>
      <c r="E152" s="12" t="s">
        <v>16</v>
      </c>
      <c r="F152" s="12" t="s">
        <v>570</v>
      </c>
      <c r="G152" s="12" t="s">
        <v>14</v>
      </c>
      <c r="H152" s="13">
        <v>45502</v>
      </c>
      <c r="I152" s="12" t="s">
        <v>516</v>
      </c>
      <c r="J152" s="12" t="s">
        <v>544</v>
      </c>
      <c r="K152" s="12" t="s">
        <v>61</v>
      </c>
      <c r="L152" s="12"/>
    </row>
    <row r="153" ht="54" spans="1:12">
      <c r="A153" s="11">
        <v>150</v>
      </c>
      <c r="B153" s="12" t="s">
        <v>571</v>
      </c>
      <c r="C153" s="12" t="s">
        <v>572</v>
      </c>
      <c r="D153" s="12" t="s">
        <v>571</v>
      </c>
      <c r="E153" s="12" t="s">
        <v>16</v>
      </c>
      <c r="F153" s="12" t="s">
        <v>573</v>
      </c>
      <c r="G153" s="12" t="s">
        <v>14</v>
      </c>
      <c r="H153" s="13">
        <v>45503</v>
      </c>
      <c r="I153" s="12" t="s">
        <v>560</v>
      </c>
      <c r="J153" s="12" t="s">
        <v>574</v>
      </c>
      <c r="K153" s="12" t="s">
        <v>61</v>
      </c>
      <c r="L153" s="12"/>
    </row>
    <row r="154" ht="67.5" spans="1:12">
      <c r="A154" s="11">
        <v>151</v>
      </c>
      <c r="B154" s="12" t="s">
        <v>575</v>
      </c>
      <c r="C154" s="12" t="s">
        <v>576</v>
      </c>
      <c r="D154" s="12" t="s">
        <v>575</v>
      </c>
      <c r="E154" s="12" t="s">
        <v>16</v>
      </c>
      <c r="F154" s="12" t="s">
        <v>573</v>
      </c>
      <c r="G154" s="12" t="s">
        <v>14</v>
      </c>
      <c r="H154" s="13">
        <v>45503</v>
      </c>
      <c r="I154" s="12" t="s">
        <v>560</v>
      </c>
      <c r="J154" s="12" t="s">
        <v>574</v>
      </c>
      <c r="K154" s="12" t="s">
        <v>61</v>
      </c>
      <c r="L154" s="12"/>
    </row>
    <row r="155" ht="40.5" spans="1:12">
      <c r="A155" s="11">
        <v>152</v>
      </c>
      <c r="B155" s="12" t="s">
        <v>577</v>
      </c>
      <c r="C155" s="12" t="s">
        <v>578</v>
      </c>
      <c r="D155" s="12" t="s">
        <v>564</v>
      </c>
      <c r="E155" s="12" t="s">
        <v>16</v>
      </c>
      <c r="F155" s="12" t="s">
        <v>579</v>
      </c>
      <c r="G155" s="12" t="s">
        <v>66</v>
      </c>
      <c r="H155" s="13">
        <v>45450</v>
      </c>
      <c r="I155" s="12" t="s">
        <v>522</v>
      </c>
      <c r="J155" s="12" t="s">
        <v>567</v>
      </c>
      <c r="K155" s="12" t="s">
        <v>61</v>
      </c>
      <c r="L155" s="12"/>
    </row>
    <row r="156" ht="67.5" spans="1:12">
      <c r="A156" s="11">
        <v>153</v>
      </c>
      <c r="B156" s="12" t="s">
        <v>507</v>
      </c>
      <c r="C156" s="12" t="s">
        <v>508</v>
      </c>
      <c r="D156" s="12" t="s">
        <v>580</v>
      </c>
      <c r="E156" s="12" t="s">
        <v>16</v>
      </c>
      <c r="F156" s="12" t="s">
        <v>581</v>
      </c>
      <c r="G156" s="12" t="s">
        <v>99</v>
      </c>
      <c r="H156" s="13">
        <v>45479</v>
      </c>
      <c r="I156" s="12" t="s">
        <v>53</v>
      </c>
      <c r="J156" s="12" t="s">
        <v>60</v>
      </c>
      <c r="K156" s="12" t="s">
        <v>61</v>
      </c>
      <c r="L156" s="12"/>
    </row>
    <row r="157" ht="54" spans="1:12">
      <c r="A157" s="11">
        <v>154</v>
      </c>
      <c r="B157" s="12" t="s">
        <v>582</v>
      </c>
      <c r="C157" s="12" t="s">
        <v>583</v>
      </c>
      <c r="D157" s="12" t="s">
        <v>584</v>
      </c>
      <c r="E157" s="12" t="s">
        <v>16</v>
      </c>
      <c r="F157" s="12" t="s">
        <v>585</v>
      </c>
      <c r="G157" s="12" t="s">
        <v>586</v>
      </c>
      <c r="H157" s="13">
        <v>45240</v>
      </c>
      <c r="I157" s="12" t="s">
        <v>308</v>
      </c>
      <c r="J157" s="12" t="s">
        <v>463</v>
      </c>
      <c r="K157" s="12" t="s">
        <v>61</v>
      </c>
      <c r="L157" s="12"/>
    </row>
    <row r="158" ht="27" spans="1:12">
      <c r="A158" s="11">
        <v>155</v>
      </c>
      <c r="B158" s="12" t="s">
        <v>14</v>
      </c>
      <c r="C158" s="12" t="s">
        <v>14</v>
      </c>
      <c r="D158" s="12" t="s">
        <v>587</v>
      </c>
      <c r="E158" s="12" t="s">
        <v>16</v>
      </c>
      <c r="F158" s="12" t="s">
        <v>588</v>
      </c>
      <c r="G158" s="12" t="s">
        <v>14</v>
      </c>
      <c r="H158" s="13">
        <v>45503</v>
      </c>
      <c r="I158" s="12" t="s">
        <v>560</v>
      </c>
      <c r="J158" s="12" t="s">
        <v>589</v>
      </c>
      <c r="K158" s="12" t="s">
        <v>61</v>
      </c>
      <c r="L158" s="12"/>
    </row>
    <row r="159" ht="54" spans="1:12">
      <c r="A159" s="11">
        <v>156</v>
      </c>
      <c r="B159" s="12" t="s">
        <v>590</v>
      </c>
      <c r="C159" s="12" t="s">
        <v>591</v>
      </c>
      <c r="D159" s="12" t="s">
        <v>592</v>
      </c>
      <c r="E159" s="12" t="s">
        <v>16</v>
      </c>
      <c r="F159" s="12" t="s">
        <v>593</v>
      </c>
      <c r="G159" s="12" t="s">
        <v>594</v>
      </c>
      <c r="H159" s="13">
        <v>45196</v>
      </c>
      <c r="I159" s="12" t="s">
        <v>308</v>
      </c>
      <c r="J159" s="12" t="s">
        <v>309</v>
      </c>
      <c r="K159" s="12" t="s">
        <v>61</v>
      </c>
      <c r="L159" s="12"/>
    </row>
    <row r="160" ht="54" spans="1:12">
      <c r="A160" s="11">
        <v>157</v>
      </c>
      <c r="B160" s="12" t="s">
        <v>595</v>
      </c>
      <c r="C160" s="12" t="s">
        <v>596</v>
      </c>
      <c r="D160" s="12" t="s">
        <v>597</v>
      </c>
      <c r="E160" s="12" t="s">
        <v>16</v>
      </c>
      <c r="F160" s="12" t="s">
        <v>598</v>
      </c>
      <c r="G160" s="12" t="s">
        <v>285</v>
      </c>
      <c r="H160" s="13">
        <v>45418</v>
      </c>
      <c r="I160" s="12" t="s">
        <v>522</v>
      </c>
      <c r="J160" s="12" t="s">
        <v>567</v>
      </c>
      <c r="K160" s="12" t="s">
        <v>61</v>
      </c>
      <c r="L160" s="12"/>
    </row>
    <row r="161" ht="27" spans="1:12">
      <c r="A161" s="11">
        <v>158</v>
      </c>
      <c r="B161" s="12" t="s">
        <v>14</v>
      </c>
      <c r="C161" s="12" t="s">
        <v>14</v>
      </c>
      <c r="D161" s="12" t="s">
        <v>599</v>
      </c>
      <c r="E161" s="12" t="s">
        <v>16</v>
      </c>
      <c r="F161" s="12" t="s">
        <v>600</v>
      </c>
      <c r="G161" s="12" t="s">
        <v>14</v>
      </c>
      <c r="H161" s="13">
        <v>45504</v>
      </c>
      <c r="I161" s="12" t="s">
        <v>560</v>
      </c>
      <c r="J161" s="12" t="s">
        <v>561</v>
      </c>
      <c r="K161" s="12" t="s">
        <v>61</v>
      </c>
      <c r="L161" s="12"/>
    </row>
    <row r="162" ht="27" spans="1:12">
      <c r="A162" s="11">
        <v>159</v>
      </c>
      <c r="B162" s="12" t="s">
        <v>14</v>
      </c>
      <c r="C162" s="12" t="s">
        <v>14</v>
      </c>
      <c r="D162" s="12" t="s">
        <v>601</v>
      </c>
      <c r="E162" s="12" t="s">
        <v>16</v>
      </c>
      <c r="F162" s="12" t="s">
        <v>602</v>
      </c>
      <c r="G162" s="12" t="s">
        <v>14</v>
      </c>
      <c r="H162" s="13">
        <v>45503</v>
      </c>
      <c r="I162" s="12" t="s">
        <v>560</v>
      </c>
      <c r="J162" s="12" t="s">
        <v>589</v>
      </c>
      <c r="K162" s="12" t="s">
        <v>61</v>
      </c>
      <c r="L162" s="12"/>
    </row>
    <row r="163" ht="54" spans="1:12">
      <c r="A163" s="11">
        <v>160</v>
      </c>
      <c r="B163" s="12" t="s">
        <v>603</v>
      </c>
      <c r="C163" s="12" t="s">
        <v>604</v>
      </c>
      <c r="D163" s="12" t="s">
        <v>603</v>
      </c>
      <c r="E163" s="12" t="s">
        <v>16</v>
      </c>
      <c r="F163" s="12" t="s">
        <v>570</v>
      </c>
      <c r="G163" s="12" t="s">
        <v>14</v>
      </c>
      <c r="H163" s="13">
        <v>45502</v>
      </c>
      <c r="I163" s="12" t="s">
        <v>516</v>
      </c>
      <c r="J163" s="12" t="s">
        <v>544</v>
      </c>
      <c r="K163" s="12" t="s">
        <v>61</v>
      </c>
      <c r="L163" s="12"/>
    </row>
    <row r="164" ht="40.5" spans="1:12">
      <c r="A164" s="11">
        <v>161</v>
      </c>
      <c r="B164" s="12" t="s">
        <v>14</v>
      </c>
      <c r="C164" s="12" t="s">
        <v>14</v>
      </c>
      <c r="D164" s="12" t="s">
        <v>558</v>
      </c>
      <c r="E164" s="12" t="s">
        <v>16</v>
      </c>
      <c r="F164" s="12" t="s">
        <v>600</v>
      </c>
      <c r="G164" s="12" t="s">
        <v>14</v>
      </c>
      <c r="H164" s="13">
        <v>45502</v>
      </c>
      <c r="I164" s="12" t="s">
        <v>560</v>
      </c>
      <c r="J164" s="12" t="s">
        <v>561</v>
      </c>
      <c r="K164" s="12" t="s">
        <v>61</v>
      </c>
      <c r="L164" s="12"/>
    </row>
    <row r="165" ht="54" spans="1:12">
      <c r="A165" s="11">
        <v>162</v>
      </c>
      <c r="B165" s="12" t="s">
        <v>605</v>
      </c>
      <c r="C165" s="12" t="s">
        <v>606</v>
      </c>
      <c r="D165" s="12" t="s">
        <v>555</v>
      </c>
      <c r="E165" s="12" t="s">
        <v>16</v>
      </c>
      <c r="F165" s="12" t="s">
        <v>607</v>
      </c>
      <c r="G165" s="12" t="s">
        <v>270</v>
      </c>
      <c r="H165" s="13">
        <v>45474</v>
      </c>
      <c r="I165" s="12" t="s">
        <v>53</v>
      </c>
      <c r="J165" s="12" t="s">
        <v>60</v>
      </c>
      <c r="K165" s="12" t="s">
        <v>61</v>
      </c>
      <c r="L165" s="12"/>
    </row>
    <row r="166" ht="54" spans="1:12">
      <c r="A166" s="11">
        <v>163</v>
      </c>
      <c r="B166" s="12" t="s">
        <v>608</v>
      </c>
      <c r="C166" s="12" t="s">
        <v>609</v>
      </c>
      <c r="D166" s="12" t="s">
        <v>550</v>
      </c>
      <c r="E166" s="12" t="s">
        <v>16</v>
      </c>
      <c r="F166" s="12" t="s">
        <v>610</v>
      </c>
      <c r="G166" s="12" t="s">
        <v>611</v>
      </c>
      <c r="H166" s="13">
        <v>45319</v>
      </c>
      <c r="I166" s="12" t="s">
        <v>308</v>
      </c>
      <c r="J166" s="12" t="s">
        <v>309</v>
      </c>
      <c r="K166" s="12" t="s">
        <v>61</v>
      </c>
      <c r="L166" s="12"/>
    </row>
    <row r="167" ht="40.5" spans="1:12">
      <c r="A167" s="11">
        <v>164</v>
      </c>
      <c r="B167" s="12" t="s">
        <v>612</v>
      </c>
      <c r="C167" s="12" t="s">
        <v>613</v>
      </c>
      <c r="D167" s="12" t="s">
        <v>597</v>
      </c>
      <c r="E167" s="12" t="s">
        <v>16</v>
      </c>
      <c r="F167" s="12" t="s">
        <v>614</v>
      </c>
      <c r="G167" s="12" t="s">
        <v>615</v>
      </c>
      <c r="H167" s="13">
        <v>45453</v>
      </c>
      <c r="I167" s="12" t="s">
        <v>522</v>
      </c>
      <c r="J167" s="12" t="s">
        <v>567</v>
      </c>
      <c r="K167" s="12" t="s">
        <v>61</v>
      </c>
      <c r="L167" s="12"/>
    </row>
    <row r="168" ht="54" spans="1:12">
      <c r="A168" s="11">
        <v>165</v>
      </c>
      <c r="B168" s="12" t="s">
        <v>553</v>
      </c>
      <c r="C168" s="12" t="s">
        <v>554</v>
      </c>
      <c r="D168" s="12" t="s">
        <v>616</v>
      </c>
      <c r="E168" s="12" t="s">
        <v>16</v>
      </c>
      <c r="F168" s="12" t="s">
        <v>617</v>
      </c>
      <c r="G168" s="12" t="s">
        <v>618</v>
      </c>
      <c r="H168" s="13">
        <v>44285</v>
      </c>
      <c r="I168" s="12" t="s">
        <v>308</v>
      </c>
      <c r="J168" s="12" t="s">
        <v>309</v>
      </c>
      <c r="K168" s="12" t="s">
        <v>61</v>
      </c>
      <c r="L168" s="12"/>
    </row>
    <row r="169" ht="27" spans="1:12">
      <c r="A169" s="11">
        <v>166</v>
      </c>
      <c r="B169" s="12" t="s">
        <v>14</v>
      </c>
      <c r="C169" s="12" t="s">
        <v>14</v>
      </c>
      <c r="D169" s="12" t="s">
        <v>599</v>
      </c>
      <c r="E169" s="12" t="s">
        <v>16</v>
      </c>
      <c r="F169" s="12" t="s">
        <v>559</v>
      </c>
      <c r="G169" s="12" t="s">
        <v>14</v>
      </c>
      <c r="H169" s="13">
        <v>45504</v>
      </c>
      <c r="I169" s="12" t="s">
        <v>560</v>
      </c>
      <c r="J169" s="12" t="s">
        <v>561</v>
      </c>
      <c r="K169" s="12" t="s">
        <v>61</v>
      </c>
      <c r="L169" s="12"/>
    </row>
    <row r="170" ht="54" spans="1:12">
      <c r="A170" s="11">
        <v>167</v>
      </c>
      <c r="B170" s="12" t="s">
        <v>619</v>
      </c>
      <c r="C170" s="12" t="s">
        <v>620</v>
      </c>
      <c r="D170" s="12" t="s">
        <v>621</v>
      </c>
      <c r="E170" s="12" t="s">
        <v>16</v>
      </c>
      <c r="F170" s="12" t="s">
        <v>622</v>
      </c>
      <c r="G170" s="12" t="s">
        <v>623</v>
      </c>
      <c r="H170" s="13">
        <v>45243</v>
      </c>
      <c r="I170" s="12" t="s">
        <v>308</v>
      </c>
      <c r="J170" s="12" t="s">
        <v>309</v>
      </c>
      <c r="K170" s="12" t="s">
        <v>61</v>
      </c>
      <c r="L170" s="12"/>
    </row>
    <row r="171" ht="54" spans="1:12">
      <c r="A171" s="11">
        <v>168</v>
      </c>
      <c r="B171" s="12" t="s">
        <v>568</v>
      </c>
      <c r="C171" s="12" t="s">
        <v>569</v>
      </c>
      <c r="D171" s="12" t="s">
        <v>568</v>
      </c>
      <c r="E171" s="12" t="s">
        <v>16</v>
      </c>
      <c r="F171" s="12" t="s">
        <v>624</v>
      </c>
      <c r="G171" s="12" t="s">
        <v>14</v>
      </c>
      <c r="H171" s="13">
        <v>45501</v>
      </c>
      <c r="I171" s="12" t="s">
        <v>516</v>
      </c>
      <c r="J171" s="12" t="s">
        <v>544</v>
      </c>
      <c r="K171" s="12" t="s">
        <v>61</v>
      </c>
      <c r="L171" s="12"/>
    </row>
    <row r="172" ht="67.5" spans="1:12">
      <c r="A172" s="11">
        <v>169</v>
      </c>
      <c r="B172" s="12" t="s">
        <v>507</v>
      </c>
      <c r="C172" s="12" t="s">
        <v>508</v>
      </c>
      <c r="D172" s="12" t="s">
        <v>580</v>
      </c>
      <c r="E172" s="12" t="s">
        <v>16</v>
      </c>
      <c r="F172" s="12" t="s">
        <v>625</v>
      </c>
      <c r="G172" s="12" t="s">
        <v>99</v>
      </c>
      <c r="H172" s="13">
        <v>45455</v>
      </c>
      <c r="I172" s="12" t="s">
        <v>53</v>
      </c>
      <c r="J172" s="12" t="s">
        <v>60</v>
      </c>
      <c r="K172" s="12" t="s">
        <v>61</v>
      </c>
      <c r="L172" s="12"/>
    </row>
    <row r="173" ht="54" spans="1:12">
      <c r="A173" s="11">
        <v>170</v>
      </c>
      <c r="B173" s="12" t="s">
        <v>626</v>
      </c>
      <c r="C173" s="12" t="s">
        <v>627</v>
      </c>
      <c r="D173" s="12" t="s">
        <v>628</v>
      </c>
      <c r="E173" s="12" t="s">
        <v>16</v>
      </c>
      <c r="F173" s="12" t="s">
        <v>629</v>
      </c>
      <c r="G173" s="12" t="s">
        <v>630</v>
      </c>
      <c r="H173" s="13">
        <v>45251</v>
      </c>
      <c r="I173" s="12" t="s">
        <v>522</v>
      </c>
      <c r="J173" s="12" t="s">
        <v>631</v>
      </c>
      <c r="K173" s="12" t="s">
        <v>61</v>
      </c>
      <c r="L173" s="12"/>
    </row>
    <row r="174" ht="54" spans="1:12">
      <c r="A174" s="11">
        <v>171</v>
      </c>
      <c r="B174" s="12" t="s">
        <v>632</v>
      </c>
      <c r="C174" s="12" t="s">
        <v>633</v>
      </c>
      <c r="D174" s="12" t="s">
        <v>628</v>
      </c>
      <c r="E174" s="12" t="s">
        <v>16</v>
      </c>
      <c r="F174" s="12" t="s">
        <v>634</v>
      </c>
      <c r="G174" s="12" t="s">
        <v>285</v>
      </c>
      <c r="H174" s="13">
        <v>45398</v>
      </c>
      <c r="I174" s="12" t="s">
        <v>533</v>
      </c>
      <c r="J174" s="12" t="s">
        <v>635</v>
      </c>
      <c r="K174" s="12" t="s">
        <v>61</v>
      </c>
      <c r="L174" s="12"/>
    </row>
    <row r="175" ht="54" spans="1:12">
      <c r="A175" s="11">
        <v>172</v>
      </c>
      <c r="B175" s="12" t="s">
        <v>636</v>
      </c>
      <c r="C175" s="12" t="s">
        <v>637</v>
      </c>
      <c r="D175" s="12" t="s">
        <v>636</v>
      </c>
      <c r="E175" s="12" t="s">
        <v>16</v>
      </c>
      <c r="F175" s="12" t="s">
        <v>573</v>
      </c>
      <c r="G175" s="12" t="s">
        <v>14</v>
      </c>
      <c r="H175" s="13">
        <v>45504</v>
      </c>
      <c r="I175" s="12" t="s">
        <v>560</v>
      </c>
      <c r="J175" s="12" t="s">
        <v>574</v>
      </c>
      <c r="K175" s="12" t="s">
        <v>61</v>
      </c>
      <c r="L175" s="12"/>
    </row>
    <row r="176" ht="54" spans="1:12">
      <c r="A176" s="11">
        <v>173</v>
      </c>
      <c r="B176" s="12" t="s">
        <v>638</v>
      </c>
      <c r="C176" s="12" t="s">
        <v>639</v>
      </c>
      <c r="D176" s="12" t="s">
        <v>640</v>
      </c>
      <c r="E176" s="12" t="s">
        <v>16</v>
      </c>
      <c r="F176" s="12" t="s">
        <v>641</v>
      </c>
      <c r="G176" s="12" t="s">
        <v>642</v>
      </c>
      <c r="H176" s="13">
        <v>45401</v>
      </c>
      <c r="I176" s="12" t="s">
        <v>53</v>
      </c>
      <c r="J176" s="12" t="s">
        <v>60</v>
      </c>
      <c r="K176" s="12" t="s">
        <v>61</v>
      </c>
      <c r="L176" s="12"/>
    </row>
    <row r="177" ht="54" spans="1:12">
      <c r="A177" s="11">
        <v>174</v>
      </c>
      <c r="B177" s="12" t="s">
        <v>638</v>
      </c>
      <c r="C177" s="12" t="s">
        <v>639</v>
      </c>
      <c r="D177" s="12" t="s">
        <v>640</v>
      </c>
      <c r="E177" s="12" t="s">
        <v>16</v>
      </c>
      <c r="F177" s="12" t="s">
        <v>643</v>
      </c>
      <c r="G177" s="12" t="s">
        <v>642</v>
      </c>
      <c r="H177" s="13">
        <v>45320</v>
      </c>
      <c r="I177" s="12" t="s">
        <v>53</v>
      </c>
      <c r="J177" s="12" t="s">
        <v>60</v>
      </c>
      <c r="K177" s="12" t="s">
        <v>61</v>
      </c>
      <c r="L177" s="12"/>
    </row>
    <row r="178" ht="27" spans="1:12">
      <c r="A178" s="11">
        <v>175</v>
      </c>
      <c r="B178" s="12" t="s">
        <v>14</v>
      </c>
      <c r="C178" s="12" t="s">
        <v>14</v>
      </c>
      <c r="D178" s="12" t="s">
        <v>587</v>
      </c>
      <c r="E178" s="12" t="s">
        <v>16</v>
      </c>
      <c r="F178" s="12" t="s">
        <v>644</v>
      </c>
      <c r="G178" s="12" t="s">
        <v>14</v>
      </c>
      <c r="H178" s="13">
        <v>45503</v>
      </c>
      <c r="I178" s="12" t="s">
        <v>560</v>
      </c>
      <c r="J178" s="12" t="s">
        <v>589</v>
      </c>
      <c r="K178" s="12" t="s">
        <v>61</v>
      </c>
      <c r="L178" s="12"/>
    </row>
    <row r="179" ht="54" spans="1:12">
      <c r="A179" s="11">
        <v>176</v>
      </c>
      <c r="B179" s="12" t="s">
        <v>645</v>
      </c>
      <c r="C179" s="12" t="s">
        <v>646</v>
      </c>
      <c r="D179" s="12" t="s">
        <v>592</v>
      </c>
      <c r="E179" s="12" t="s">
        <v>16</v>
      </c>
      <c r="F179" s="12" t="s">
        <v>610</v>
      </c>
      <c r="G179" s="12" t="s">
        <v>647</v>
      </c>
      <c r="H179" s="13">
        <v>44501</v>
      </c>
      <c r="I179" s="12" t="s">
        <v>308</v>
      </c>
      <c r="J179" s="12" t="s">
        <v>309</v>
      </c>
      <c r="K179" s="12" t="s">
        <v>61</v>
      </c>
      <c r="L179" s="12"/>
    </row>
    <row r="180" ht="67.5" spans="1:12">
      <c r="A180" s="11">
        <v>177</v>
      </c>
      <c r="B180" s="12" t="s">
        <v>648</v>
      </c>
      <c r="C180" s="12" t="s">
        <v>649</v>
      </c>
      <c r="D180" s="12" t="s">
        <v>648</v>
      </c>
      <c r="E180" s="12" t="s">
        <v>16</v>
      </c>
      <c r="F180" s="12" t="s">
        <v>573</v>
      </c>
      <c r="G180" s="12" t="s">
        <v>14</v>
      </c>
      <c r="H180" s="13">
        <v>45505</v>
      </c>
      <c r="I180" s="12" t="s">
        <v>560</v>
      </c>
      <c r="J180" s="12" t="s">
        <v>574</v>
      </c>
      <c r="K180" s="12" t="s">
        <v>61</v>
      </c>
      <c r="L180" s="12"/>
    </row>
    <row r="181" ht="67.5" spans="1:12">
      <c r="A181" s="11">
        <v>178</v>
      </c>
      <c r="B181" s="12" t="s">
        <v>650</v>
      </c>
      <c r="C181" s="12" t="s">
        <v>651</v>
      </c>
      <c r="D181" s="12" t="s">
        <v>650</v>
      </c>
      <c r="E181" s="12" t="s">
        <v>16</v>
      </c>
      <c r="F181" s="12" t="s">
        <v>652</v>
      </c>
      <c r="G181" s="12" t="s">
        <v>14</v>
      </c>
      <c r="H181" s="13">
        <v>45505</v>
      </c>
      <c r="I181" s="12" t="s">
        <v>560</v>
      </c>
      <c r="J181" s="12" t="s">
        <v>653</v>
      </c>
      <c r="K181" s="12" t="s">
        <v>61</v>
      </c>
      <c r="L181" s="12"/>
    </row>
    <row r="182" ht="54" spans="1:12">
      <c r="A182" s="11">
        <v>179</v>
      </c>
      <c r="B182" s="12" t="s">
        <v>605</v>
      </c>
      <c r="C182" s="12" t="s">
        <v>606</v>
      </c>
      <c r="D182" s="12" t="s">
        <v>584</v>
      </c>
      <c r="E182" s="12" t="s">
        <v>16</v>
      </c>
      <c r="F182" s="12" t="s">
        <v>654</v>
      </c>
      <c r="G182" s="12" t="s">
        <v>149</v>
      </c>
      <c r="H182" s="13">
        <v>45394</v>
      </c>
      <c r="I182" s="12" t="s">
        <v>53</v>
      </c>
      <c r="J182" s="12" t="s">
        <v>60</v>
      </c>
      <c r="K182" s="12" t="s">
        <v>61</v>
      </c>
      <c r="L182" s="12"/>
    </row>
    <row r="183" ht="27" spans="1:12">
      <c r="A183" s="11">
        <v>180</v>
      </c>
      <c r="B183" s="12" t="s">
        <v>14</v>
      </c>
      <c r="C183" s="12" t="s">
        <v>14</v>
      </c>
      <c r="D183" s="12" t="s">
        <v>655</v>
      </c>
      <c r="E183" s="12" t="s">
        <v>16</v>
      </c>
      <c r="F183" s="12" t="s">
        <v>656</v>
      </c>
      <c r="G183" s="12" t="s">
        <v>14</v>
      </c>
      <c r="H183" s="13">
        <v>45504</v>
      </c>
      <c r="I183" s="12" t="s">
        <v>560</v>
      </c>
      <c r="J183" s="12" t="s">
        <v>657</v>
      </c>
      <c r="K183" s="12" t="s">
        <v>61</v>
      </c>
      <c r="L183" s="12"/>
    </row>
    <row r="184" ht="54" spans="1:12">
      <c r="A184" s="11">
        <v>181</v>
      </c>
      <c r="B184" s="12" t="s">
        <v>658</v>
      </c>
      <c r="C184" s="12" t="s">
        <v>659</v>
      </c>
      <c r="D184" s="12" t="s">
        <v>658</v>
      </c>
      <c r="E184" s="12" t="s">
        <v>16</v>
      </c>
      <c r="F184" s="12" t="s">
        <v>573</v>
      </c>
      <c r="G184" s="12" t="s">
        <v>14</v>
      </c>
      <c r="H184" s="13">
        <v>45504</v>
      </c>
      <c r="I184" s="12" t="s">
        <v>560</v>
      </c>
      <c r="J184" s="12" t="s">
        <v>574</v>
      </c>
      <c r="K184" s="12" t="s">
        <v>61</v>
      </c>
      <c r="L184" s="12"/>
    </row>
    <row r="185" ht="67.5" spans="1:12">
      <c r="A185" s="11">
        <v>182</v>
      </c>
      <c r="B185" s="12" t="s">
        <v>660</v>
      </c>
      <c r="C185" s="12" t="s">
        <v>661</v>
      </c>
      <c r="D185" s="12" t="s">
        <v>660</v>
      </c>
      <c r="E185" s="12" t="s">
        <v>16</v>
      </c>
      <c r="F185" s="12" t="s">
        <v>573</v>
      </c>
      <c r="G185" s="12" t="s">
        <v>14</v>
      </c>
      <c r="H185" s="13">
        <v>45504</v>
      </c>
      <c r="I185" s="12" t="s">
        <v>560</v>
      </c>
      <c r="J185" s="12" t="s">
        <v>574</v>
      </c>
      <c r="K185" s="12" t="s">
        <v>61</v>
      </c>
      <c r="L185" s="12"/>
    </row>
    <row r="186" ht="27" spans="1:12">
      <c r="A186" s="11">
        <v>183</v>
      </c>
      <c r="B186" s="12" t="s">
        <v>14</v>
      </c>
      <c r="C186" s="12" t="s">
        <v>14</v>
      </c>
      <c r="D186" s="12" t="s">
        <v>601</v>
      </c>
      <c r="E186" s="12" t="s">
        <v>16</v>
      </c>
      <c r="F186" s="12" t="s">
        <v>662</v>
      </c>
      <c r="G186" s="12" t="s">
        <v>14</v>
      </c>
      <c r="H186" s="13">
        <v>45503</v>
      </c>
      <c r="I186" s="12" t="s">
        <v>560</v>
      </c>
      <c r="J186" s="12" t="s">
        <v>589</v>
      </c>
      <c r="K186" s="12" t="s">
        <v>61</v>
      </c>
      <c r="L186" s="12"/>
    </row>
    <row r="187" ht="27" spans="1:12">
      <c r="A187" s="11">
        <v>184</v>
      </c>
      <c r="B187" s="12" t="s">
        <v>14</v>
      </c>
      <c r="C187" s="12" t="s">
        <v>14</v>
      </c>
      <c r="D187" s="12" t="s">
        <v>655</v>
      </c>
      <c r="E187" s="12" t="s">
        <v>16</v>
      </c>
      <c r="F187" s="12" t="s">
        <v>663</v>
      </c>
      <c r="G187" s="12" t="s">
        <v>14</v>
      </c>
      <c r="H187" s="13">
        <v>45504</v>
      </c>
      <c r="I187" s="12" t="s">
        <v>560</v>
      </c>
      <c r="J187" s="12" t="s">
        <v>657</v>
      </c>
      <c r="K187" s="12" t="s">
        <v>61</v>
      </c>
      <c r="L187" s="12"/>
    </row>
    <row r="188" ht="40.5" spans="1:12">
      <c r="A188" s="11">
        <v>185</v>
      </c>
      <c r="B188" s="12" t="s">
        <v>14</v>
      </c>
      <c r="C188" s="12" t="s">
        <v>14</v>
      </c>
      <c r="D188" s="12" t="s">
        <v>664</v>
      </c>
      <c r="E188" s="12" t="s">
        <v>16</v>
      </c>
      <c r="F188" s="12" t="s">
        <v>665</v>
      </c>
      <c r="G188" s="12" t="s">
        <v>14</v>
      </c>
      <c r="H188" s="13">
        <v>45505</v>
      </c>
      <c r="I188" s="12" t="s">
        <v>560</v>
      </c>
      <c r="J188" s="12" t="s">
        <v>561</v>
      </c>
      <c r="K188" s="12" t="s">
        <v>61</v>
      </c>
      <c r="L188" s="12"/>
    </row>
    <row r="189" ht="27" spans="1:12">
      <c r="A189" s="11">
        <v>186</v>
      </c>
      <c r="B189" s="12" t="s">
        <v>14</v>
      </c>
      <c r="C189" s="12" t="s">
        <v>14</v>
      </c>
      <c r="D189" s="12" t="s">
        <v>666</v>
      </c>
      <c r="E189" s="12" t="s">
        <v>16</v>
      </c>
      <c r="F189" s="12" t="s">
        <v>656</v>
      </c>
      <c r="G189" s="12" t="s">
        <v>14</v>
      </c>
      <c r="H189" s="13">
        <v>45505</v>
      </c>
      <c r="I189" s="12" t="s">
        <v>560</v>
      </c>
      <c r="J189" s="12" t="s">
        <v>657</v>
      </c>
      <c r="K189" s="12" t="s">
        <v>61</v>
      </c>
      <c r="L189" s="12"/>
    </row>
    <row r="190" ht="40.5" spans="1:12">
      <c r="A190" s="11">
        <v>187</v>
      </c>
      <c r="B190" s="12" t="s">
        <v>667</v>
      </c>
      <c r="C190" s="12" t="s">
        <v>668</v>
      </c>
      <c r="D190" s="12" t="s">
        <v>669</v>
      </c>
      <c r="E190" s="12" t="s">
        <v>16</v>
      </c>
      <c r="F190" s="12" t="s">
        <v>670</v>
      </c>
      <c r="G190" s="12" t="s">
        <v>671</v>
      </c>
      <c r="H190" s="13">
        <v>44303</v>
      </c>
      <c r="I190" s="12" t="s">
        <v>308</v>
      </c>
      <c r="J190" s="12" t="s">
        <v>672</v>
      </c>
      <c r="K190" s="12" t="s">
        <v>61</v>
      </c>
      <c r="L190" s="12"/>
    </row>
    <row r="191" ht="67.5" spans="1:12">
      <c r="A191" s="11">
        <v>188</v>
      </c>
      <c r="B191" s="12" t="s">
        <v>673</v>
      </c>
      <c r="C191" s="12" t="s">
        <v>674</v>
      </c>
      <c r="D191" s="12" t="s">
        <v>675</v>
      </c>
      <c r="E191" s="12" t="s">
        <v>16</v>
      </c>
      <c r="F191" s="12" t="s">
        <v>676</v>
      </c>
      <c r="G191" s="12" t="s">
        <v>615</v>
      </c>
      <c r="H191" s="13">
        <v>45389</v>
      </c>
      <c r="I191" s="12" t="s">
        <v>533</v>
      </c>
      <c r="J191" s="12" t="s">
        <v>534</v>
      </c>
      <c r="K191" s="12" t="s">
        <v>61</v>
      </c>
      <c r="L191" s="12"/>
    </row>
    <row r="192" ht="40.5" spans="1:12">
      <c r="A192" s="11">
        <v>189</v>
      </c>
      <c r="B192" s="12" t="s">
        <v>14</v>
      </c>
      <c r="C192" s="12" t="s">
        <v>14</v>
      </c>
      <c r="D192" s="12" t="s">
        <v>664</v>
      </c>
      <c r="E192" s="12" t="s">
        <v>16</v>
      </c>
      <c r="F192" s="12" t="s">
        <v>677</v>
      </c>
      <c r="G192" s="12" t="s">
        <v>14</v>
      </c>
      <c r="H192" s="13">
        <v>45505</v>
      </c>
      <c r="I192" s="12" t="s">
        <v>560</v>
      </c>
      <c r="J192" s="12" t="s">
        <v>561</v>
      </c>
      <c r="K192" s="12" t="s">
        <v>61</v>
      </c>
      <c r="L192" s="12"/>
    </row>
    <row r="193" ht="54" spans="1:12">
      <c r="A193" s="11">
        <v>190</v>
      </c>
      <c r="B193" s="12" t="s">
        <v>678</v>
      </c>
      <c r="C193" s="12" t="s">
        <v>679</v>
      </c>
      <c r="D193" s="12" t="s">
        <v>680</v>
      </c>
      <c r="E193" s="12" t="s">
        <v>16</v>
      </c>
      <c r="F193" s="12" t="s">
        <v>681</v>
      </c>
      <c r="G193" s="12" t="s">
        <v>682</v>
      </c>
      <c r="H193" s="13">
        <v>45344</v>
      </c>
      <c r="I193" s="12" t="s">
        <v>308</v>
      </c>
      <c r="J193" s="12" t="s">
        <v>309</v>
      </c>
      <c r="K193" s="12" t="s">
        <v>61</v>
      </c>
      <c r="L193" s="12"/>
    </row>
    <row r="194" ht="67.5" spans="1:12">
      <c r="A194" s="11">
        <v>191</v>
      </c>
      <c r="B194" s="12" t="s">
        <v>683</v>
      </c>
      <c r="C194" s="12" t="s">
        <v>684</v>
      </c>
      <c r="D194" s="12" t="s">
        <v>685</v>
      </c>
      <c r="E194" s="12" t="s">
        <v>16</v>
      </c>
      <c r="F194" s="12" t="s">
        <v>686</v>
      </c>
      <c r="G194" s="12" t="s">
        <v>687</v>
      </c>
      <c r="H194" s="13">
        <v>45444</v>
      </c>
      <c r="I194" s="12" t="s">
        <v>533</v>
      </c>
      <c r="J194" s="12" t="s">
        <v>534</v>
      </c>
      <c r="K194" s="12" t="s">
        <v>61</v>
      </c>
      <c r="L194" s="12"/>
    </row>
    <row r="195" ht="40.5" spans="1:12">
      <c r="A195" s="11">
        <v>192</v>
      </c>
      <c r="B195" s="12" t="s">
        <v>688</v>
      </c>
      <c r="C195" s="12" t="s">
        <v>689</v>
      </c>
      <c r="D195" s="12" t="s">
        <v>690</v>
      </c>
      <c r="E195" s="12" t="s">
        <v>16</v>
      </c>
      <c r="F195" s="12" t="s">
        <v>691</v>
      </c>
      <c r="G195" s="12" t="s">
        <v>692</v>
      </c>
      <c r="H195" s="13">
        <v>45432</v>
      </c>
      <c r="I195" s="12" t="s">
        <v>516</v>
      </c>
      <c r="J195" s="12" t="s">
        <v>693</v>
      </c>
      <c r="K195" s="12" t="s">
        <v>61</v>
      </c>
      <c r="L195" s="12"/>
    </row>
    <row r="196" ht="40.5" spans="1:12">
      <c r="A196" s="11">
        <v>193</v>
      </c>
      <c r="B196" s="12" t="s">
        <v>14</v>
      </c>
      <c r="C196" s="12" t="s">
        <v>14</v>
      </c>
      <c r="D196" s="12" t="s">
        <v>694</v>
      </c>
      <c r="E196" s="12" t="s">
        <v>16</v>
      </c>
      <c r="F196" s="12" t="s">
        <v>695</v>
      </c>
      <c r="G196" s="12" t="s">
        <v>14</v>
      </c>
      <c r="H196" s="13">
        <v>45505</v>
      </c>
      <c r="I196" s="12" t="s">
        <v>560</v>
      </c>
      <c r="J196" s="12" t="s">
        <v>696</v>
      </c>
      <c r="K196" s="12" t="s">
        <v>61</v>
      </c>
      <c r="L196" s="12"/>
    </row>
    <row r="197" ht="54" spans="1:12">
      <c r="A197" s="11">
        <v>194</v>
      </c>
      <c r="B197" s="12" t="s">
        <v>697</v>
      </c>
      <c r="C197" s="12" t="s">
        <v>698</v>
      </c>
      <c r="D197" s="12" t="s">
        <v>699</v>
      </c>
      <c r="E197" s="12" t="s">
        <v>16</v>
      </c>
      <c r="F197" s="12" t="s">
        <v>700</v>
      </c>
      <c r="G197" s="12" t="s">
        <v>701</v>
      </c>
      <c r="H197" s="13">
        <v>45363</v>
      </c>
      <c r="I197" s="12" t="s">
        <v>522</v>
      </c>
      <c r="J197" s="12" t="s">
        <v>567</v>
      </c>
      <c r="K197" s="12" t="s">
        <v>61</v>
      </c>
      <c r="L197" s="12"/>
    </row>
    <row r="198" ht="27" spans="1:12">
      <c r="A198" s="11">
        <v>195</v>
      </c>
      <c r="B198" s="12" t="s">
        <v>702</v>
      </c>
      <c r="C198" s="12" t="s">
        <v>703</v>
      </c>
      <c r="D198" s="12" t="s">
        <v>704</v>
      </c>
      <c r="E198" s="12" t="s">
        <v>16</v>
      </c>
      <c r="F198" s="12" t="s">
        <v>705</v>
      </c>
      <c r="G198" s="12" t="s">
        <v>706</v>
      </c>
      <c r="H198" s="13">
        <v>45480</v>
      </c>
      <c r="I198" s="12" t="s">
        <v>522</v>
      </c>
      <c r="J198" s="12" t="s">
        <v>567</v>
      </c>
      <c r="K198" s="12" t="s">
        <v>61</v>
      </c>
      <c r="L198" s="12"/>
    </row>
    <row r="199" ht="27" spans="1:12">
      <c r="A199" s="11">
        <v>196</v>
      </c>
      <c r="B199" s="12" t="s">
        <v>14</v>
      </c>
      <c r="C199" s="12" t="s">
        <v>14</v>
      </c>
      <c r="D199" s="12" t="s">
        <v>707</v>
      </c>
      <c r="E199" s="12" t="s">
        <v>16</v>
      </c>
      <c r="F199" s="12" t="s">
        <v>708</v>
      </c>
      <c r="G199" s="12" t="s">
        <v>14</v>
      </c>
      <c r="H199" s="13">
        <v>45506</v>
      </c>
      <c r="I199" s="12" t="s">
        <v>560</v>
      </c>
      <c r="J199" s="12" t="s">
        <v>657</v>
      </c>
      <c r="K199" s="12" t="s">
        <v>61</v>
      </c>
      <c r="L199" s="12"/>
    </row>
    <row r="200" ht="27" spans="1:12">
      <c r="A200" s="11">
        <v>197</v>
      </c>
      <c r="B200" s="12" t="s">
        <v>14</v>
      </c>
      <c r="C200" s="12" t="s">
        <v>14</v>
      </c>
      <c r="D200" s="12" t="s">
        <v>709</v>
      </c>
      <c r="E200" s="12" t="s">
        <v>16</v>
      </c>
      <c r="F200" s="12" t="s">
        <v>710</v>
      </c>
      <c r="G200" s="12" t="s">
        <v>14</v>
      </c>
      <c r="H200" s="13">
        <v>45506</v>
      </c>
      <c r="I200" s="12" t="s">
        <v>560</v>
      </c>
      <c r="J200" s="12" t="s">
        <v>657</v>
      </c>
      <c r="K200" s="12" t="s">
        <v>61</v>
      </c>
      <c r="L200" s="12"/>
    </row>
    <row r="201" ht="27" spans="1:12">
      <c r="A201" s="11">
        <v>198</v>
      </c>
      <c r="B201" s="12" t="s">
        <v>14</v>
      </c>
      <c r="C201" s="12" t="s">
        <v>14</v>
      </c>
      <c r="D201" s="12" t="s">
        <v>711</v>
      </c>
      <c r="E201" s="12" t="s">
        <v>16</v>
      </c>
      <c r="F201" s="12" t="s">
        <v>656</v>
      </c>
      <c r="G201" s="12" t="s">
        <v>14</v>
      </c>
      <c r="H201" s="13">
        <v>45506</v>
      </c>
      <c r="I201" s="12" t="s">
        <v>560</v>
      </c>
      <c r="J201" s="12" t="s">
        <v>657</v>
      </c>
      <c r="K201" s="12" t="s">
        <v>61</v>
      </c>
      <c r="L201" s="12"/>
    </row>
    <row r="202" ht="40.5" spans="1:12">
      <c r="A202" s="11">
        <v>199</v>
      </c>
      <c r="B202" s="12" t="s">
        <v>14</v>
      </c>
      <c r="C202" s="12" t="s">
        <v>14</v>
      </c>
      <c r="D202" s="12" t="s">
        <v>712</v>
      </c>
      <c r="E202" s="12" t="s">
        <v>16</v>
      </c>
      <c r="F202" s="12" t="s">
        <v>708</v>
      </c>
      <c r="G202" s="12" t="s">
        <v>14</v>
      </c>
      <c r="H202" s="13">
        <v>45506</v>
      </c>
      <c r="I202" s="12" t="s">
        <v>560</v>
      </c>
      <c r="J202" s="12" t="s">
        <v>657</v>
      </c>
      <c r="K202" s="12" t="s">
        <v>61</v>
      </c>
      <c r="L202" s="12"/>
    </row>
    <row r="203" ht="40.5" spans="1:12">
      <c r="A203" s="11">
        <v>200</v>
      </c>
      <c r="B203" s="12" t="s">
        <v>14</v>
      </c>
      <c r="C203" s="12" t="s">
        <v>14</v>
      </c>
      <c r="D203" s="12" t="s">
        <v>712</v>
      </c>
      <c r="E203" s="12" t="s">
        <v>16</v>
      </c>
      <c r="F203" s="12" t="s">
        <v>713</v>
      </c>
      <c r="G203" s="12" t="s">
        <v>14</v>
      </c>
      <c r="H203" s="13">
        <v>45506</v>
      </c>
      <c r="I203" s="12" t="s">
        <v>560</v>
      </c>
      <c r="J203" s="12" t="s">
        <v>657</v>
      </c>
      <c r="K203" s="12" t="s">
        <v>61</v>
      </c>
      <c r="L203" s="12"/>
    </row>
    <row r="204" ht="40.5" spans="1:12">
      <c r="A204" s="11">
        <v>201</v>
      </c>
      <c r="B204" s="12" t="s">
        <v>452</v>
      </c>
      <c r="C204" s="12" t="s">
        <v>453</v>
      </c>
      <c r="D204" s="12" t="s">
        <v>714</v>
      </c>
      <c r="E204" s="12" t="s">
        <v>16</v>
      </c>
      <c r="F204" s="12" t="s">
        <v>715</v>
      </c>
      <c r="G204" s="12" t="s">
        <v>456</v>
      </c>
      <c r="H204" s="13">
        <v>45328</v>
      </c>
      <c r="I204" s="12" t="s">
        <v>308</v>
      </c>
      <c r="J204" s="12" t="s">
        <v>457</v>
      </c>
      <c r="K204" s="12" t="s">
        <v>61</v>
      </c>
      <c r="L204" s="12"/>
    </row>
    <row r="205" ht="27" spans="1:12">
      <c r="A205" s="11">
        <v>202</v>
      </c>
      <c r="B205" s="12" t="s">
        <v>14</v>
      </c>
      <c r="C205" s="12" t="s">
        <v>14</v>
      </c>
      <c r="D205" s="12" t="s">
        <v>707</v>
      </c>
      <c r="E205" s="12" t="s">
        <v>16</v>
      </c>
      <c r="F205" s="12" t="s">
        <v>716</v>
      </c>
      <c r="G205" s="12" t="s">
        <v>14</v>
      </c>
      <c r="H205" s="13">
        <v>45506</v>
      </c>
      <c r="I205" s="12" t="s">
        <v>560</v>
      </c>
      <c r="J205" s="12" t="s">
        <v>657</v>
      </c>
      <c r="K205" s="12" t="s">
        <v>61</v>
      </c>
      <c r="L205" s="12"/>
    </row>
    <row r="206" ht="40.5" spans="1:12">
      <c r="A206" s="11">
        <v>203</v>
      </c>
      <c r="B206" s="12" t="s">
        <v>717</v>
      </c>
      <c r="C206" s="12" t="s">
        <v>718</v>
      </c>
      <c r="D206" s="12" t="s">
        <v>719</v>
      </c>
      <c r="E206" s="12" t="s">
        <v>16</v>
      </c>
      <c r="F206" s="12" t="s">
        <v>720</v>
      </c>
      <c r="G206" s="12" t="s">
        <v>721</v>
      </c>
      <c r="H206" s="13">
        <v>45353</v>
      </c>
      <c r="I206" s="12" t="s">
        <v>522</v>
      </c>
      <c r="J206" s="12" t="s">
        <v>567</v>
      </c>
      <c r="K206" s="12" t="s">
        <v>61</v>
      </c>
      <c r="L206" s="12"/>
    </row>
    <row r="207" ht="54" spans="1:12">
      <c r="A207" s="11">
        <v>204</v>
      </c>
      <c r="B207" s="12" t="s">
        <v>722</v>
      </c>
      <c r="C207" s="12" t="s">
        <v>723</v>
      </c>
      <c r="D207" s="12" t="s">
        <v>724</v>
      </c>
      <c r="E207" s="12" t="s">
        <v>16</v>
      </c>
      <c r="F207" s="12" t="s">
        <v>725</v>
      </c>
      <c r="G207" s="12" t="s">
        <v>362</v>
      </c>
      <c r="H207" s="13">
        <v>44324</v>
      </c>
      <c r="I207" s="12" t="s">
        <v>308</v>
      </c>
      <c r="J207" s="12" t="s">
        <v>309</v>
      </c>
      <c r="K207" s="12" t="s">
        <v>61</v>
      </c>
      <c r="L207" s="12"/>
    </row>
    <row r="208" ht="54" spans="1:12">
      <c r="A208" s="11">
        <v>205</v>
      </c>
      <c r="B208" s="12" t="s">
        <v>726</v>
      </c>
      <c r="C208" s="12" t="s">
        <v>727</v>
      </c>
      <c r="D208" s="12" t="s">
        <v>728</v>
      </c>
      <c r="E208" s="12" t="s">
        <v>16</v>
      </c>
      <c r="F208" s="12" t="s">
        <v>729</v>
      </c>
      <c r="G208" s="12" t="s">
        <v>281</v>
      </c>
      <c r="H208" s="13">
        <v>45474</v>
      </c>
      <c r="I208" s="12" t="s">
        <v>522</v>
      </c>
      <c r="J208" s="12" t="s">
        <v>567</v>
      </c>
      <c r="K208" s="12" t="s">
        <v>61</v>
      </c>
      <c r="L208" s="12"/>
    </row>
    <row r="209" ht="67.5" spans="1:12">
      <c r="A209" s="11">
        <v>206</v>
      </c>
      <c r="B209" s="12" t="s">
        <v>730</v>
      </c>
      <c r="C209" s="12" t="s">
        <v>731</v>
      </c>
      <c r="D209" s="12" t="s">
        <v>732</v>
      </c>
      <c r="E209" s="12" t="s">
        <v>16</v>
      </c>
      <c r="F209" s="12" t="s">
        <v>733</v>
      </c>
      <c r="G209" s="12" t="s">
        <v>521</v>
      </c>
      <c r="H209" s="13">
        <v>45323</v>
      </c>
      <c r="I209" s="12" t="s">
        <v>533</v>
      </c>
      <c r="J209" s="12" t="s">
        <v>534</v>
      </c>
      <c r="K209" s="12" t="s">
        <v>61</v>
      </c>
      <c r="L209" s="12"/>
    </row>
    <row r="210" ht="94.5" spans="1:12">
      <c r="A210" s="11">
        <v>207</v>
      </c>
      <c r="B210" s="12" t="s">
        <v>734</v>
      </c>
      <c r="C210" s="12" t="s">
        <v>735</v>
      </c>
      <c r="D210" s="12" t="s">
        <v>736</v>
      </c>
      <c r="E210" s="12" t="s">
        <v>16</v>
      </c>
      <c r="F210" s="12" t="s">
        <v>737</v>
      </c>
      <c r="G210" s="12" t="s">
        <v>738</v>
      </c>
      <c r="H210" s="13">
        <v>45465</v>
      </c>
      <c r="I210" s="12" t="s">
        <v>53</v>
      </c>
      <c r="J210" s="12" t="s">
        <v>271</v>
      </c>
      <c r="K210" s="12" t="s">
        <v>61</v>
      </c>
      <c r="L210" s="12"/>
    </row>
    <row r="211" ht="67.5" spans="1:12">
      <c r="A211" s="11">
        <v>208</v>
      </c>
      <c r="B211" s="12" t="s">
        <v>739</v>
      </c>
      <c r="C211" s="12" t="s">
        <v>740</v>
      </c>
      <c r="D211" s="12" t="s">
        <v>741</v>
      </c>
      <c r="E211" s="12" t="s">
        <v>16</v>
      </c>
      <c r="F211" s="12" t="s">
        <v>742</v>
      </c>
      <c r="G211" s="12" t="s">
        <v>743</v>
      </c>
      <c r="H211" s="13">
        <v>45432</v>
      </c>
      <c r="I211" s="12" t="s">
        <v>516</v>
      </c>
      <c r="J211" s="12" t="s">
        <v>744</v>
      </c>
      <c r="K211" s="12" t="s">
        <v>61</v>
      </c>
      <c r="L211" s="12"/>
    </row>
    <row r="212" ht="40.5" spans="1:12">
      <c r="A212" s="11">
        <v>209</v>
      </c>
      <c r="B212" s="12" t="s">
        <v>14</v>
      </c>
      <c r="C212" s="12" t="s">
        <v>14</v>
      </c>
      <c r="D212" s="12" t="s">
        <v>745</v>
      </c>
      <c r="E212" s="12" t="s">
        <v>16</v>
      </c>
      <c r="F212" s="12" t="s">
        <v>746</v>
      </c>
      <c r="G212" s="12" t="s">
        <v>615</v>
      </c>
      <c r="H212" s="13">
        <v>45510</v>
      </c>
      <c r="I212" s="12" t="s">
        <v>560</v>
      </c>
      <c r="J212" s="12" t="s">
        <v>561</v>
      </c>
      <c r="K212" s="12" t="s">
        <v>61</v>
      </c>
      <c r="L212" s="12"/>
    </row>
    <row r="213" ht="40.5" spans="1:12">
      <c r="A213" s="11">
        <v>210</v>
      </c>
      <c r="B213" s="12" t="s">
        <v>14</v>
      </c>
      <c r="C213" s="12" t="s">
        <v>14</v>
      </c>
      <c r="D213" s="12" t="s">
        <v>747</v>
      </c>
      <c r="E213" s="12" t="s">
        <v>16</v>
      </c>
      <c r="F213" s="12" t="s">
        <v>748</v>
      </c>
      <c r="G213" s="12" t="s">
        <v>14</v>
      </c>
      <c r="H213" s="13">
        <v>45509</v>
      </c>
      <c r="I213" s="12" t="s">
        <v>522</v>
      </c>
      <c r="J213" s="12" t="s">
        <v>567</v>
      </c>
      <c r="K213" s="12" t="s">
        <v>61</v>
      </c>
      <c r="L213" s="12"/>
    </row>
    <row r="214" ht="40.5" spans="1:12">
      <c r="A214" s="11">
        <v>211</v>
      </c>
      <c r="B214" s="12" t="s">
        <v>14</v>
      </c>
      <c r="C214" s="12" t="s">
        <v>14</v>
      </c>
      <c r="D214" s="12" t="s">
        <v>747</v>
      </c>
      <c r="E214" s="12" t="s">
        <v>16</v>
      </c>
      <c r="F214" s="12" t="s">
        <v>749</v>
      </c>
      <c r="G214" s="12" t="s">
        <v>14</v>
      </c>
      <c r="H214" s="13">
        <v>45507</v>
      </c>
      <c r="I214" s="12" t="s">
        <v>522</v>
      </c>
      <c r="J214" s="12" t="s">
        <v>567</v>
      </c>
      <c r="K214" s="12" t="s">
        <v>61</v>
      </c>
      <c r="L214" s="12"/>
    </row>
    <row r="215" ht="54" spans="1:12">
      <c r="A215" s="11">
        <v>212</v>
      </c>
      <c r="B215" s="12" t="s">
        <v>14</v>
      </c>
      <c r="C215" s="12" t="s">
        <v>14</v>
      </c>
      <c r="D215" s="12" t="s">
        <v>750</v>
      </c>
      <c r="E215" s="12" t="s">
        <v>16</v>
      </c>
      <c r="F215" s="12" t="s">
        <v>751</v>
      </c>
      <c r="G215" s="12" t="s">
        <v>615</v>
      </c>
      <c r="H215" s="13">
        <v>45510</v>
      </c>
      <c r="I215" s="12" t="s">
        <v>560</v>
      </c>
      <c r="J215" s="12" t="s">
        <v>561</v>
      </c>
      <c r="K215" s="12" t="s">
        <v>61</v>
      </c>
      <c r="L215" s="12"/>
    </row>
    <row r="216" ht="40.5" spans="1:12">
      <c r="A216" s="11">
        <v>213</v>
      </c>
      <c r="B216" s="12" t="s">
        <v>14</v>
      </c>
      <c r="C216" s="12" t="s">
        <v>14</v>
      </c>
      <c r="D216" s="12" t="s">
        <v>752</v>
      </c>
      <c r="E216" s="12" t="s">
        <v>16</v>
      </c>
      <c r="F216" s="12" t="s">
        <v>748</v>
      </c>
      <c r="G216" s="12" t="s">
        <v>14</v>
      </c>
      <c r="H216" s="13">
        <v>45502</v>
      </c>
      <c r="I216" s="12" t="s">
        <v>522</v>
      </c>
      <c r="J216" s="12" t="s">
        <v>567</v>
      </c>
      <c r="K216" s="12" t="s">
        <v>61</v>
      </c>
      <c r="L216" s="12"/>
    </row>
    <row r="217" ht="67.5" spans="1:12">
      <c r="A217" s="11">
        <v>214</v>
      </c>
      <c r="B217" s="12" t="s">
        <v>753</v>
      </c>
      <c r="C217" s="12" t="s">
        <v>754</v>
      </c>
      <c r="D217" s="12" t="s">
        <v>755</v>
      </c>
      <c r="E217" s="12" t="s">
        <v>16</v>
      </c>
      <c r="F217" s="12" t="s">
        <v>756</v>
      </c>
      <c r="G217" s="12" t="s">
        <v>757</v>
      </c>
      <c r="H217" s="13">
        <v>45375</v>
      </c>
      <c r="I217" s="12" t="s">
        <v>264</v>
      </c>
      <c r="J217" s="12" t="s">
        <v>265</v>
      </c>
      <c r="K217" s="12" t="s">
        <v>61</v>
      </c>
      <c r="L217" s="12"/>
    </row>
    <row r="218" ht="54" spans="1:12">
      <c r="A218" s="11">
        <v>215</v>
      </c>
      <c r="B218" s="12" t="s">
        <v>14</v>
      </c>
      <c r="C218" s="12" t="s">
        <v>14</v>
      </c>
      <c r="D218" s="12" t="s">
        <v>750</v>
      </c>
      <c r="E218" s="12" t="s">
        <v>16</v>
      </c>
      <c r="F218" s="12" t="s">
        <v>758</v>
      </c>
      <c r="G218" s="12" t="s">
        <v>615</v>
      </c>
      <c r="H218" s="13">
        <v>45510</v>
      </c>
      <c r="I218" s="12" t="s">
        <v>560</v>
      </c>
      <c r="J218" s="12" t="s">
        <v>561</v>
      </c>
      <c r="K218" s="12" t="s">
        <v>61</v>
      </c>
      <c r="L218" s="12"/>
    </row>
    <row r="219" ht="40.5" spans="1:12">
      <c r="A219" s="11">
        <v>216</v>
      </c>
      <c r="B219" s="12" t="s">
        <v>14</v>
      </c>
      <c r="C219" s="12" t="s">
        <v>14</v>
      </c>
      <c r="D219" s="12" t="s">
        <v>759</v>
      </c>
      <c r="E219" s="12" t="s">
        <v>16</v>
      </c>
      <c r="F219" s="12" t="s">
        <v>748</v>
      </c>
      <c r="G219" s="12" t="s">
        <v>14</v>
      </c>
      <c r="H219" s="13">
        <v>45507</v>
      </c>
      <c r="I219" s="12" t="s">
        <v>522</v>
      </c>
      <c r="J219" s="12" t="s">
        <v>567</v>
      </c>
      <c r="K219" s="12" t="s">
        <v>61</v>
      </c>
      <c r="L219" s="12"/>
    </row>
    <row r="220" ht="40.5" spans="1:12">
      <c r="A220" s="11">
        <v>217</v>
      </c>
      <c r="B220" s="12" t="s">
        <v>14</v>
      </c>
      <c r="C220" s="12" t="s">
        <v>14</v>
      </c>
      <c r="D220" s="12" t="s">
        <v>760</v>
      </c>
      <c r="E220" s="12" t="s">
        <v>16</v>
      </c>
      <c r="F220" s="12" t="s">
        <v>749</v>
      </c>
      <c r="G220" s="12" t="s">
        <v>14</v>
      </c>
      <c r="H220" s="13">
        <v>45495</v>
      </c>
      <c r="I220" s="12" t="s">
        <v>522</v>
      </c>
      <c r="J220" s="12" t="s">
        <v>567</v>
      </c>
      <c r="K220" s="12" t="s">
        <v>61</v>
      </c>
      <c r="L220" s="12"/>
    </row>
    <row r="221" ht="40.5" spans="1:12">
      <c r="A221" s="11">
        <v>218</v>
      </c>
      <c r="B221" s="12" t="s">
        <v>14</v>
      </c>
      <c r="C221" s="12" t="s">
        <v>14</v>
      </c>
      <c r="D221" s="12" t="s">
        <v>761</v>
      </c>
      <c r="E221" s="12" t="s">
        <v>16</v>
      </c>
      <c r="F221" s="12" t="s">
        <v>748</v>
      </c>
      <c r="G221" s="12" t="s">
        <v>14</v>
      </c>
      <c r="H221" s="13">
        <v>45509</v>
      </c>
      <c r="I221" s="12" t="s">
        <v>522</v>
      </c>
      <c r="J221" s="12" t="s">
        <v>567</v>
      </c>
      <c r="K221" s="12" t="s">
        <v>61</v>
      </c>
      <c r="L221" s="12"/>
    </row>
    <row r="222" ht="54" spans="1:12">
      <c r="A222" s="11">
        <v>219</v>
      </c>
      <c r="B222" s="12" t="s">
        <v>762</v>
      </c>
      <c r="C222" s="12" t="s">
        <v>763</v>
      </c>
      <c r="D222" s="12" t="s">
        <v>764</v>
      </c>
      <c r="E222" s="12" t="s">
        <v>16</v>
      </c>
      <c r="F222" s="12" t="s">
        <v>765</v>
      </c>
      <c r="G222" s="12" t="s">
        <v>766</v>
      </c>
      <c r="H222" s="13">
        <v>45369</v>
      </c>
      <c r="I222" s="12" t="s">
        <v>264</v>
      </c>
      <c r="J222" s="12" t="s">
        <v>265</v>
      </c>
      <c r="K222" s="12" t="s">
        <v>61</v>
      </c>
      <c r="L222" s="12"/>
    </row>
    <row r="223" ht="54" spans="1:12">
      <c r="A223" s="11">
        <v>220</v>
      </c>
      <c r="B223" s="12" t="s">
        <v>767</v>
      </c>
      <c r="C223" s="12" t="s">
        <v>768</v>
      </c>
      <c r="D223" s="12" t="s">
        <v>769</v>
      </c>
      <c r="E223" s="12" t="s">
        <v>16</v>
      </c>
      <c r="F223" s="12" t="s">
        <v>770</v>
      </c>
      <c r="G223" s="12" t="s">
        <v>466</v>
      </c>
      <c r="H223" s="13">
        <v>45437</v>
      </c>
      <c r="I223" s="12" t="s">
        <v>516</v>
      </c>
      <c r="J223" s="12" t="s">
        <v>771</v>
      </c>
      <c r="K223" s="12" t="s">
        <v>61</v>
      </c>
      <c r="L223" s="12"/>
    </row>
    <row r="224" ht="54" spans="1:12">
      <c r="A224" s="11">
        <v>221</v>
      </c>
      <c r="B224" s="12" t="s">
        <v>772</v>
      </c>
      <c r="C224" s="12" t="s">
        <v>773</v>
      </c>
      <c r="D224" s="12" t="s">
        <v>774</v>
      </c>
      <c r="E224" s="12" t="s">
        <v>16</v>
      </c>
      <c r="F224" s="12" t="s">
        <v>775</v>
      </c>
      <c r="G224" s="12" t="s">
        <v>776</v>
      </c>
      <c r="H224" s="13">
        <v>45261</v>
      </c>
      <c r="I224" s="12" t="s">
        <v>522</v>
      </c>
      <c r="J224" s="12" t="s">
        <v>567</v>
      </c>
      <c r="K224" s="12" t="s">
        <v>61</v>
      </c>
      <c r="L224" s="12"/>
    </row>
    <row r="225" ht="54" spans="1:12">
      <c r="A225" s="11">
        <v>222</v>
      </c>
      <c r="B225" s="12" t="s">
        <v>777</v>
      </c>
      <c r="C225" s="12" t="s">
        <v>778</v>
      </c>
      <c r="D225" s="12" t="s">
        <v>779</v>
      </c>
      <c r="E225" s="12" t="s">
        <v>16</v>
      </c>
      <c r="F225" s="12" t="s">
        <v>780</v>
      </c>
      <c r="G225" s="12" t="s">
        <v>781</v>
      </c>
      <c r="H225" s="13">
        <v>44632</v>
      </c>
      <c r="I225" s="12" t="s">
        <v>308</v>
      </c>
      <c r="J225" s="12" t="s">
        <v>309</v>
      </c>
      <c r="K225" s="12" t="s">
        <v>61</v>
      </c>
      <c r="L225" s="12"/>
    </row>
    <row r="226" ht="54" spans="1:12">
      <c r="A226" s="11">
        <v>223</v>
      </c>
      <c r="B226" s="12" t="s">
        <v>782</v>
      </c>
      <c r="C226" s="12" t="s">
        <v>783</v>
      </c>
      <c r="D226" s="12" t="s">
        <v>784</v>
      </c>
      <c r="E226" s="12" t="s">
        <v>16</v>
      </c>
      <c r="F226" s="12" t="s">
        <v>785</v>
      </c>
      <c r="G226" s="12" t="s">
        <v>786</v>
      </c>
      <c r="H226" s="13">
        <v>45160</v>
      </c>
      <c r="I226" s="12" t="s">
        <v>308</v>
      </c>
      <c r="J226" s="12" t="s">
        <v>463</v>
      </c>
      <c r="K226" s="12" t="s">
        <v>61</v>
      </c>
      <c r="L226" s="12"/>
    </row>
    <row r="227" ht="81" spans="1:12">
      <c r="A227" s="11">
        <v>224</v>
      </c>
      <c r="B227" s="12" t="s">
        <v>787</v>
      </c>
      <c r="C227" s="12" t="s">
        <v>788</v>
      </c>
      <c r="D227" s="12" t="s">
        <v>789</v>
      </c>
      <c r="E227" s="12" t="s">
        <v>16</v>
      </c>
      <c r="F227" s="12" t="s">
        <v>790</v>
      </c>
      <c r="G227" s="12" t="s">
        <v>294</v>
      </c>
      <c r="H227" s="13">
        <v>45361</v>
      </c>
      <c r="I227" s="12" t="s">
        <v>53</v>
      </c>
      <c r="J227" s="12" t="s">
        <v>60</v>
      </c>
      <c r="K227" s="12" t="s">
        <v>61</v>
      </c>
      <c r="L227" s="12"/>
    </row>
    <row r="228" ht="54" spans="1:12">
      <c r="A228" s="11">
        <v>225</v>
      </c>
      <c r="B228" s="12" t="s">
        <v>471</v>
      </c>
      <c r="C228" s="12" t="s">
        <v>472</v>
      </c>
      <c r="D228" s="12" t="s">
        <v>789</v>
      </c>
      <c r="E228" s="12" t="s">
        <v>16</v>
      </c>
      <c r="F228" s="12" t="s">
        <v>473</v>
      </c>
      <c r="G228" s="12" t="s">
        <v>474</v>
      </c>
      <c r="H228" s="13">
        <v>45433</v>
      </c>
      <c r="I228" s="12" t="s">
        <v>53</v>
      </c>
      <c r="J228" s="12" t="s">
        <v>60</v>
      </c>
      <c r="K228" s="12" t="s">
        <v>61</v>
      </c>
      <c r="L228" s="12"/>
    </row>
    <row r="229" ht="54" spans="1:12">
      <c r="A229" s="11">
        <v>226</v>
      </c>
      <c r="B229" s="12" t="s">
        <v>517</v>
      </c>
      <c r="C229" s="12" t="s">
        <v>518</v>
      </c>
      <c r="D229" s="12" t="s">
        <v>784</v>
      </c>
      <c r="E229" s="12" t="s">
        <v>16</v>
      </c>
      <c r="F229" s="12" t="s">
        <v>791</v>
      </c>
      <c r="G229" s="12" t="s">
        <v>521</v>
      </c>
      <c r="H229" s="13">
        <v>45326</v>
      </c>
      <c r="I229" s="12" t="s">
        <v>522</v>
      </c>
      <c r="J229" s="12" t="s">
        <v>523</v>
      </c>
      <c r="K229" s="12" t="s">
        <v>61</v>
      </c>
      <c r="L229" s="12"/>
    </row>
    <row r="230" ht="40.5" spans="1:12">
      <c r="A230" s="11">
        <v>227</v>
      </c>
      <c r="B230" s="12" t="s">
        <v>792</v>
      </c>
      <c r="C230" s="12" t="s">
        <v>793</v>
      </c>
      <c r="D230" s="12" t="s">
        <v>794</v>
      </c>
      <c r="E230" s="12" t="s">
        <v>16</v>
      </c>
      <c r="F230" s="12" t="s">
        <v>795</v>
      </c>
      <c r="G230" s="12" t="s">
        <v>466</v>
      </c>
      <c r="H230" s="13">
        <v>45474</v>
      </c>
      <c r="I230" s="12" t="s">
        <v>522</v>
      </c>
      <c r="J230" s="12" t="s">
        <v>567</v>
      </c>
      <c r="K230" s="12" t="s">
        <v>61</v>
      </c>
      <c r="L230" s="12"/>
    </row>
    <row r="231" ht="54" spans="1:12">
      <c r="A231" s="11">
        <v>228</v>
      </c>
      <c r="B231" s="12" t="s">
        <v>796</v>
      </c>
      <c r="C231" s="12" t="s">
        <v>797</v>
      </c>
      <c r="D231" s="12" t="s">
        <v>798</v>
      </c>
      <c r="E231" s="12" t="s">
        <v>16</v>
      </c>
      <c r="F231" s="12" t="s">
        <v>799</v>
      </c>
      <c r="G231" s="12" t="s">
        <v>800</v>
      </c>
      <c r="H231" s="13">
        <v>45355</v>
      </c>
      <c r="I231" s="12" t="s">
        <v>264</v>
      </c>
      <c r="J231" s="12" t="s">
        <v>265</v>
      </c>
      <c r="K231" s="12" t="s">
        <v>61</v>
      </c>
      <c r="L231" s="12"/>
    </row>
    <row r="232" ht="54" spans="1:12">
      <c r="A232" s="11">
        <v>229</v>
      </c>
      <c r="B232" s="12" t="s">
        <v>801</v>
      </c>
      <c r="C232" s="12" t="s">
        <v>802</v>
      </c>
      <c r="D232" s="12" t="s">
        <v>803</v>
      </c>
      <c r="E232" s="12" t="s">
        <v>16</v>
      </c>
      <c r="F232" s="12" t="s">
        <v>804</v>
      </c>
      <c r="G232" s="12" t="s">
        <v>805</v>
      </c>
      <c r="H232" s="13">
        <v>45412</v>
      </c>
      <c r="I232" s="12" t="s">
        <v>308</v>
      </c>
      <c r="J232" s="12" t="s">
        <v>309</v>
      </c>
      <c r="K232" s="12" t="s">
        <v>61</v>
      </c>
      <c r="L232" s="12"/>
    </row>
    <row r="233" ht="27" spans="1:12">
      <c r="A233" s="11">
        <v>230</v>
      </c>
      <c r="B233" s="12" t="s">
        <v>14</v>
      </c>
      <c r="C233" s="12" t="s">
        <v>14</v>
      </c>
      <c r="D233" s="12" t="s">
        <v>806</v>
      </c>
      <c r="E233" s="12" t="s">
        <v>16</v>
      </c>
      <c r="F233" s="12" t="s">
        <v>807</v>
      </c>
      <c r="G233" s="12" t="s">
        <v>14</v>
      </c>
      <c r="H233" s="13">
        <v>45511</v>
      </c>
      <c r="I233" s="12" t="s">
        <v>560</v>
      </c>
      <c r="J233" s="12" t="s">
        <v>657</v>
      </c>
      <c r="K233" s="12" t="s">
        <v>61</v>
      </c>
      <c r="L233" s="12"/>
    </row>
    <row r="234" ht="54" spans="1:12">
      <c r="A234" s="11">
        <v>231</v>
      </c>
      <c r="B234" s="12" t="s">
        <v>801</v>
      </c>
      <c r="C234" s="12" t="s">
        <v>802</v>
      </c>
      <c r="D234" s="12" t="s">
        <v>803</v>
      </c>
      <c r="E234" s="12" t="s">
        <v>16</v>
      </c>
      <c r="F234" s="12" t="s">
        <v>808</v>
      </c>
      <c r="G234" s="12" t="s">
        <v>809</v>
      </c>
      <c r="H234" s="13">
        <v>45365</v>
      </c>
      <c r="I234" s="12" t="s">
        <v>308</v>
      </c>
      <c r="J234" s="12" t="s">
        <v>309</v>
      </c>
      <c r="K234" s="12" t="s">
        <v>61</v>
      </c>
      <c r="L234" s="12"/>
    </row>
    <row r="235" ht="54" spans="1:12">
      <c r="A235" s="11">
        <v>232</v>
      </c>
      <c r="B235" s="12" t="s">
        <v>810</v>
      </c>
      <c r="C235" s="12" t="s">
        <v>811</v>
      </c>
      <c r="D235" s="12" t="s">
        <v>794</v>
      </c>
      <c r="E235" s="12" t="s">
        <v>16</v>
      </c>
      <c r="F235" s="12" t="s">
        <v>812</v>
      </c>
      <c r="G235" s="12" t="s">
        <v>813</v>
      </c>
      <c r="H235" s="13">
        <v>45306</v>
      </c>
      <c r="I235" s="12" t="s">
        <v>516</v>
      </c>
      <c r="J235" s="12" t="s">
        <v>812</v>
      </c>
      <c r="K235" s="12" t="s">
        <v>61</v>
      </c>
      <c r="L235" s="12"/>
    </row>
    <row r="236" ht="27" spans="1:12">
      <c r="A236" s="11">
        <v>233</v>
      </c>
      <c r="B236" s="12" t="s">
        <v>14</v>
      </c>
      <c r="C236" s="12" t="s">
        <v>14</v>
      </c>
      <c r="D236" s="12" t="s">
        <v>814</v>
      </c>
      <c r="E236" s="12" t="s">
        <v>16</v>
      </c>
      <c r="F236" s="12" t="s">
        <v>815</v>
      </c>
      <c r="G236" s="12" t="s">
        <v>14</v>
      </c>
      <c r="H236" s="13">
        <v>45511</v>
      </c>
      <c r="I236" s="12" t="s">
        <v>560</v>
      </c>
      <c r="J236" s="12" t="s">
        <v>653</v>
      </c>
      <c r="K236" s="12" t="s">
        <v>61</v>
      </c>
      <c r="L236" s="12"/>
    </row>
    <row r="237" ht="40.5" spans="1:12">
      <c r="A237" s="11">
        <v>234</v>
      </c>
      <c r="B237" s="12" t="s">
        <v>816</v>
      </c>
      <c r="C237" s="12" t="s">
        <v>817</v>
      </c>
      <c r="D237" s="12" t="s">
        <v>818</v>
      </c>
      <c r="E237" s="12" t="s">
        <v>16</v>
      </c>
      <c r="F237" s="12" t="s">
        <v>819</v>
      </c>
      <c r="G237" s="12" t="s">
        <v>820</v>
      </c>
      <c r="H237" s="13">
        <v>44356</v>
      </c>
      <c r="I237" s="12" t="s">
        <v>308</v>
      </c>
      <c r="J237" s="12" t="s">
        <v>821</v>
      </c>
      <c r="K237" s="12" t="s">
        <v>61</v>
      </c>
      <c r="L237" s="12"/>
    </row>
    <row r="238" ht="54" spans="1:12">
      <c r="A238" s="11">
        <v>235</v>
      </c>
      <c r="B238" s="12" t="s">
        <v>822</v>
      </c>
      <c r="C238" s="12" t="s">
        <v>823</v>
      </c>
      <c r="D238" s="12" t="s">
        <v>824</v>
      </c>
      <c r="E238" s="12" t="s">
        <v>16</v>
      </c>
      <c r="F238" s="12" t="s">
        <v>825</v>
      </c>
      <c r="G238" s="12" t="s">
        <v>552</v>
      </c>
      <c r="H238" s="13">
        <v>44954</v>
      </c>
      <c r="I238" s="12" t="s">
        <v>308</v>
      </c>
      <c r="J238" s="12" t="s">
        <v>309</v>
      </c>
      <c r="K238" s="12" t="s">
        <v>61</v>
      </c>
      <c r="L238" s="12"/>
    </row>
    <row r="239" ht="27" spans="1:12">
      <c r="A239" s="11">
        <v>236</v>
      </c>
      <c r="B239" s="12" t="s">
        <v>14</v>
      </c>
      <c r="C239" s="12" t="s">
        <v>14</v>
      </c>
      <c r="D239" s="12" t="s">
        <v>826</v>
      </c>
      <c r="E239" s="12" t="s">
        <v>16</v>
      </c>
      <c r="F239" s="12" t="s">
        <v>827</v>
      </c>
      <c r="G239" s="12" t="s">
        <v>14</v>
      </c>
      <c r="H239" s="13">
        <v>45511</v>
      </c>
      <c r="I239" s="12" t="s">
        <v>560</v>
      </c>
      <c r="J239" s="12" t="s">
        <v>561</v>
      </c>
      <c r="K239" s="12" t="s">
        <v>61</v>
      </c>
      <c r="L239" s="12"/>
    </row>
    <row r="240" ht="67.5" spans="1:12">
      <c r="A240" s="11">
        <v>237</v>
      </c>
      <c r="B240" s="12" t="s">
        <v>828</v>
      </c>
      <c r="C240" s="12" t="s">
        <v>829</v>
      </c>
      <c r="D240" s="12" t="s">
        <v>830</v>
      </c>
      <c r="E240" s="12" t="s">
        <v>16</v>
      </c>
      <c r="F240" s="12" t="s">
        <v>831</v>
      </c>
      <c r="G240" s="12" t="s">
        <v>832</v>
      </c>
      <c r="H240" s="13">
        <v>45463</v>
      </c>
      <c r="I240" s="12" t="s">
        <v>53</v>
      </c>
      <c r="J240" s="12" t="s">
        <v>60</v>
      </c>
      <c r="K240" s="12" t="s">
        <v>61</v>
      </c>
      <c r="L240" s="12"/>
    </row>
    <row r="241" ht="27" spans="1:12">
      <c r="A241" s="11">
        <v>238</v>
      </c>
      <c r="B241" s="12" t="s">
        <v>833</v>
      </c>
      <c r="C241" s="12" t="s">
        <v>834</v>
      </c>
      <c r="D241" s="12" t="s">
        <v>835</v>
      </c>
      <c r="E241" s="12" t="s">
        <v>16</v>
      </c>
      <c r="F241" s="12" t="s">
        <v>836</v>
      </c>
      <c r="G241" s="12" t="s">
        <v>52</v>
      </c>
      <c r="H241" s="13">
        <v>45292</v>
      </c>
      <c r="I241" s="12" t="s">
        <v>516</v>
      </c>
      <c r="J241" s="12" t="s">
        <v>693</v>
      </c>
      <c r="K241" s="12" t="s">
        <v>61</v>
      </c>
      <c r="L241" s="12"/>
    </row>
    <row r="242" ht="27" spans="1:12">
      <c r="A242" s="11">
        <v>239</v>
      </c>
      <c r="B242" s="12" t="s">
        <v>14</v>
      </c>
      <c r="C242" s="12" t="s">
        <v>14</v>
      </c>
      <c r="D242" s="12" t="s">
        <v>837</v>
      </c>
      <c r="E242" s="12" t="s">
        <v>16</v>
      </c>
      <c r="F242" s="12" t="s">
        <v>838</v>
      </c>
      <c r="G242" s="12" t="s">
        <v>615</v>
      </c>
      <c r="H242" s="13">
        <v>45511</v>
      </c>
      <c r="I242" s="12" t="s">
        <v>560</v>
      </c>
      <c r="J242" s="12" t="s">
        <v>561</v>
      </c>
      <c r="K242" s="12" t="s">
        <v>61</v>
      </c>
      <c r="L242" s="12"/>
    </row>
    <row r="243" ht="54" spans="1:12">
      <c r="A243" s="11">
        <v>240</v>
      </c>
      <c r="B243" s="12" t="s">
        <v>358</v>
      </c>
      <c r="C243" s="12" t="s">
        <v>839</v>
      </c>
      <c r="D243" s="12" t="s">
        <v>840</v>
      </c>
      <c r="E243" s="12" t="s">
        <v>16</v>
      </c>
      <c r="F243" s="12" t="s">
        <v>841</v>
      </c>
      <c r="G243" s="12" t="s">
        <v>842</v>
      </c>
      <c r="H243" s="13">
        <v>44639</v>
      </c>
      <c r="I243" s="12" t="s">
        <v>308</v>
      </c>
      <c r="J243" s="12" t="s">
        <v>309</v>
      </c>
      <c r="K243" s="12" t="s">
        <v>61</v>
      </c>
      <c r="L243" s="12"/>
    </row>
    <row r="244" ht="54" spans="1:12">
      <c r="A244" s="11">
        <v>241</v>
      </c>
      <c r="B244" s="12" t="s">
        <v>843</v>
      </c>
      <c r="C244" s="12" t="s">
        <v>844</v>
      </c>
      <c r="D244" s="12" t="s">
        <v>803</v>
      </c>
      <c r="E244" s="12" t="s">
        <v>16</v>
      </c>
      <c r="F244" s="12" t="s">
        <v>845</v>
      </c>
      <c r="G244" s="12" t="s">
        <v>846</v>
      </c>
      <c r="H244" s="13">
        <v>45355</v>
      </c>
      <c r="I244" s="12" t="s">
        <v>308</v>
      </c>
      <c r="J244" s="12" t="s">
        <v>309</v>
      </c>
      <c r="K244" s="12" t="s">
        <v>61</v>
      </c>
      <c r="L244" s="12"/>
    </row>
    <row r="245" ht="40.5" spans="1:12">
      <c r="A245" s="11">
        <v>242</v>
      </c>
      <c r="B245" s="12" t="s">
        <v>847</v>
      </c>
      <c r="C245" s="12" t="s">
        <v>848</v>
      </c>
      <c r="D245" s="12" t="s">
        <v>849</v>
      </c>
      <c r="E245" s="12" t="s">
        <v>16</v>
      </c>
      <c r="F245" s="12" t="s">
        <v>850</v>
      </c>
      <c r="G245" s="12" t="s">
        <v>851</v>
      </c>
      <c r="H245" s="13">
        <v>45417</v>
      </c>
      <c r="I245" s="12" t="s">
        <v>516</v>
      </c>
      <c r="J245" s="12" t="s">
        <v>852</v>
      </c>
      <c r="K245" s="12" t="s">
        <v>61</v>
      </c>
      <c r="L245" s="12"/>
    </row>
    <row r="246" ht="40.5" spans="1:12">
      <c r="A246" s="11">
        <v>243</v>
      </c>
      <c r="B246" s="12" t="s">
        <v>853</v>
      </c>
      <c r="C246" s="12" t="s">
        <v>854</v>
      </c>
      <c r="D246" s="12" t="s">
        <v>830</v>
      </c>
      <c r="E246" s="12" t="s">
        <v>16</v>
      </c>
      <c r="F246" s="12" t="s">
        <v>855</v>
      </c>
      <c r="G246" s="12" t="s">
        <v>856</v>
      </c>
      <c r="H246" s="13">
        <v>45435</v>
      </c>
      <c r="I246" s="12" t="s">
        <v>53</v>
      </c>
      <c r="J246" s="12" t="s">
        <v>271</v>
      </c>
      <c r="K246" s="12" t="s">
        <v>61</v>
      </c>
      <c r="L246" s="12"/>
    </row>
    <row r="247" ht="54" spans="1:12">
      <c r="A247" s="11">
        <v>244</v>
      </c>
      <c r="B247" s="12" t="s">
        <v>857</v>
      </c>
      <c r="C247" s="12" t="s">
        <v>858</v>
      </c>
      <c r="D247" s="12" t="s">
        <v>859</v>
      </c>
      <c r="E247" s="12" t="s">
        <v>16</v>
      </c>
      <c r="F247" s="12" t="s">
        <v>860</v>
      </c>
      <c r="G247" s="12" t="s">
        <v>861</v>
      </c>
      <c r="H247" s="13">
        <v>45464</v>
      </c>
      <c r="I247" s="12" t="s">
        <v>308</v>
      </c>
      <c r="J247" s="12" t="s">
        <v>309</v>
      </c>
      <c r="K247" s="12" t="s">
        <v>61</v>
      </c>
      <c r="L247" s="12"/>
    </row>
    <row r="248" ht="40.5" spans="1:12">
      <c r="A248" s="11">
        <v>245</v>
      </c>
      <c r="B248" s="12" t="s">
        <v>862</v>
      </c>
      <c r="C248" s="12" t="s">
        <v>863</v>
      </c>
      <c r="D248" s="12" t="s">
        <v>830</v>
      </c>
      <c r="E248" s="12" t="s">
        <v>16</v>
      </c>
      <c r="F248" s="12" t="s">
        <v>864</v>
      </c>
      <c r="G248" s="12" t="s">
        <v>865</v>
      </c>
      <c r="H248" s="13">
        <v>45426</v>
      </c>
      <c r="I248" s="12" t="s">
        <v>53</v>
      </c>
      <c r="J248" s="12" t="s">
        <v>271</v>
      </c>
      <c r="K248" s="12" t="s">
        <v>61</v>
      </c>
      <c r="L248" s="12"/>
    </row>
    <row r="249" ht="67.5" spans="1:12">
      <c r="A249" s="11">
        <v>246</v>
      </c>
      <c r="B249" s="12" t="s">
        <v>866</v>
      </c>
      <c r="C249" s="12" t="s">
        <v>867</v>
      </c>
      <c r="D249" s="12" t="s">
        <v>868</v>
      </c>
      <c r="E249" s="12" t="s">
        <v>16</v>
      </c>
      <c r="F249" s="12" t="s">
        <v>869</v>
      </c>
      <c r="G249" s="12" t="s">
        <v>66</v>
      </c>
      <c r="H249" s="13">
        <v>45270</v>
      </c>
      <c r="I249" s="12" t="s">
        <v>533</v>
      </c>
      <c r="J249" s="12" t="s">
        <v>534</v>
      </c>
      <c r="K249" s="12" t="s">
        <v>61</v>
      </c>
      <c r="L249" s="12"/>
    </row>
    <row r="250" ht="54" spans="1:12">
      <c r="A250" s="11">
        <v>247</v>
      </c>
      <c r="B250" s="12" t="s">
        <v>870</v>
      </c>
      <c r="C250" s="12" t="s">
        <v>871</v>
      </c>
      <c r="D250" s="12" t="s">
        <v>872</v>
      </c>
      <c r="E250" s="12" t="s">
        <v>16</v>
      </c>
      <c r="F250" s="12" t="s">
        <v>873</v>
      </c>
      <c r="G250" s="12" t="s">
        <v>874</v>
      </c>
      <c r="H250" s="13">
        <v>45036</v>
      </c>
      <c r="I250" s="12" t="s">
        <v>308</v>
      </c>
      <c r="J250" s="12" t="s">
        <v>309</v>
      </c>
      <c r="K250" s="12" t="s">
        <v>61</v>
      </c>
      <c r="L250" s="12"/>
    </row>
    <row r="251" ht="67.5" spans="1:12">
      <c r="A251" s="11">
        <v>248</v>
      </c>
      <c r="B251" s="12" t="s">
        <v>875</v>
      </c>
      <c r="C251" s="12" t="s">
        <v>876</v>
      </c>
      <c r="D251" s="12" t="s">
        <v>868</v>
      </c>
      <c r="E251" s="12" t="s">
        <v>16</v>
      </c>
      <c r="F251" s="12" t="s">
        <v>877</v>
      </c>
      <c r="G251" s="12" t="s">
        <v>878</v>
      </c>
      <c r="H251" s="13">
        <v>45268</v>
      </c>
      <c r="I251" s="12" t="s">
        <v>533</v>
      </c>
      <c r="J251" s="12" t="s">
        <v>879</v>
      </c>
      <c r="K251" s="12" t="s">
        <v>61</v>
      </c>
      <c r="L251" s="12"/>
    </row>
    <row r="252" ht="67.5" spans="1:12">
      <c r="A252" s="11">
        <v>249</v>
      </c>
      <c r="B252" s="12" t="s">
        <v>880</v>
      </c>
      <c r="C252" s="12" t="s">
        <v>881</v>
      </c>
      <c r="D252" s="12" t="s">
        <v>882</v>
      </c>
      <c r="E252" s="12" t="s">
        <v>16</v>
      </c>
      <c r="F252" s="12" t="s">
        <v>883</v>
      </c>
      <c r="G252" s="12" t="s">
        <v>285</v>
      </c>
      <c r="H252" s="13">
        <v>45412</v>
      </c>
      <c r="I252" s="12" t="s">
        <v>53</v>
      </c>
      <c r="J252" s="12" t="s">
        <v>60</v>
      </c>
      <c r="K252" s="12" t="s">
        <v>61</v>
      </c>
      <c r="L252" s="12"/>
    </row>
    <row r="253" ht="54" spans="1:12">
      <c r="A253" s="11">
        <v>250</v>
      </c>
      <c r="B253" s="12" t="s">
        <v>884</v>
      </c>
      <c r="C253" s="12" t="s">
        <v>885</v>
      </c>
      <c r="D253" s="12" t="s">
        <v>886</v>
      </c>
      <c r="E253" s="12" t="s">
        <v>16</v>
      </c>
      <c r="F253" s="12" t="s">
        <v>887</v>
      </c>
      <c r="G253" s="12" t="s">
        <v>888</v>
      </c>
      <c r="H253" s="13">
        <v>45106</v>
      </c>
      <c r="I253" s="12" t="s">
        <v>308</v>
      </c>
      <c r="J253" s="12" t="s">
        <v>309</v>
      </c>
      <c r="K253" s="12" t="s">
        <v>61</v>
      </c>
      <c r="L253" s="12"/>
    </row>
    <row r="254" ht="40.5" spans="1:12">
      <c r="A254" s="11">
        <v>251</v>
      </c>
      <c r="B254" s="12" t="s">
        <v>889</v>
      </c>
      <c r="C254" s="12" t="s">
        <v>890</v>
      </c>
      <c r="D254" s="12" t="s">
        <v>882</v>
      </c>
      <c r="E254" s="12" t="s">
        <v>16</v>
      </c>
      <c r="F254" s="12" t="s">
        <v>891</v>
      </c>
      <c r="G254" s="12" t="s">
        <v>285</v>
      </c>
      <c r="H254" s="13">
        <v>45404</v>
      </c>
      <c r="I254" s="12" t="s">
        <v>53</v>
      </c>
      <c r="J254" s="12" t="s">
        <v>60</v>
      </c>
      <c r="K254" s="12" t="s">
        <v>61</v>
      </c>
      <c r="L254" s="12"/>
    </row>
    <row r="255" ht="54" spans="1:12">
      <c r="A255" s="11">
        <v>252</v>
      </c>
      <c r="B255" s="12" t="s">
        <v>892</v>
      </c>
      <c r="C255" s="12" t="s">
        <v>893</v>
      </c>
      <c r="D255" s="12" t="s">
        <v>882</v>
      </c>
      <c r="E255" s="12" t="s">
        <v>16</v>
      </c>
      <c r="F255" s="12" t="s">
        <v>894</v>
      </c>
      <c r="G255" s="12" t="s">
        <v>895</v>
      </c>
      <c r="H255" s="13">
        <v>45292</v>
      </c>
      <c r="I255" s="12" t="s">
        <v>53</v>
      </c>
      <c r="J255" s="12" t="s">
        <v>60</v>
      </c>
      <c r="K255" s="12" t="s">
        <v>61</v>
      </c>
      <c r="L255" s="12"/>
    </row>
    <row r="256" ht="27" spans="1:12">
      <c r="A256" s="11">
        <v>253</v>
      </c>
      <c r="B256" s="12" t="s">
        <v>14</v>
      </c>
      <c r="C256" s="12" t="s">
        <v>14</v>
      </c>
      <c r="D256" s="12" t="s">
        <v>896</v>
      </c>
      <c r="E256" s="12" t="s">
        <v>16</v>
      </c>
      <c r="F256" s="12" t="s">
        <v>897</v>
      </c>
      <c r="G256" s="12" t="s">
        <v>14</v>
      </c>
      <c r="H256" s="13">
        <v>45512</v>
      </c>
      <c r="I256" s="12" t="s">
        <v>560</v>
      </c>
      <c r="J256" s="12" t="s">
        <v>574</v>
      </c>
      <c r="K256" s="12" t="s">
        <v>61</v>
      </c>
      <c r="L256" s="12"/>
    </row>
    <row r="257" ht="54" spans="1:12">
      <c r="A257" s="11">
        <v>254</v>
      </c>
      <c r="B257" s="12" t="s">
        <v>342</v>
      </c>
      <c r="C257" s="12" t="s">
        <v>898</v>
      </c>
      <c r="D257" s="12" t="s">
        <v>899</v>
      </c>
      <c r="E257" s="12" t="s">
        <v>16</v>
      </c>
      <c r="F257" s="12" t="s">
        <v>900</v>
      </c>
      <c r="G257" s="12" t="s">
        <v>901</v>
      </c>
      <c r="H257" s="13">
        <v>45463</v>
      </c>
      <c r="I257" s="12" t="s">
        <v>308</v>
      </c>
      <c r="J257" s="12" t="s">
        <v>309</v>
      </c>
      <c r="K257" s="12" t="s">
        <v>61</v>
      </c>
      <c r="L257" s="12"/>
    </row>
    <row r="258" ht="27" spans="1:12">
      <c r="A258" s="11">
        <v>255</v>
      </c>
      <c r="B258" s="12" t="s">
        <v>14</v>
      </c>
      <c r="C258" s="12" t="s">
        <v>14</v>
      </c>
      <c r="D258" s="12" t="s">
        <v>902</v>
      </c>
      <c r="E258" s="12" t="s">
        <v>16</v>
      </c>
      <c r="F258" s="12" t="s">
        <v>903</v>
      </c>
      <c r="G258" s="12" t="s">
        <v>14</v>
      </c>
      <c r="H258" s="13">
        <v>45512</v>
      </c>
      <c r="I258" s="12" t="s">
        <v>560</v>
      </c>
      <c r="J258" s="12" t="s">
        <v>653</v>
      </c>
      <c r="K258" s="12" t="s">
        <v>61</v>
      </c>
      <c r="L258" s="12"/>
    </row>
    <row r="259" ht="27" spans="1:12">
      <c r="A259" s="11">
        <v>256</v>
      </c>
      <c r="B259" s="12" t="s">
        <v>14</v>
      </c>
      <c r="C259" s="12" t="s">
        <v>14</v>
      </c>
      <c r="D259" s="12" t="s">
        <v>904</v>
      </c>
      <c r="E259" s="12" t="s">
        <v>16</v>
      </c>
      <c r="F259" s="12" t="s">
        <v>751</v>
      </c>
      <c r="G259" s="12" t="s">
        <v>615</v>
      </c>
      <c r="H259" s="13">
        <v>45512</v>
      </c>
      <c r="I259" s="12" t="s">
        <v>560</v>
      </c>
      <c r="J259" s="12" t="s">
        <v>561</v>
      </c>
      <c r="K259" s="12" t="s">
        <v>61</v>
      </c>
      <c r="L259" s="12"/>
    </row>
    <row r="260" ht="40.5" spans="1:12">
      <c r="A260" s="11">
        <v>257</v>
      </c>
      <c r="B260" s="12" t="s">
        <v>14</v>
      </c>
      <c r="C260" s="12" t="s">
        <v>14</v>
      </c>
      <c r="D260" s="12" t="s">
        <v>904</v>
      </c>
      <c r="E260" s="12" t="s">
        <v>16</v>
      </c>
      <c r="F260" s="12" t="s">
        <v>758</v>
      </c>
      <c r="G260" s="12" t="s">
        <v>615</v>
      </c>
      <c r="H260" s="13">
        <v>45512</v>
      </c>
      <c r="I260" s="12" t="s">
        <v>560</v>
      </c>
      <c r="J260" s="12" t="s">
        <v>561</v>
      </c>
      <c r="K260" s="12" t="s">
        <v>61</v>
      </c>
      <c r="L260" s="12"/>
    </row>
    <row r="261" ht="27" spans="1:12">
      <c r="A261" s="11">
        <v>258</v>
      </c>
      <c r="B261" s="12" t="s">
        <v>14</v>
      </c>
      <c r="C261" s="12" t="s">
        <v>14</v>
      </c>
      <c r="D261" s="12" t="s">
        <v>905</v>
      </c>
      <c r="E261" s="12" t="s">
        <v>16</v>
      </c>
      <c r="F261" s="12" t="s">
        <v>906</v>
      </c>
      <c r="G261" s="12" t="s">
        <v>14</v>
      </c>
      <c r="H261" s="13">
        <v>45512</v>
      </c>
      <c r="I261" s="12" t="s">
        <v>560</v>
      </c>
      <c r="J261" s="12" t="s">
        <v>657</v>
      </c>
      <c r="K261" s="12" t="s">
        <v>61</v>
      </c>
      <c r="L261" s="12"/>
    </row>
    <row r="262" ht="27" spans="1:12">
      <c r="A262" s="11">
        <v>259</v>
      </c>
      <c r="B262" s="12" t="s">
        <v>14</v>
      </c>
      <c r="C262" s="12" t="s">
        <v>14</v>
      </c>
      <c r="D262" s="12" t="s">
        <v>905</v>
      </c>
      <c r="E262" s="12" t="s">
        <v>16</v>
      </c>
      <c r="F262" s="12" t="s">
        <v>708</v>
      </c>
      <c r="G262" s="12" t="s">
        <v>14</v>
      </c>
      <c r="H262" s="13">
        <v>45512</v>
      </c>
      <c r="I262" s="12" t="s">
        <v>560</v>
      </c>
      <c r="J262" s="12" t="s">
        <v>657</v>
      </c>
      <c r="K262" s="12" t="s">
        <v>61</v>
      </c>
      <c r="L262" s="12"/>
    </row>
    <row r="263" ht="54" spans="1:12">
      <c r="A263" s="11">
        <v>260</v>
      </c>
      <c r="B263" s="12" t="s">
        <v>907</v>
      </c>
      <c r="C263" s="12" t="s">
        <v>908</v>
      </c>
      <c r="D263" s="12" t="s">
        <v>909</v>
      </c>
      <c r="E263" s="12" t="s">
        <v>16</v>
      </c>
      <c r="F263" s="12" t="s">
        <v>910</v>
      </c>
      <c r="G263" s="12" t="s">
        <v>521</v>
      </c>
      <c r="H263" s="13">
        <v>45474</v>
      </c>
      <c r="I263" s="12" t="s">
        <v>522</v>
      </c>
      <c r="J263" s="12" t="s">
        <v>523</v>
      </c>
      <c r="K263" s="12" t="s">
        <v>61</v>
      </c>
      <c r="L263" s="12"/>
    </row>
    <row r="264" ht="27" spans="1:12">
      <c r="A264" s="11">
        <v>261</v>
      </c>
      <c r="B264" s="12" t="s">
        <v>14</v>
      </c>
      <c r="C264" s="12" t="s">
        <v>14</v>
      </c>
      <c r="D264" s="12" t="s">
        <v>911</v>
      </c>
      <c r="E264" s="12" t="s">
        <v>16</v>
      </c>
      <c r="F264" s="12" t="s">
        <v>662</v>
      </c>
      <c r="G264" s="12" t="s">
        <v>14</v>
      </c>
      <c r="H264" s="13">
        <v>45512</v>
      </c>
      <c r="I264" s="12" t="s">
        <v>560</v>
      </c>
      <c r="J264" s="12" t="s">
        <v>589</v>
      </c>
      <c r="K264" s="12" t="s">
        <v>61</v>
      </c>
      <c r="L264" s="12"/>
    </row>
    <row r="265" ht="27" spans="1:12">
      <c r="A265" s="11">
        <v>262</v>
      </c>
      <c r="B265" s="12" t="s">
        <v>14</v>
      </c>
      <c r="C265" s="12" t="s">
        <v>14</v>
      </c>
      <c r="D265" s="12" t="s">
        <v>912</v>
      </c>
      <c r="E265" s="12" t="s">
        <v>16</v>
      </c>
      <c r="F265" s="12" t="s">
        <v>913</v>
      </c>
      <c r="G265" s="12" t="s">
        <v>615</v>
      </c>
      <c r="H265" s="13">
        <v>45512</v>
      </c>
      <c r="I265" s="12" t="s">
        <v>560</v>
      </c>
      <c r="J265" s="12" t="s">
        <v>561</v>
      </c>
      <c r="K265" s="12" t="s">
        <v>61</v>
      </c>
      <c r="L265" s="12"/>
    </row>
    <row r="266" ht="27" spans="1:12">
      <c r="A266" s="11">
        <v>263</v>
      </c>
      <c r="B266" s="12" t="s">
        <v>14</v>
      </c>
      <c r="C266" s="12" t="s">
        <v>14</v>
      </c>
      <c r="D266" s="12" t="s">
        <v>911</v>
      </c>
      <c r="E266" s="12" t="s">
        <v>16</v>
      </c>
      <c r="F266" s="12" t="s">
        <v>914</v>
      </c>
      <c r="G266" s="12" t="s">
        <v>14</v>
      </c>
      <c r="H266" s="13">
        <v>45512</v>
      </c>
      <c r="I266" s="12" t="s">
        <v>560</v>
      </c>
      <c r="J266" s="12" t="s">
        <v>589</v>
      </c>
      <c r="K266" s="12" t="s">
        <v>61</v>
      </c>
      <c r="L266" s="12"/>
    </row>
    <row r="267" ht="27" spans="1:12">
      <c r="A267" s="11">
        <v>264</v>
      </c>
      <c r="B267" s="12" t="s">
        <v>14</v>
      </c>
      <c r="C267" s="12" t="s">
        <v>14</v>
      </c>
      <c r="D267" s="12" t="s">
        <v>902</v>
      </c>
      <c r="E267" s="12" t="s">
        <v>16</v>
      </c>
      <c r="F267" s="12" t="s">
        <v>915</v>
      </c>
      <c r="G267" s="12" t="s">
        <v>14</v>
      </c>
      <c r="H267" s="13">
        <v>45512</v>
      </c>
      <c r="I267" s="12" t="s">
        <v>560</v>
      </c>
      <c r="J267" s="12" t="s">
        <v>653</v>
      </c>
      <c r="K267" s="12" t="s">
        <v>61</v>
      </c>
      <c r="L267" s="12"/>
    </row>
    <row r="268" ht="27" spans="1:12">
      <c r="A268" s="11">
        <v>265</v>
      </c>
      <c r="B268" s="12" t="s">
        <v>14</v>
      </c>
      <c r="C268" s="12" t="s">
        <v>14</v>
      </c>
      <c r="D268" s="12" t="s">
        <v>912</v>
      </c>
      <c r="E268" s="12" t="s">
        <v>16</v>
      </c>
      <c r="F268" s="12" t="s">
        <v>916</v>
      </c>
      <c r="G268" s="12" t="s">
        <v>615</v>
      </c>
      <c r="H268" s="13">
        <v>45512</v>
      </c>
      <c r="I268" s="12" t="s">
        <v>560</v>
      </c>
      <c r="J268" s="12" t="s">
        <v>561</v>
      </c>
      <c r="K268" s="12" t="s">
        <v>61</v>
      </c>
      <c r="L268" s="12"/>
    </row>
    <row r="269" ht="27" spans="1:12">
      <c r="A269" s="11">
        <v>266</v>
      </c>
      <c r="B269" s="12" t="s">
        <v>14</v>
      </c>
      <c r="C269" s="12" t="s">
        <v>14</v>
      </c>
      <c r="D269" s="12" t="s">
        <v>917</v>
      </c>
      <c r="E269" s="12" t="s">
        <v>16</v>
      </c>
      <c r="F269" s="12" t="s">
        <v>918</v>
      </c>
      <c r="G269" s="12" t="s">
        <v>615</v>
      </c>
      <c r="H269" s="13">
        <v>45512</v>
      </c>
      <c r="I269" s="12" t="s">
        <v>560</v>
      </c>
      <c r="J269" s="12" t="s">
        <v>657</v>
      </c>
      <c r="K269" s="12" t="s">
        <v>61</v>
      </c>
      <c r="L269" s="12"/>
    </row>
    <row r="270" ht="54" spans="1:12">
      <c r="A270" s="11">
        <v>267</v>
      </c>
      <c r="B270" s="12" t="s">
        <v>919</v>
      </c>
      <c r="C270" s="12" t="s">
        <v>920</v>
      </c>
      <c r="D270" s="12" t="s">
        <v>921</v>
      </c>
      <c r="E270" s="12" t="s">
        <v>16</v>
      </c>
      <c r="F270" s="12" t="s">
        <v>922</v>
      </c>
      <c r="G270" s="12" t="s">
        <v>71</v>
      </c>
      <c r="H270" s="13">
        <v>45316</v>
      </c>
      <c r="I270" s="12" t="s">
        <v>53</v>
      </c>
      <c r="J270" s="12" t="s">
        <v>60</v>
      </c>
      <c r="K270" s="12" t="s">
        <v>61</v>
      </c>
      <c r="L270" s="12"/>
    </row>
    <row r="271" ht="54" spans="1:12">
      <c r="A271" s="11">
        <v>268</v>
      </c>
      <c r="B271" s="12" t="s">
        <v>923</v>
      </c>
      <c r="C271" s="12" t="s">
        <v>924</v>
      </c>
      <c r="D271" s="12" t="s">
        <v>921</v>
      </c>
      <c r="E271" s="12" t="s">
        <v>16</v>
      </c>
      <c r="F271" s="12" t="s">
        <v>925</v>
      </c>
      <c r="G271" s="12" t="s">
        <v>285</v>
      </c>
      <c r="H271" s="13">
        <v>45400</v>
      </c>
      <c r="I271" s="12" t="s">
        <v>53</v>
      </c>
      <c r="J271" s="12" t="s">
        <v>60</v>
      </c>
      <c r="K271" s="12" t="s">
        <v>61</v>
      </c>
      <c r="L271" s="12"/>
    </row>
    <row r="272" ht="54" spans="1:12">
      <c r="A272" s="11">
        <v>269</v>
      </c>
      <c r="B272" s="12" t="s">
        <v>926</v>
      </c>
      <c r="C272" s="12" t="s">
        <v>927</v>
      </c>
      <c r="D272" s="12" t="s">
        <v>928</v>
      </c>
      <c r="E272" s="12" t="s">
        <v>16</v>
      </c>
      <c r="F272" s="12" t="s">
        <v>929</v>
      </c>
      <c r="G272" s="12" t="s">
        <v>930</v>
      </c>
      <c r="H272" s="13">
        <v>45297</v>
      </c>
      <c r="I272" s="12" t="s">
        <v>308</v>
      </c>
      <c r="J272" s="12" t="s">
        <v>336</v>
      </c>
      <c r="K272" s="12" t="s">
        <v>61</v>
      </c>
      <c r="L272" s="12"/>
    </row>
    <row r="273" ht="81" spans="1:12">
      <c r="A273" s="11">
        <v>270</v>
      </c>
      <c r="B273" s="12" t="s">
        <v>931</v>
      </c>
      <c r="C273" s="12" t="s">
        <v>932</v>
      </c>
      <c r="D273" s="12" t="s">
        <v>933</v>
      </c>
      <c r="E273" s="12" t="s">
        <v>16</v>
      </c>
      <c r="F273" s="12" t="s">
        <v>934</v>
      </c>
      <c r="G273" s="12" t="s">
        <v>270</v>
      </c>
      <c r="H273" s="13">
        <v>45477</v>
      </c>
      <c r="I273" s="12" t="s">
        <v>53</v>
      </c>
      <c r="J273" s="12" t="s">
        <v>60</v>
      </c>
      <c r="K273" s="12" t="s">
        <v>61</v>
      </c>
      <c r="L273" s="12"/>
    </row>
    <row r="274" ht="67.5" spans="1:12">
      <c r="A274" s="11">
        <v>271</v>
      </c>
      <c r="B274" s="12" t="s">
        <v>266</v>
      </c>
      <c r="C274" s="12" t="s">
        <v>267</v>
      </c>
      <c r="D274" s="12" t="s">
        <v>935</v>
      </c>
      <c r="E274" s="12" t="s">
        <v>16</v>
      </c>
      <c r="F274" s="12" t="s">
        <v>936</v>
      </c>
      <c r="G274" s="12" t="s">
        <v>937</v>
      </c>
      <c r="H274" s="13">
        <v>45448</v>
      </c>
      <c r="I274" s="12" t="s">
        <v>53</v>
      </c>
      <c r="J274" s="12" t="s">
        <v>271</v>
      </c>
      <c r="K274" s="12" t="s">
        <v>61</v>
      </c>
      <c r="L274" s="12"/>
    </row>
    <row r="275" ht="67.5" spans="1:12">
      <c r="A275" s="11">
        <v>272</v>
      </c>
      <c r="B275" s="12" t="s">
        <v>266</v>
      </c>
      <c r="C275" s="12" t="s">
        <v>267</v>
      </c>
      <c r="D275" s="12" t="s">
        <v>935</v>
      </c>
      <c r="E275" s="12" t="s">
        <v>16</v>
      </c>
      <c r="F275" s="12" t="s">
        <v>938</v>
      </c>
      <c r="G275" s="12" t="s">
        <v>270</v>
      </c>
      <c r="H275" s="13">
        <v>45484</v>
      </c>
      <c r="I275" s="12" t="s">
        <v>53</v>
      </c>
      <c r="J275" s="12" t="s">
        <v>60</v>
      </c>
      <c r="K275" s="12" t="s">
        <v>61</v>
      </c>
      <c r="L275" s="12"/>
    </row>
    <row r="276" ht="40.5" spans="1:12">
      <c r="A276" s="11">
        <v>273</v>
      </c>
      <c r="B276" s="12" t="s">
        <v>939</v>
      </c>
      <c r="C276" s="12" t="s">
        <v>940</v>
      </c>
      <c r="D276" s="12" t="s">
        <v>935</v>
      </c>
      <c r="E276" s="12" t="s">
        <v>16</v>
      </c>
      <c r="F276" s="12" t="s">
        <v>941</v>
      </c>
      <c r="G276" s="12" t="s">
        <v>294</v>
      </c>
      <c r="H276" s="13">
        <v>45425</v>
      </c>
      <c r="I276" s="12" t="s">
        <v>53</v>
      </c>
      <c r="J276" s="12" t="s">
        <v>60</v>
      </c>
      <c r="K276" s="12" t="s">
        <v>61</v>
      </c>
      <c r="L276" s="12"/>
    </row>
    <row r="277" ht="40.5" spans="1:12">
      <c r="A277" s="11">
        <v>274</v>
      </c>
      <c r="B277" s="12" t="s">
        <v>942</v>
      </c>
      <c r="C277" s="12" t="s">
        <v>943</v>
      </c>
      <c r="D277" s="12" t="s">
        <v>944</v>
      </c>
      <c r="E277" s="12" t="s">
        <v>16</v>
      </c>
      <c r="F277" s="12" t="s">
        <v>945</v>
      </c>
      <c r="G277" s="12" t="s">
        <v>946</v>
      </c>
      <c r="H277" s="13">
        <v>45413</v>
      </c>
      <c r="I277" s="12" t="s">
        <v>533</v>
      </c>
      <c r="J277" s="12" t="s">
        <v>879</v>
      </c>
      <c r="K277" s="12" t="s">
        <v>61</v>
      </c>
      <c r="L277" s="12"/>
    </row>
    <row r="278" ht="54" spans="1:12">
      <c r="A278" s="11">
        <v>275</v>
      </c>
      <c r="B278" s="12" t="s">
        <v>947</v>
      </c>
      <c r="C278" s="12" t="s">
        <v>948</v>
      </c>
      <c r="D278" s="12" t="s">
        <v>928</v>
      </c>
      <c r="E278" s="12" t="s">
        <v>16</v>
      </c>
      <c r="F278" s="12" t="s">
        <v>949</v>
      </c>
      <c r="G278" s="12" t="s">
        <v>362</v>
      </c>
      <c r="H278" s="13">
        <v>45041</v>
      </c>
      <c r="I278" s="12" t="s">
        <v>308</v>
      </c>
      <c r="J278" s="12" t="s">
        <v>309</v>
      </c>
      <c r="K278" s="12" t="s">
        <v>61</v>
      </c>
      <c r="L278" s="12"/>
    </row>
    <row r="279" ht="54" spans="1:12">
      <c r="A279" s="11">
        <v>276</v>
      </c>
      <c r="B279" s="12" t="s">
        <v>947</v>
      </c>
      <c r="C279" s="12" t="s">
        <v>948</v>
      </c>
      <c r="D279" s="12" t="s">
        <v>928</v>
      </c>
      <c r="E279" s="12" t="s">
        <v>16</v>
      </c>
      <c r="F279" s="12" t="s">
        <v>950</v>
      </c>
      <c r="G279" s="12" t="s">
        <v>951</v>
      </c>
      <c r="H279" s="13">
        <v>45244</v>
      </c>
      <c r="I279" s="12" t="s">
        <v>308</v>
      </c>
      <c r="J279" s="12" t="s">
        <v>309</v>
      </c>
      <c r="K279" s="12" t="s">
        <v>61</v>
      </c>
      <c r="L279" s="12"/>
    </row>
    <row r="280" ht="40.5" spans="1:12">
      <c r="A280" s="11">
        <v>277</v>
      </c>
      <c r="B280" s="12" t="s">
        <v>952</v>
      </c>
      <c r="C280" s="12" t="s">
        <v>953</v>
      </c>
      <c r="D280" s="12" t="s">
        <v>954</v>
      </c>
      <c r="E280" s="12" t="s">
        <v>16</v>
      </c>
      <c r="F280" s="12" t="s">
        <v>955</v>
      </c>
      <c r="G280" s="12" t="s">
        <v>285</v>
      </c>
      <c r="H280" s="13">
        <v>45431</v>
      </c>
      <c r="I280" s="12" t="s">
        <v>53</v>
      </c>
      <c r="J280" s="12" t="s">
        <v>60</v>
      </c>
      <c r="K280" s="12" t="s">
        <v>61</v>
      </c>
      <c r="L280" s="12"/>
    </row>
    <row r="281" ht="40.5" spans="1:12">
      <c r="A281" s="11">
        <v>278</v>
      </c>
      <c r="B281" s="12" t="s">
        <v>956</v>
      </c>
      <c r="C281" s="12" t="s">
        <v>957</v>
      </c>
      <c r="D281" s="12" t="s">
        <v>954</v>
      </c>
      <c r="E281" s="12" t="s">
        <v>16</v>
      </c>
      <c r="F281" s="12" t="s">
        <v>958</v>
      </c>
      <c r="G281" s="12" t="s">
        <v>959</v>
      </c>
      <c r="H281" s="13">
        <v>45307</v>
      </c>
      <c r="I281" s="12" t="s">
        <v>516</v>
      </c>
      <c r="J281" s="12" t="s">
        <v>960</v>
      </c>
      <c r="K281" s="12" t="s">
        <v>61</v>
      </c>
      <c r="L281" s="12"/>
    </row>
    <row r="282" ht="40.5" spans="1:12">
      <c r="A282" s="11">
        <v>279</v>
      </c>
      <c r="B282" s="12" t="s">
        <v>517</v>
      </c>
      <c r="C282" s="12" t="s">
        <v>518</v>
      </c>
      <c r="D282" s="12" t="s">
        <v>954</v>
      </c>
      <c r="E282" s="12" t="s">
        <v>16</v>
      </c>
      <c r="F282" s="12" t="s">
        <v>961</v>
      </c>
      <c r="G282" s="12" t="s">
        <v>962</v>
      </c>
      <c r="H282" s="13">
        <v>45368</v>
      </c>
      <c r="I282" s="12" t="s">
        <v>522</v>
      </c>
      <c r="J282" s="12" t="s">
        <v>523</v>
      </c>
      <c r="K282" s="12" t="s">
        <v>61</v>
      </c>
      <c r="L282" s="12"/>
    </row>
    <row r="283" ht="54" spans="1:12">
      <c r="A283" s="11">
        <v>280</v>
      </c>
      <c r="B283" s="12" t="s">
        <v>963</v>
      </c>
      <c r="C283" s="12" t="s">
        <v>964</v>
      </c>
      <c r="D283" s="12" t="s">
        <v>933</v>
      </c>
      <c r="E283" s="12" t="s">
        <v>16</v>
      </c>
      <c r="F283" s="12" t="s">
        <v>965</v>
      </c>
      <c r="G283" s="12" t="s">
        <v>52</v>
      </c>
      <c r="H283" s="13">
        <v>45492</v>
      </c>
      <c r="I283" s="12" t="s">
        <v>53</v>
      </c>
      <c r="J283" s="12" t="s">
        <v>60</v>
      </c>
      <c r="K283" s="12" t="s">
        <v>61</v>
      </c>
      <c r="L283" s="12"/>
    </row>
    <row r="284" ht="40.5" spans="1:12">
      <c r="A284" s="11">
        <v>281</v>
      </c>
      <c r="B284" s="12" t="s">
        <v>966</v>
      </c>
      <c r="C284" s="12" t="s">
        <v>967</v>
      </c>
      <c r="D284" s="12" t="s">
        <v>944</v>
      </c>
      <c r="E284" s="12" t="s">
        <v>16</v>
      </c>
      <c r="F284" s="12" t="s">
        <v>836</v>
      </c>
      <c r="G284" s="12" t="s">
        <v>968</v>
      </c>
      <c r="H284" s="13">
        <v>45399</v>
      </c>
      <c r="I284" s="12" t="s">
        <v>516</v>
      </c>
      <c r="J284" s="12" t="s">
        <v>693</v>
      </c>
      <c r="K284" s="12" t="s">
        <v>61</v>
      </c>
      <c r="L284" s="12"/>
    </row>
    <row r="285" ht="54" spans="1:12">
      <c r="A285" s="11">
        <v>282</v>
      </c>
      <c r="B285" s="12" t="s">
        <v>969</v>
      </c>
      <c r="C285" s="12" t="s">
        <v>970</v>
      </c>
      <c r="D285" s="12" t="s">
        <v>971</v>
      </c>
      <c r="E285" s="12" t="s">
        <v>16</v>
      </c>
      <c r="F285" s="12" t="s">
        <v>972</v>
      </c>
      <c r="G285" s="12" t="s">
        <v>615</v>
      </c>
      <c r="H285" s="13">
        <v>45458</v>
      </c>
      <c r="I285" s="12" t="s">
        <v>522</v>
      </c>
      <c r="J285" s="12" t="s">
        <v>567</v>
      </c>
      <c r="K285" s="12" t="s">
        <v>61</v>
      </c>
      <c r="L285" s="12"/>
    </row>
    <row r="286" ht="27" spans="1:12">
      <c r="A286" s="11">
        <v>283</v>
      </c>
      <c r="B286" s="12" t="s">
        <v>14</v>
      </c>
      <c r="C286" s="12" t="s">
        <v>14</v>
      </c>
      <c r="D286" s="12" t="s">
        <v>973</v>
      </c>
      <c r="E286" s="12" t="s">
        <v>16</v>
      </c>
      <c r="F286" s="12" t="s">
        <v>974</v>
      </c>
      <c r="G286" s="12" t="s">
        <v>14</v>
      </c>
      <c r="H286" s="13">
        <v>45513</v>
      </c>
      <c r="I286" s="12" t="s">
        <v>560</v>
      </c>
      <c r="J286" s="12" t="s">
        <v>657</v>
      </c>
      <c r="K286" s="12" t="s">
        <v>61</v>
      </c>
      <c r="L286" s="12"/>
    </row>
    <row r="287" ht="27" spans="1:12">
      <c r="A287" s="11">
        <v>284</v>
      </c>
      <c r="B287" s="12" t="s">
        <v>14</v>
      </c>
      <c r="C287" s="12" t="s">
        <v>14</v>
      </c>
      <c r="D287" s="12" t="s">
        <v>973</v>
      </c>
      <c r="E287" s="12" t="s">
        <v>16</v>
      </c>
      <c r="F287" s="12" t="s">
        <v>710</v>
      </c>
      <c r="G287" s="12" t="s">
        <v>14</v>
      </c>
      <c r="H287" s="13">
        <v>45513</v>
      </c>
      <c r="I287" s="12" t="s">
        <v>560</v>
      </c>
      <c r="J287" s="12" t="s">
        <v>657</v>
      </c>
      <c r="K287" s="12" t="s">
        <v>61</v>
      </c>
      <c r="L287" s="12"/>
    </row>
    <row r="288" ht="27" spans="1:12">
      <c r="A288" s="11">
        <v>285</v>
      </c>
      <c r="B288" s="12" t="s">
        <v>14</v>
      </c>
      <c r="C288" s="12" t="s">
        <v>14</v>
      </c>
      <c r="D288" s="12" t="s">
        <v>975</v>
      </c>
      <c r="E288" s="12" t="s">
        <v>16</v>
      </c>
      <c r="F288" s="12" t="s">
        <v>976</v>
      </c>
      <c r="G288" s="12" t="s">
        <v>14</v>
      </c>
      <c r="H288" s="13">
        <v>45513</v>
      </c>
      <c r="I288" s="12" t="s">
        <v>560</v>
      </c>
      <c r="J288" s="12" t="s">
        <v>653</v>
      </c>
      <c r="K288" s="12" t="s">
        <v>61</v>
      </c>
      <c r="L288" s="12"/>
    </row>
    <row r="289" ht="40.5" spans="1:12">
      <c r="A289" s="11">
        <v>286</v>
      </c>
      <c r="B289" s="12" t="s">
        <v>977</v>
      </c>
      <c r="C289" s="12" t="s">
        <v>978</v>
      </c>
      <c r="D289" s="12" t="s">
        <v>979</v>
      </c>
      <c r="E289" s="12" t="s">
        <v>16</v>
      </c>
      <c r="F289" s="12" t="s">
        <v>980</v>
      </c>
      <c r="G289" s="12" t="s">
        <v>981</v>
      </c>
      <c r="H289" s="13">
        <v>45370</v>
      </c>
      <c r="I289" s="12" t="s">
        <v>516</v>
      </c>
      <c r="J289" s="12" t="s">
        <v>960</v>
      </c>
      <c r="K289" s="12" t="s">
        <v>61</v>
      </c>
      <c r="L289" s="12"/>
    </row>
    <row r="290" ht="40.5" spans="1:12">
      <c r="A290" s="11">
        <v>287</v>
      </c>
      <c r="B290" s="12" t="s">
        <v>14</v>
      </c>
      <c r="C290" s="12" t="s">
        <v>14</v>
      </c>
      <c r="D290" s="12" t="s">
        <v>982</v>
      </c>
      <c r="E290" s="12" t="s">
        <v>16</v>
      </c>
      <c r="F290" s="12" t="s">
        <v>983</v>
      </c>
      <c r="G290" s="12" t="s">
        <v>615</v>
      </c>
      <c r="H290" s="13">
        <v>45516</v>
      </c>
      <c r="I290" s="12" t="s">
        <v>560</v>
      </c>
      <c r="J290" s="12" t="s">
        <v>657</v>
      </c>
      <c r="K290" s="12" t="s">
        <v>61</v>
      </c>
      <c r="L290" s="12"/>
    </row>
    <row r="291" ht="27" spans="1:12">
      <c r="A291" s="11">
        <v>288</v>
      </c>
      <c r="B291" s="12" t="s">
        <v>14</v>
      </c>
      <c r="C291" s="12" t="s">
        <v>14</v>
      </c>
      <c r="D291" s="12" t="s">
        <v>984</v>
      </c>
      <c r="E291" s="12" t="s">
        <v>16</v>
      </c>
      <c r="F291" s="12" t="s">
        <v>985</v>
      </c>
      <c r="G291" s="12" t="s">
        <v>615</v>
      </c>
      <c r="H291" s="13">
        <v>45516</v>
      </c>
      <c r="I291" s="12" t="s">
        <v>560</v>
      </c>
      <c r="J291" s="12" t="s">
        <v>657</v>
      </c>
      <c r="K291" s="12" t="s">
        <v>61</v>
      </c>
      <c r="L291" s="12"/>
    </row>
    <row r="292" ht="27" spans="1:12">
      <c r="A292" s="11">
        <v>289</v>
      </c>
      <c r="B292" s="12" t="s">
        <v>14</v>
      </c>
      <c r="C292" s="12" t="s">
        <v>14</v>
      </c>
      <c r="D292" s="12" t="s">
        <v>986</v>
      </c>
      <c r="E292" s="12" t="s">
        <v>16</v>
      </c>
      <c r="F292" s="12" t="s">
        <v>987</v>
      </c>
      <c r="G292" s="12" t="s">
        <v>615</v>
      </c>
      <c r="H292" s="13">
        <v>45516</v>
      </c>
      <c r="I292" s="12" t="s">
        <v>560</v>
      </c>
      <c r="J292" s="12" t="s">
        <v>657</v>
      </c>
      <c r="K292" s="12" t="s">
        <v>61</v>
      </c>
      <c r="L292" s="12"/>
    </row>
    <row r="293" ht="27" spans="1:12">
      <c r="A293" s="11">
        <v>290</v>
      </c>
      <c r="B293" s="12" t="s">
        <v>14</v>
      </c>
      <c r="C293" s="12" t="s">
        <v>14</v>
      </c>
      <c r="D293" s="12" t="s">
        <v>984</v>
      </c>
      <c r="E293" s="12" t="s">
        <v>16</v>
      </c>
      <c r="F293" s="12" t="s">
        <v>987</v>
      </c>
      <c r="G293" s="12" t="s">
        <v>615</v>
      </c>
      <c r="H293" s="13">
        <v>45516</v>
      </c>
      <c r="I293" s="12" t="s">
        <v>560</v>
      </c>
      <c r="J293" s="12" t="s">
        <v>657</v>
      </c>
      <c r="K293" s="12" t="s">
        <v>61</v>
      </c>
      <c r="L293" s="12"/>
    </row>
    <row r="294" ht="27" spans="1:12">
      <c r="A294" s="11">
        <v>291</v>
      </c>
      <c r="B294" s="12" t="s">
        <v>14</v>
      </c>
      <c r="C294" s="12" t="s">
        <v>14</v>
      </c>
      <c r="D294" s="12" t="s">
        <v>986</v>
      </c>
      <c r="E294" s="12" t="s">
        <v>16</v>
      </c>
      <c r="F294" s="12" t="s">
        <v>988</v>
      </c>
      <c r="G294" s="12" t="s">
        <v>615</v>
      </c>
      <c r="H294" s="13">
        <v>45516</v>
      </c>
      <c r="I294" s="12" t="s">
        <v>560</v>
      </c>
      <c r="J294" s="12" t="s">
        <v>657</v>
      </c>
      <c r="K294" s="12" t="s">
        <v>61</v>
      </c>
      <c r="L294" s="12"/>
    </row>
    <row r="295" ht="54" spans="1:12">
      <c r="A295" s="11">
        <v>292</v>
      </c>
      <c r="B295" s="12" t="s">
        <v>989</v>
      </c>
      <c r="C295" s="12" t="s">
        <v>990</v>
      </c>
      <c r="D295" s="12" t="s">
        <v>991</v>
      </c>
      <c r="E295" s="12" t="s">
        <v>16</v>
      </c>
      <c r="F295" s="12" t="s">
        <v>812</v>
      </c>
      <c r="G295" s="12" t="s">
        <v>466</v>
      </c>
      <c r="H295" s="13">
        <v>45481</v>
      </c>
      <c r="I295" s="12" t="s">
        <v>516</v>
      </c>
      <c r="J295" s="12" t="s">
        <v>812</v>
      </c>
      <c r="K295" s="12" t="s">
        <v>61</v>
      </c>
      <c r="L295" s="12"/>
    </row>
    <row r="296" ht="40.5" spans="1:12">
      <c r="A296" s="11">
        <v>293</v>
      </c>
      <c r="B296" s="12" t="s">
        <v>992</v>
      </c>
      <c r="C296" s="12" t="s">
        <v>993</v>
      </c>
      <c r="D296" s="12" t="s">
        <v>994</v>
      </c>
      <c r="E296" s="12" t="s">
        <v>16</v>
      </c>
      <c r="F296" s="12" t="s">
        <v>995</v>
      </c>
      <c r="G296" s="12" t="s">
        <v>996</v>
      </c>
      <c r="H296" s="13">
        <v>44279</v>
      </c>
      <c r="I296" s="12" t="s">
        <v>308</v>
      </c>
      <c r="J296" s="12" t="s">
        <v>821</v>
      </c>
      <c r="K296" s="12" t="s">
        <v>61</v>
      </c>
      <c r="L296" s="12"/>
    </row>
    <row r="297" ht="54" spans="1:12">
      <c r="A297" s="11">
        <v>294</v>
      </c>
      <c r="B297" s="12" t="s">
        <v>997</v>
      </c>
      <c r="C297" s="12" t="s">
        <v>998</v>
      </c>
      <c r="D297" s="12" t="s">
        <v>999</v>
      </c>
      <c r="E297" s="12" t="s">
        <v>16</v>
      </c>
      <c r="F297" s="12" t="s">
        <v>1000</v>
      </c>
      <c r="G297" s="12" t="s">
        <v>1001</v>
      </c>
      <c r="H297" s="13">
        <v>45467</v>
      </c>
      <c r="I297" s="12" t="s">
        <v>308</v>
      </c>
      <c r="J297" s="12" t="s">
        <v>821</v>
      </c>
      <c r="K297" s="12" t="s">
        <v>61</v>
      </c>
      <c r="L297" s="12"/>
    </row>
    <row r="298" ht="27" spans="1:12">
      <c r="A298" s="11">
        <v>295</v>
      </c>
      <c r="B298" s="12" t="s">
        <v>14</v>
      </c>
      <c r="C298" s="12" t="s">
        <v>14</v>
      </c>
      <c r="D298" s="12" t="s">
        <v>1002</v>
      </c>
      <c r="E298" s="12" t="s">
        <v>16</v>
      </c>
      <c r="F298" s="12" t="s">
        <v>1003</v>
      </c>
      <c r="G298" s="12" t="s">
        <v>615</v>
      </c>
      <c r="H298" s="13">
        <v>45510</v>
      </c>
      <c r="I298" s="12" t="s">
        <v>560</v>
      </c>
      <c r="J298" s="12" t="s">
        <v>657</v>
      </c>
      <c r="K298" s="12" t="s">
        <v>61</v>
      </c>
      <c r="L298" s="12"/>
    </row>
    <row r="299" ht="40.5" spans="1:12">
      <c r="A299" s="11">
        <v>296</v>
      </c>
      <c r="B299" s="12" t="s">
        <v>14</v>
      </c>
      <c r="C299" s="12" t="s">
        <v>14</v>
      </c>
      <c r="D299" s="12" t="s">
        <v>1004</v>
      </c>
      <c r="E299" s="12" t="s">
        <v>16</v>
      </c>
      <c r="F299" s="12" t="s">
        <v>916</v>
      </c>
      <c r="G299" s="12" t="s">
        <v>615</v>
      </c>
      <c r="H299" s="13">
        <v>45511</v>
      </c>
      <c r="I299" s="12" t="s">
        <v>560</v>
      </c>
      <c r="J299" s="12" t="s">
        <v>561</v>
      </c>
      <c r="K299" s="12" t="s">
        <v>61</v>
      </c>
      <c r="L299" s="12"/>
    </row>
    <row r="300" ht="40.5" spans="1:12">
      <c r="A300" s="11">
        <v>297</v>
      </c>
      <c r="B300" s="12" t="s">
        <v>14</v>
      </c>
      <c r="C300" s="12" t="s">
        <v>14</v>
      </c>
      <c r="D300" s="12" t="s">
        <v>1004</v>
      </c>
      <c r="E300" s="12" t="s">
        <v>16</v>
      </c>
      <c r="F300" s="12" t="s">
        <v>913</v>
      </c>
      <c r="G300" s="12" t="s">
        <v>615</v>
      </c>
      <c r="H300" s="13">
        <v>45511</v>
      </c>
      <c r="I300" s="12" t="s">
        <v>560</v>
      </c>
      <c r="J300" s="12" t="s">
        <v>561</v>
      </c>
      <c r="K300" s="12" t="s">
        <v>61</v>
      </c>
      <c r="L300" s="12"/>
    </row>
    <row r="301" ht="40.5" spans="1:12">
      <c r="A301" s="11">
        <v>298</v>
      </c>
      <c r="B301" s="12" t="s">
        <v>14</v>
      </c>
      <c r="C301" s="12" t="s">
        <v>14</v>
      </c>
      <c r="D301" s="12" t="s">
        <v>1005</v>
      </c>
      <c r="E301" s="12" t="s">
        <v>16</v>
      </c>
      <c r="F301" s="12" t="s">
        <v>656</v>
      </c>
      <c r="G301" s="12" t="s">
        <v>615</v>
      </c>
      <c r="H301" s="13">
        <v>45516</v>
      </c>
      <c r="I301" s="12" t="s">
        <v>560</v>
      </c>
      <c r="J301" s="12" t="s">
        <v>657</v>
      </c>
      <c r="K301" s="12" t="s">
        <v>61</v>
      </c>
      <c r="L301" s="12"/>
    </row>
    <row r="302" ht="40.5" spans="1:12">
      <c r="A302" s="11">
        <v>299</v>
      </c>
      <c r="B302" s="12" t="s">
        <v>14</v>
      </c>
      <c r="C302" s="12" t="s">
        <v>14</v>
      </c>
      <c r="D302" s="12" t="s">
        <v>982</v>
      </c>
      <c r="E302" s="12" t="s">
        <v>16</v>
      </c>
      <c r="F302" s="12" t="s">
        <v>1006</v>
      </c>
      <c r="G302" s="12" t="s">
        <v>615</v>
      </c>
      <c r="H302" s="13">
        <v>45516</v>
      </c>
      <c r="I302" s="12" t="s">
        <v>560</v>
      </c>
      <c r="J302" s="12" t="s">
        <v>657</v>
      </c>
      <c r="K302" s="12" t="s">
        <v>61</v>
      </c>
      <c r="L302" s="12"/>
    </row>
    <row r="303" ht="40.5" spans="1:12">
      <c r="A303" s="11">
        <v>300</v>
      </c>
      <c r="B303" s="12" t="s">
        <v>14</v>
      </c>
      <c r="C303" s="12" t="s">
        <v>14</v>
      </c>
      <c r="D303" s="12" t="s">
        <v>1005</v>
      </c>
      <c r="E303" s="12" t="s">
        <v>16</v>
      </c>
      <c r="F303" s="12" t="s">
        <v>663</v>
      </c>
      <c r="G303" s="12" t="s">
        <v>615</v>
      </c>
      <c r="H303" s="13">
        <v>45516</v>
      </c>
      <c r="I303" s="12" t="s">
        <v>560</v>
      </c>
      <c r="J303" s="12" t="s">
        <v>657</v>
      </c>
      <c r="K303" s="12" t="s">
        <v>61</v>
      </c>
      <c r="L303" s="12"/>
    </row>
    <row r="304" ht="27" spans="1:12">
      <c r="A304" s="11">
        <v>301</v>
      </c>
      <c r="B304" s="12" t="s">
        <v>14</v>
      </c>
      <c r="C304" s="12" t="s">
        <v>14</v>
      </c>
      <c r="D304" s="12" t="s">
        <v>1007</v>
      </c>
      <c r="E304" s="12" t="s">
        <v>16</v>
      </c>
      <c r="F304" s="12" t="s">
        <v>573</v>
      </c>
      <c r="G304" s="12" t="s">
        <v>615</v>
      </c>
      <c r="H304" s="13">
        <v>45518</v>
      </c>
      <c r="I304" s="12" t="s">
        <v>560</v>
      </c>
      <c r="J304" s="12" t="s">
        <v>574</v>
      </c>
      <c r="K304" s="12" t="s">
        <v>61</v>
      </c>
      <c r="L304" s="12"/>
    </row>
    <row r="305" ht="27" spans="1:12">
      <c r="A305" s="11">
        <v>302</v>
      </c>
      <c r="B305" s="12" t="s">
        <v>14</v>
      </c>
      <c r="C305" s="12" t="s">
        <v>14</v>
      </c>
      <c r="D305" s="12" t="s">
        <v>1008</v>
      </c>
      <c r="E305" s="12" t="s">
        <v>16</v>
      </c>
      <c r="F305" s="12" t="s">
        <v>573</v>
      </c>
      <c r="G305" s="12" t="s">
        <v>615</v>
      </c>
      <c r="H305" s="13">
        <v>45520</v>
      </c>
      <c r="I305" s="12" t="s">
        <v>560</v>
      </c>
      <c r="J305" s="12" t="s">
        <v>574</v>
      </c>
      <c r="K305" s="12" t="s">
        <v>61</v>
      </c>
      <c r="L305" s="12"/>
    </row>
    <row r="306" ht="27" spans="1:12">
      <c r="A306" s="11">
        <v>303</v>
      </c>
      <c r="B306" s="12" t="s">
        <v>14</v>
      </c>
      <c r="C306" s="12" t="s">
        <v>14</v>
      </c>
      <c r="D306" s="12" t="s">
        <v>1009</v>
      </c>
      <c r="E306" s="12" t="s">
        <v>16</v>
      </c>
      <c r="F306" s="12" t="s">
        <v>1010</v>
      </c>
      <c r="G306" s="12" t="s">
        <v>14</v>
      </c>
      <c r="H306" s="13">
        <v>45494</v>
      </c>
      <c r="I306" s="12" t="s">
        <v>18</v>
      </c>
      <c r="J306" s="12" t="s">
        <v>1010</v>
      </c>
      <c r="K306" s="12" t="s">
        <v>20</v>
      </c>
      <c r="L306" s="12"/>
    </row>
    <row r="307" ht="27" spans="1:12">
      <c r="A307" s="11">
        <v>304</v>
      </c>
      <c r="B307" s="12" t="s">
        <v>14</v>
      </c>
      <c r="C307" s="12" t="s">
        <v>14</v>
      </c>
      <c r="D307" s="12" t="s">
        <v>1011</v>
      </c>
      <c r="E307" s="12" t="s">
        <v>16</v>
      </c>
      <c r="F307" s="12" t="s">
        <v>1012</v>
      </c>
      <c r="G307" s="12" t="s">
        <v>23</v>
      </c>
      <c r="H307" s="13">
        <v>45496</v>
      </c>
      <c r="I307" s="12" t="s">
        <v>18</v>
      </c>
      <c r="J307" s="12" t="s">
        <v>1013</v>
      </c>
      <c r="K307" s="12" t="s">
        <v>20</v>
      </c>
      <c r="L307" s="12"/>
    </row>
    <row r="308" ht="27" spans="1:12">
      <c r="A308" s="11">
        <v>305</v>
      </c>
      <c r="B308" s="12" t="s">
        <v>14</v>
      </c>
      <c r="C308" s="12" t="s">
        <v>14</v>
      </c>
      <c r="D308" s="12" t="s">
        <v>1011</v>
      </c>
      <c r="E308" s="12" t="s">
        <v>16</v>
      </c>
      <c r="F308" s="12" t="s">
        <v>1014</v>
      </c>
      <c r="G308" s="12" t="s">
        <v>23</v>
      </c>
      <c r="H308" s="13">
        <v>45496</v>
      </c>
      <c r="I308" s="12" t="s">
        <v>18</v>
      </c>
      <c r="J308" s="12" t="s">
        <v>1015</v>
      </c>
      <c r="K308" s="12" t="s">
        <v>20</v>
      </c>
      <c r="L308" s="12"/>
    </row>
    <row r="309" ht="40.5" spans="1:12">
      <c r="A309" s="11">
        <v>306</v>
      </c>
      <c r="B309" s="12" t="s">
        <v>14</v>
      </c>
      <c r="C309" s="12" t="s">
        <v>14</v>
      </c>
      <c r="D309" s="12" t="s">
        <v>1016</v>
      </c>
      <c r="E309" s="12" t="s">
        <v>16</v>
      </c>
      <c r="F309" s="12" t="s">
        <v>1017</v>
      </c>
      <c r="G309" s="12" t="s">
        <v>23</v>
      </c>
      <c r="H309" s="13">
        <v>45496</v>
      </c>
      <c r="I309" s="12" t="s">
        <v>18</v>
      </c>
      <c r="J309" s="12" t="s">
        <v>1015</v>
      </c>
      <c r="K309" s="12" t="s">
        <v>20</v>
      </c>
      <c r="L309" s="12"/>
    </row>
    <row r="310" ht="40.5" spans="1:12">
      <c r="A310" s="11">
        <v>307</v>
      </c>
      <c r="B310" s="12" t="s">
        <v>14</v>
      </c>
      <c r="C310" s="12" t="s">
        <v>14</v>
      </c>
      <c r="D310" s="12" t="s">
        <v>1016</v>
      </c>
      <c r="E310" s="12" t="s">
        <v>16</v>
      </c>
      <c r="F310" s="12" t="s">
        <v>1018</v>
      </c>
      <c r="G310" s="12" t="s">
        <v>23</v>
      </c>
      <c r="H310" s="13">
        <v>45495</v>
      </c>
      <c r="I310" s="12" t="s">
        <v>18</v>
      </c>
      <c r="J310" s="12" t="s">
        <v>1015</v>
      </c>
      <c r="K310" s="12" t="s">
        <v>20</v>
      </c>
      <c r="L310" s="12"/>
    </row>
    <row r="311" ht="40.5" spans="1:12">
      <c r="A311" s="11">
        <v>308</v>
      </c>
      <c r="B311" s="12" t="s">
        <v>14</v>
      </c>
      <c r="C311" s="12" t="s">
        <v>14</v>
      </c>
      <c r="D311" s="12" t="s">
        <v>1019</v>
      </c>
      <c r="E311" s="12" t="s">
        <v>16</v>
      </c>
      <c r="F311" s="12" t="s">
        <v>1010</v>
      </c>
      <c r="G311" s="12" t="s">
        <v>14</v>
      </c>
      <c r="H311" s="13">
        <v>45495</v>
      </c>
      <c r="I311" s="12" t="s">
        <v>18</v>
      </c>
      <c r="J311" s="12" t="s">
        <v>1010</v>
      </c>
      <c r="K311" s="12" t="s">
        <v>20</v>
      </c>
      <c r="L311" s="12"/>
    </row>
    <row r="312" ht="27" spans="1:12">
      <c r="A312" s="11">
        <v>309</v>
      </c>
      <c r="B312" s="12" t="s">
        <v>14</v>
      </c>
      <c r="C312" s="12" t="s">
        <v>14</v>
      </c>
      <c r="D312" s="12" t="s">
        <v>1020</v>
      </c>
      <c r="E312" s="12" t="s">
        <v>16</v>
      </c>
      <c r="F312" s="12" t="s">
        <v>1021</v>
      </c>
      <c r="G312" s="12" t="s">
        <v>23</v>
      </c>
      <c r="H312" s="13">
        <v>45496</v>
      </c>
      <c r="I312" s="12" t="s">
        <v>18</v>
      </c>
      <c r="J312" s="12" t="s">
        <v>1022</v>
      </c>
      <c r="K312" s="12" t="s">
        <v>20</v>
      </c>
      <c r="L312" s="12"/>
    </row>
    <row r="313" ht="27" spans="1:12">
      <c r="A313" s="11">
        <v>310</v>
      </c>
      <c r="B313" s="12" t="s">
        <v>14</v>
      </c>
      <c r="C313" s="12" t="s">
        <v>14</v>
      </c>
      <c r="D313" s="12" t="s">
        <v>1020</v>
      </c>
      <c r="E313" s="12" t="s">
        <v>16</v>
      </c>
      <c r="F313" s="12" t="s">
        <v>1023</v>
      </c>
      <c r="G313" s="12" t="s">
        <v>23</v>
      </c>
      <c r="H313" s="13">
        <v>45496</v>
      </c>
      <c r="I313" s="12" t="s">
        <v>18</v>
      </c>
      <c r="J313" s="12" t="s">
        <v>1022</v>
      </c>
      <c r="K313" s="12" t="s">
        <v>20</v>
      </c>
      <c r="L313" s="12"/>
    </row>
    <row r="314" ht="27" spans="1:12">
      <c r="A314" s="11">
        <v>311</v>
      </c>
      <c r="B314" s="12" t="s">
        <v>14</v>
      </c>
      <c r="C314" s="12" t="s">
        <v>14</v>
      </c>
      <c r="D314" s="12" t="s">
        <v>1011</v>
      </c>
      <c r="E314" s="12" t="s">
        <v>16</v>
      </c>
      <c r="F314" s="12" t="s">
        <v>1024</v>
      </c>
      <c r="G314" s="12" t="s">
        <v>23</v>
      </c>
      <c r="H314" s="13">
        <v>45496</v>
      </c>
      <c r="I314" s="12" t="s">
        <v>18</v>
      </c>
      <c r="J314" s="12" t="s">
        <v>1013</v>
      </c>
      <c r="K314" s="12" t="s">
        <v>20</v>
      </c>
      <c r="L314" s="12"/>
    </row>
    <row r="315" ht="40.5" spans="1:12">
      <c r="A315" s="11">
        <v>312</v>
      </c>
      <c r="B315" s="12" t="s">
        <v>14</v>
      </c>
      <c r="C315" s="12" t="s">
        <v>14</v>
      </c>
      <c r="D315" s="12" t="s">
        <v>1016</v>
      </c>
      <c r="E315" s="12" t="s">
        <v>16</v>
      </c>
      <c r="F315" s="12" t="s">
        <v>1025</v>
      </c>
      <c r="G315" s="12" t="s">
        <v>23</v>
      </c>
      <c r="H315" s="13">
        <v>45496</v>
      </c>
      <c r="I315" s="12" t="s">
        <v>18</v>
      </c>
      <c r="J315" s="12" t="s">
        <v>1015</v>
      </c>
      <c r="K315" s="12" t="s">
        <v>20</v>
      </c>
      <c r="L315" s="12"/>
    </row>
    <row r="316" ht="40.5" spans="1:12">
      <c r="A316" s="11">
        <v>313</v>
      </c>
      <c r="B316" s="12" t="s">
        <v>14</v>
      </c>
      <c r="C316" s="12" t="s">
        <v>14</v>
      </c>
      <c r="D316" s="12" t="s">
        <v>1016</v>
      </c>
      <c r="E316" s="12" t="s">
        <v>16</v>
      </c>
      <c r="F316" s="12" t="s">
        <v>1026</v>
      </c>
      <c r="G316" s="12" t="s">
        <v>23</v>
      </c>
      <c r="H316" s="13">
        <v>45495</v>
      </c>
      <c r="I316" s="12" t="s">
        <v>18</v>
      </c>
      <c r="J316" s="12" t="s">
        <v>1015</v>
      </c>
      <c r="K316" s="12" t="s">
        <v>20</v>
      </c>
      <c r="L316" s="12"/>
    </row>
    <row r="317" ht="40.5" spans="1:12">
      <c r="A317" s="11">
        <v>314</v>
      </c>
      <c r="B317" s="12" t="s">
        <v>14</v>
      </c>
      <c r="C317" s="12" t="s">
        <v>14</v>
      </c>
      <c r="D317" s="12" t="s">
        <v>1016</v>
      </c>
      <c r="E317" s="12" t="s">
        <v>16</v>
      </c>
      <c r="F317" s="12" t="s">
        <v>1027</v>
      </c>
      <c r="G317" s="12" t="s">
        <v>23</v>
      </c>
      <c r="H317" s="13">
        <v>45496</v>
      </c>
      <c r="I317" s="12" t="s">
        <v>18</v>
      </c>
      <c r="J317" s="12" t="s">
        <v>1015</v>
      </c>
      <c r="K317" s="12" t="s">
        <v>20</v>
      </c>
      <c r="L317" s="12"/>
    </row>
    <row r="318" ht="40.5" spans="1:12">
      <c r="A318" s="11">
        <v>315</v>
      </c>
      <c r="B318" s="12" t="s">
        <v>14</v>
      </c>
      <c r="C318" s="12" t="s">
        <v>14</v>
      </c>
      <c r="D318" s="12" t="s">
        <v>1016</v>
      </c>
      <c r="E318" s="12" t="s">
        <v>16</v>
      </c>
      <c r="F318" s="12" t="s">
        <v>1028</v>
      </c>
      <c r="G318" s="12" t="s">
        <v>23</v>
      </c>
      <c r="H318" s="13">
        <v>45495</v>
      </c>
      <c r="I318" s="12" t="s">
        <v>18</v>
      </c>
      <c r="J318" s="12" t="s">
        <v>1029</v>
      </c>
      <c r="K318" s="12" t="s">
        <v>20</v>
      </c>
      <c r="L318" s="12"/>
    </row>
    <row r="319" ht="27" spans="1:12">
      <c r="A319" s="11">
        <v>316</v>
      </c>
      <c r="B319" s="12" t="s">
        <v>14</v>
      </c>
      <c r="C319" s="12" t="s">
        <v>14</v>
      </c>
      <c r="D319" s="12" t="s">
        <v>1020</v>
      </c>
      <c r="E319" s="12" t="s">
        <v>16</v>
      </c>
      <c r="F319" s="12" t="s">
        <v>1030</v>
      </c>
      <c r="G319" s="12" t="s">
        <v>23</v>
      </c>
      <c r="H319" s="13">
        <v>45496</v>
      </c>
      <c r="I319" s="12" t="s">
        <v>18</v>
      </c>
      <c r="J319" s="12" t="s">
        <v>1022</v>
      </c>
      <c r="K319" s="12" t="s">
        <v>20</v>
      </c>
      <c r="L319" s="12"/>
    </row>
    <row r="320" ht="27" spans="1:12">
      <c r="A320" s="11">
        <v>317</v>
      </c>
      <c r="B320" s="12" t="s">
        <v>14</v>
      </c>
      <c r="C320" s="12" t="s">
        <v>14</v>
      </c>
      <c r="D320" s="12" t="s">
        <v>1020</v>
      </c>
      <c r="E320" s="12" t="s">
        <v>16</v>
      </c>
      <c r="F320" s="12" t="s">
        <v>1031</v>
      </c>
      <c r="G320" s="12" t="s">
        <v>23</v>
      </c>
      <c r="H320" s="13">
        <v>45496</v>
      </c>
      <c r="I320" s="12" t="s">
        <v>18</v>
      </c>
      <c r="J320" s="12" t="s">
        <v>1022</v>
      </c>
      <c r="K320" s="12" t="s">
        <v>20</v>
      </c>
      <c r="L320" s="12"/>
    </row>
    <row r="321" ht="54" spans="1:12">
      <c r="A321" s="11">
        <v>318</v>
      </c>
      <c r="B321" s="12" t="s">
        <v>14</v>
      </c>
      <c r="C321" s="12" t="s">
        <v>14</v>
      </c>
      <c r="D321" s="12" t="s">
        <v>40</v>
      </c>
      <c r="E321" s="12" t="s">
        <v>16</v>
      </c>
      <c r="F321" s="12" t="s">
        <v>1010</v>
      </c>
      <c r="G321" s="12" t="s">
        <v>14</v>
      </c>
      <c r="H321" s="13">
        <v>45496</v>
      </c>
      <c r="I321" s="12" t="s">
        <v>18</v>
      </c>
      <c r="J321" s="12" t="s">
        <v>1010</v>
      </c>
      <c r="K321" s="12" t="s">
        <v>20</v>
      </c>
      <c r="L321" s="12"/>
    </row>
    <row r="322" ht="40.5" spans="1:12">
      <c r="A322" s="11">
        <v>319</v>
      </c>
      <c r="B322" s="12" t="s">
        <v>14</v>
      </c>
      <c r="C322" s="12" t="s">
        <v>14</v>
      </c>
      <c r="D322" s="12" t="s">
        <v>1032</v>
      </c>
      <c r="E322" s="12" t="s">
        <v>16</v>
      </c>
      <c r="F322" s="12" t="s">
        <v>1010</v>
      </c>
      <c r="G322" s="12" t="s">
        <v>14</v>
      </c>
      <c r="H322" s="13">
        <v>45496</v>
      </c>
      <c r="I322" s="12" t="s">
        <v>18</v>
      </c>
      <c r="J322" s="12" t="s">
        <v>1010</v>
      </c>
      <c r="K322" s="12" t="s">
        <v>20</v>
      </c>
      <c r="L322" s="12"/>
    </row>
    <row r="323" ht="27" spans="1:12">
      <c r="A323" s="11">
        <v>320</v>
      </c>
      <c r="B323" s="12" t="s">
        <v>14</v>
      </c>
      <c r="C323" s="12" t="s">
        <v>14</v>
      </c>
      <c r="D323" s="12" t="s">
        <v>1033</v>
      </c>
      <c r="E323" s="12" t="s">
        <v>16</v>
      </c>
      <c r="F323" s="12" t="s">
        <v>1010</v>
      </c>
      <c r="G323" s="12" t="s">
        <v>14</v>
      </c>
      <c r="H323" s="13">
        <v>45495</v>
      </c>
      <c r="I323" s="12" t="s">
        <v>18</v>
      </c>
      <c r="J323" s="12" t="s">
        <v>1010</v>
      </c>
      <c r="K323" s="12" t="s">
        <v>20</v>
      </c>
      <c r="L323" s="12"/>
    </row>
    <row r="324" ht="27" spans="1:12">
      <c r="A324" s="11">
        <v>321</v>
      </c>
      <c r="B324" s="12" t="s">
        <v>14</v>
      </c>
      <c r="C324" s="12" t="s">
        <v>14</v>
      </c>
      <c r="D324" s="12" t="s">
        <v>1033</v>
      </c>
      <c r="E324" s="12" t="s">
        <v>16</v>
      </c>
      <c r="F324" s="12" t="s">
        <v>25</v>
      </c>
      <c r="G324" s="12" t="s">
        <v>14</v>
      </c>
      <c r="H324" s="13">
        <v>45496</v>
      </c>
      <c r="I324" s="12" t="s">
        <v>18</v>
      </c>
      <c r="J324" s="12" t="s">
        <v>26</v>
      </c>
      <c r="K324" s="12" t="s">
        <v>20</v>
      </c>
      <c r="L324" s="12"/>
    </row>
    <row r="325" ht="40.5" spans="1:12">
      <c r="A325" s="11">
        <v>322</v>
      </c>
      <c r="B325" s="12" t="s">
        <v>14</v>
      </c>
      <c r="C325" s="12" t="s">
        <v>14</v>
      </c>
      <c r="D325" s="12" t="s">
        <v>1034</v>
      </c>
      <c r="E325" s="12" t="s">
        <v>16</v>
      </c>
      <c r="F325" s="12" t="s">
        <v>25</v>
      </c>
      <c r="G325" s="12" t="s">
        <v>14</v>
      </c>
      <c r="H325" s="13">
        <v>45496</v>
      </c>
      <c r="I325" s="12" t="s">
        <v>18</v>
      </c>
      <c r="J325" s="12" t="s">
        <v>26</v>
      </c>
      <c r="K325" s="12" t="s">
        <v>20</v>
      </c>
      <c r="L325" s="12"/>
    </row>
    <row r="326" ht="27" spans="1:12">
      <c r="A326" s="11">
        <v>323</v>
      </c>
      <c r="B326" s="12" t="s">
        <v>14</v>
      </c>
      <c r="C326" s="12" t="s">
        <v>14</v>
      </c>
      <c r="D326" s="12" t="s">
        <v>1035</v>
      </c>
      <c r="E326" s="12" t="s">
        <v>16</v>
      </c>
      <c r="F326" s="12" t="s">
        <v>26</v>
      </c>
      <c r="G326" s="12" t="s">
        <v>14</v>
      </c>
      <c r="H326" s="13">
        <v>45496</v>
      </c>
      <c r="I326" s="12" t="s">
        <v>18</v>
      </c>
      <c r="J326" s="12" t="s">
        <v>26</v>
      </c>
      <c r="K326" s="12" t="s">
        <v>20</v>
      </c>
      <c r="L326" s="12"/>
    </row>
    <row r="327" ht="40.5" spans="1:12">
      <c r="A327" s="11">
        <v>324</v>
      </c>
      <c r="B327" s="12" t="s">
        <v>14</v>
      </c>
      <c r="C327" s="12" t="s">
        <v>14</v>
      </c>
      <c r="D327" s="12" t="s">
        <v>1036</v>
      </c>
      <c r="E327" s="12" t="s">
        <v>16</v>
      </c>
      <c r="F327" s="12" t="s">
        <v>25</v>
      </c>
      <c r="G327" s="12" t="s">
        <v>14</v>
      </c>
      <c r="H327" s="13">
        <v>45496</v>
      </c>
      <c r="I327" s="12" t="s">
        <v>18</v>
      </c>
      <c r="J327" s="12" t="s">
        <v>26</v>
      </c>
      <c r="K327" s="12" t="s">
        <v>20</v>
      </c>
      <c r="L327" s="12"/>
    </row>
    <row r="328" ht="40.5" spans="1:12">
      <c r="A328" s="11">
        <v>325</v>
      </c>
      <c r="B328" s="12" t="s">
        <v>1037</v>
      </c>
      <c r="C328" s="12" t="s">
        <v>1038</v>
      </c>
      <c r="D328" s="12" t="s">
        <v>1039</v>
      </c>
      <c r="E328" s="12" t="s">
        <v>16</v>
      </c>
      <c r="F328" s="12" t="s">
        <v>1040</v>
      </c>
      <c r="G328" s="12" t="s">
        <v>692</v>
      </c>
      <c r="H328" s="13">
        <v>45453</v>
      </c>
      <c r="I328" s="12" t="s">
        <v>1041</v>
      </c>
      <c r="J328" s="12" t="s">
        <v>1042</v>
      </c>
      <c r="K328" s="12" t="s">
        <v>61</v>
      </c>
      <c r="L328" s="12"/>
    </row>
    <row r="329" ht="40.5" spans="1:12">
      <c r="A329" s="11">
        <v>326</v>
      </c>
      <c r="B329" s="12" t="s">
        <v>1043</v>
      </c>
      <c r="C329" s="12" t="s">
        <v>1044</v>
      </c>
      <c r="D329" s="12" t="s">
        <v>1045</v>
      </c>
      <c r="E329" s="12" t="s">
        <v>16</v>
      </c>
      <c r="F329" s="12" t="s">
        <v>1046</v>
      </c>
      <c r="G329" s="12" t="s">
        <v>1047</v>
      </c>
      <c r="H329" s="13">
        <v>45428</v>
      </c>
      <c r="I329" s="12" t="s">
        <v>1041</v>
      </c>
      <c r="J329" s="12" t="s">
        <v>1048</v>
      </c>
      <c r="K329" s="12" t="s">
        <v>61</v>
      </c>
      <c r="L329" s="12"/>
    </row>
    <row r="330" ht="54" spans="1:12">
      <c r="A330" s="11">
        <v>327</v>
      </c>
      <c r="B330" s="12" t="s">
        <v>1049</v>
      </c>
      <c r="C330" s="12" t="s">
        <v>1050</v>
      </c>
      <c r="D330" s="12" t="s">
        <v>1051</v>
      </c>
      <c r="E330" s="12" t="s">
        <v>16</v>
      </c>
      <c r="F330" s="12" t="s">
        <v>1052</v>
      </c>
      <c r="G330" s="12" t="s">
        <v>487</v>
      </c>
      <c r="H330" s="13">
        <v>45453</v>
      </c>
      <c r="I330" s="12" t="s">
        <v>1041</v>
      </c>
      <c r="J330" s="12" t="s">
        <v>1048</v>
      </c>
      <c r="K330" s="12" t="s">
        <v>61</v>
      </c>
      <c r="L330" s="12"/>
    </row>
    <row r="331" ht="67.5" spans="1:12">
      <c r="A331" s="11">
        <v>328</v>
      </c>
      <c r="B331" s="12" t="s">
        <v>1053</v>
      </c>
      <c r="C331" s="12" t="s">
        <v>1054</v>
      </c>
      <c r="D331" s="12" t="s">
        <v>1055</v>
      </c>
      <c r="E331" s="12" t="s">
        <v>16</v>
      </c>
      <c r="F331" s="12" t="s">
        <v>1056</v>
      </c>
      <c r="G331" s="12" t="s">
        <v>1057</v>
      </c>
      <c r="H331" s="13">
        <v>45362</v>
      </c>
      <c r="I331" s="12" t="s">
        <v>1041</v>
      </c>
      <c r="J331" s="12" t="s">
        <v>1048</v>
      </c>
      <c r="K331" s="12" t="s">
        <v>61</v>
      </c>
      <c r="L331" s="12"/>
    </row>
    <row r="332" ht="54" spans="1:12">
      <c r="A332" s="11">
        <v>329</v>
      </c>
      <c r="B332" s="12" t="s">
        <v>1058</v>
      </c>
      <c r="C332" s="12" t="s">
        <v>1059</v>
      </c>
      <c r="D332" s="12" t="s">
        <v>1060</v>
      </c>
      <c r="E332" s="12" t="s">
        <v>16</v>
      </c>
      <c r="F332" s="12" t="s">
        <v>1061</v>
      </c>
      <c r="G332" s="12" t="s">
        <v>1062</v>
      </c>
      <c r="H332" s="13">
        <v>45320</v>
      </c>
      <c r="I332" s="12" t="s">
        <v>1041</v>
      </c>
      <c r="J332" s="12" t="s">
        <v>1063</v>
      </c>
      <c r="K332" s="12" t="s">
        <v>61</v>
      </c>
      <c r="L332" s="12"/>
    </row>
    <row r="333" ht="40.5" spans="1:12">
      <c r="A333" s="11">
        <v>330</v>
      </c>
      <c r="B333" s="12" t="s">
        <v>1064</v>
      </c>
      <c r="C333" s="12" t="s">
        <v>1065</v>
      </c>
      <c r="D333" s="12" t="s">
        <v>305</v>
      </c>
      <c r="E333" s="12" t="s">
        <v>16</v>
      </c>
      <c r="F333" s="12" t="s">
        <v>1066</v>
      </c>
      <c r="G333" s="12" t="s">
        <v>66</v>
      </c>
      <c r="H333" s="13">
        <v>45444</v>
      </c>
      <c r="I333" s="12" t="s">
        <v>1041</v>
      </c>
      <c r="J333" s="12" t="s">
        <v>1048</v>
      </c>
      <c r="K333" s="12" t="s">
        <v>61</v>
      </c>
      <c r="L333" s="12"/>
    </row>
    <row r="334" ht="40.5" spans="1:12">
      <c r="A334" s="11">
        <v>331</v>
      </c>
      <c r="B334" s="12" t="s">
        <v>14</v>
      </c>
      <c r="C334" s="12" t="s">
        <v>14</v>
      </c>
      <c r="D334" s="12" t="s">
        <v>1067</v>
      </c>
      <c r="E334" s="12" t="s">
        <v>16</v>
      </c>
      <c r="F334" s="12" t="s">
        <v>1068</v>
      </c>
      <c r="G334" s="12" t="s">
        <v>14</v>
      </c>
      <c r="H334" s="13">
        <v>45483</v>
      </c>
      <c r="I334" s="12" t="s">
        <v>1041</v>
      </c>
      <c r="J334" s="12" t="s">
        <v>1048</v>
      </c>
      <c r="K334" s="12" t="s">
        <v>61</v>
      </c>
      <c r="L334" s="12"/>
    </row>
    <row r="335" ht="40.5" spans="1:12">
      <c r="A335" s="11">
        <v>332</v>
      </c>
      <c r="B335" s="12" t="s">
        <v>1069</v>
      </c>
      <c r="C335" s="12" t="s">
        <v>1070</v>
      </c>
      <c r="D335" s="12" t="s">
        <v>1071</v>
      </c>
      <c r="E335" s="12" t="s">
        <v>16</v>
      </c>
      <c r="F335" s="12" t="s">
        <v>1072</v>
      </c>
      <c r="G335" s="12" t="s">
        <v>66</v>
      </c>
      <c r="H335" s="13">
        <v>45445</v>
      </c>
      <c r="I335" s="12" t="s">
        <v>1041</v>
      </c>
      <c r="J335" s="12" t="s">
        <v>1048</v>
      </c>
      <c r="K335" s="12" t="s">
        <v>61</v>
      </c>
      <c r="L335" s="12"/>
    </row>
    <row r="336" ht="54" spans="1:12">
      <c r="A336" s="11">
        <v>333</v>
      </c>
      <c r="B336" s="12" t="s">
        <v>1073</v>
      </c>
      <c r="C336" s="12" t="s">
        <v>1074</v>
      </c>
      <c r="D336" s="12" t="s">
        <v>1075</v>
      </c>
      <c r="E336" s="12" t="s">
        <v>16</v>
      </c>
      <c r="F336" s="12" t="s">
        <v>1076</v>
      </c>
      <c r="G336" s="12" t="s">
        <v>14</v>
      </c>
      <c r="H336" s="13">
        <v>45456</v>
      </c>
      <c r="I336" s="12" t="s">
        <v>1041</v>
      </c>
      <c r="J336" s="12" t="s">
        <v>1042</v>
      </c>
      <c r="K336" s="12" t="s">
        <v>61</v>
      </c>
      <c r="L336" s="12"/>
    </row>
    <row r="337" ht="40.5" spans="1:12">
      <c r="A337" s="11">
        <v>334</v>
      </c>
      <c r="B337" s="12" t="s">
        <v>14</v>
      </c>
      <c r="C337" s="12" t="s">
        <v>14</v>
      </c>
      <c r="D337" s="12" t="s">
        <v>1077</v>
      </c>
      <c r="E337" s="12" t="s">
        <v>16</v>
      </c>
      <c r="F337" s="12" t="s">
        <v>1068</v>
      </c>
      <c r="G337" s="12" t="s">
        <v>14</v>
      </c>
      <c r="H337" s="13">
        <v>45485</v>
      </c>
      <c r="I337" s="12" t="s">
        <v>1041</v>
      </c>
      <c r="J337" s="12" t="s">
        <v>1048</v>
      </c>
      <c r="K337" s="12" t="s">
        <v>61</v>
      </c>
      <c r="L337" s="12"/>
    </row>
    <row r="338" ht="40.5" spans="1:12">
      <c r="A338" s="11">
        <v>335</v>
      </c>
      <c r="B338" s="12" t="s">
        <v>14</v>
      </c>
      <c r="C338" s="12" t="s">
        <v>14</v>
      </c>
      <c r="D338" s="12" t="s">
        <v>1078</v>
      </c>
      <c r="E338" s="12" t="s">
        <v>16</v>
      </c>
      <c r="F338" s="12" t="s">
        <v>1068</v>
      </c>
      <c r="G338" s="12" t="s">
        <v>14</v>
      </c>
      <c r="H338" s="13">
        <v>45461</v>
      </c>
      <c r="I338" s="12" t="s">
        <v>1041</v>
      </c>
      <c r="J338" s="12" t="s">
        <v>1048</v>
      </c>
      <c r="K338" s="12" t="s">
        <v>61</v>
      </c>
      <c r="L338" s="12"/>
    </row>
    <row r="339" ht="54" spans="1:12">
      <c r="A339" s="11">
        <v>336</v>
      </c>
      <c r="B339" s="12" t="s">
        <v>1079</v>
      </c>
      <c r="C339" s="12" t="s">
        <v>1080</v>
      </c>
      <c r="D339" s="12" t="s">
        <v>1081</v>
      </c>
      <c r="E339" s="12" t="s">
        <v>16</v>
      </c>
      <c r="F339" s="12" t="s">
        <v>1082</v>
      </c>
      <c r="G339" s="12" t="s">
        <v>276</v>
      </c>
      <c r="H339" s="13">
        <v>45404</v>
      </c>
      <c r="I339" s="12" t="s">
        <v>1041</v>
      </c>
      <c r="J339" s="12" t="s">
        <v>1048</v>
      </c>
      <c r="K339" s="12" t="s">
        <v>61</v>
      </c>
      <c r="L339" s="12"/>
    </row>
    <row r="340" ht="54" spans="1:12">
      <c r="A340" s="11">
        <v>337</v>
      </c>
      <c r="B340" s="12" t="s">
        <v>1083</v>
      </c>
      <c r="C340" s="12" t="s">
        <v>1084</v>
      </c>
      <c r="D340" s="12" t="s">
        <v>1085</v>
      </c>
      <c r="E340" s="12" t="s">
        <v>16</v>
      </c>
      <c r="F340" s="12" t="s">
        <v>1086</v>
      </c>
      <c r="G340" s="12" t="s">
        <v>77</v>
      </c>
      <c r="H340" s="13">
        <v>45356</v>
      </c>
      <c r="I340" s="12" t="s">
        <v>1041</v>
      </c>
      <c r="J340" s="12" t="s">
        <v>1087</v>
      </c>
      <c r="K340" s="12" t="s">
        <v>61</v>
      </c>
      <c r="L340" s="12"/>
    </row>
    <row r="341" ht="54" spans="1:12">
      <c r="A341" s="11">
        <v>338</v>
      </c>
      <c r="B341" s="12" t="s">
        <v>1088</v>
      </c>
      <c r="C341" s="12" t="s">
        <v>1089</v>
      </c>
      <c r="D341" s="12" t="s">
        <v>1090</v>
      </c>
      <c r="E341" s="12" t="s">
        <v>16</v>
      </c>
      <c r="F341" s="12" t="s">
        <v>1091</v>
      </c>
      <c r="G341" s="12" t="s">
        <v>487</v>
      </c>
      <c r="H341" s="13">
        <v>45444</v>
      </c>
      <c r="I341" s="12" t="s">
        <v>1041</v>
      </c>
      <c r="J341" s="12" t="s">
        <v>1048</v>
      </c>
      <c r="K341" s="12" t="s">
        <v>61</v>
      </c>
      <c r="L341" s="12"/>
    </row>
    <row r="342" ht="67.5" spans="1:12">
      <c r="A342" s="11">
        <v>339</v>
      </c>
      <c r="B342" s="12" t="s">
        <v>1092</v>
      </c>
      <c r="C342" s="12" t="s">
        <v>1093</v>
      </c>
      <c r="D342" s="12" t="s">
        <v>1094</v>
      </c>
      <c r="E342" s="12" t="s">
        <v>16</v>
      </c>
      <c r="F342" s="12" t="s">
        <v>1095</v>
      </c>
      <c r="G342" s="12" t="s">
        <v>521</v>
      </c>
      <c r="H342" s="13">
        <v>45455</v>
      </c>
      <c r="I342" s="12" t="s">
        <v>1041</v>
      </c>
      <c r="J342" s="12" t="s">
        <v>1048</v>
      </c>
      <c r="K342" s="12" t="s">
        <v>61</v>
      </c>
      <c r="L342" s="12"/>
    </row>
    <row r="343" ht="40.5" spans="1:12">
      <c r="A343" s="11">
        <v>340</v>
      </c>
      <c r="B343" s="12" t="s">
        <v>1096</v>
      </c>
      <c r="C343" s="12" t="s">
        <v>1097</v>
      </c>
      <c r="D343" s="12" t="s">
        <v>1098</v>
      </c>
      <c r="E343" s="12" t="s">
        <v>16</v>
      </c>
      <c r="F343" s="12" t="s">
        <v>1099</v>
      </c>
      <c r="G343" s="12" t="s">
        <v>1100</v>
      </c>
      <c r="H343" s="13">
        <v>45411</v>
      </c>
      <c r="I343" s="12" t="s">
        <v>1041</v>
      </c>
      <c r="J343" s="12" t="s">
        <v>1048</v>
      </c>
      <c r="K343" s="12" t="s">
        <v>61</v>
      </c>
      <c r="L343" s="12"/>
    </row>
    <row r="344" ht="40.5" spans="1:12">
      <c r="A344" s="11">
        <v>341</v>
      </c>
      <c r="B344" s="12" t="s">
        <v>1101</v>
      </c>
      <c r="C344" s="12" t="s">
        <v>1102</v>
      </c>
      <c r="D344" s="12" t="s">
        <v>1103</v>
      </c>
      <c r="E344" s="12" t="s">
        <v>16</v>
      </c>
      <c r="F344" s="12" t="s">
        <v>1104</v>
      </c>
      <c r="G344" s="12" t="s">
        <v>94</v>
      </c>
      <c r="H344" s="13">
        <v>45352</v>
      </c>
      <c r="I344" s="12" t="s">
        <v>1041</v>
      </c>
      <c r="J344" s="12" t="s">
        <v>1105</v>
      </c>
      <c r="K344" s="12" t="s">
        <v>61</v>
      </c>
      <c r="L344" s="12"/>
    </row>
    <row r="345" ht="54" spans="1:12">
      <c r="A345" s="11">
        <v>342</v>
      </c>
      <c r="B345" s="12" t="s">
        <v>1106</v>
      </c>
      <c r="C345" s="12" t="s">
        <v>1107</v>
      </c>
      <c r="D345" s="12" t="s">
        <v>1103</v>
      </c>
      <c r="E345" s="12" t="s">
        <v>16</v>
      </c>
      <c r="F345" s="12" t="s">
        <v>1108</v>
      </c>
      <c r="G345" s="12" t="s">
        <v>109</v>
      </c>
      <c r="H345" s="13">
        <v>45352</v>
      </c>
      <c r="I345" s="12" t="s">
        <v>1041</v>
      </c>
      <c r="J345" s="12" t="s">
        <v>1048</v>
      </c>
      <c r="K345" s="12" t="s">
        <v>61</v>
      </c>
      <c r="L345" s="12"/>
    </row>
    <row r="346" ht="40.5" spans="1:12">
      <c r="A346" s="11">
        <v>343</v>
      </c>
      <c r="B346" s="12" t="s">
        <v>1109</v>
      </c>
      <c r="C346" s="12" t="s">
        <v>1110</v>
      </c>
      <c r="D346" s="12" t="s">
        <v>1111</v>
      </c>
      <c r="E346" s="12" t="s">
        <v>16</v>
      </c>
      <c r="F346" s="12" t="s">
        <v>1112</v>
      </c>
      <c r="G346" s="12" t="s">
        <v>1113</v>
      </c>
      <c r="H346" s="13">
        <v>45481</v>
      </c>
      <c r="I346" s="12" t="s">
        <v>1041</v>
      </c>
      <c r="J346" s="12" t="s">
        <v>1042</v>
      </c>
      <c r="K346" s="12" t="s">
        <v>61</v>
      </c>
      <c r="L346" s="12"/>
    </row>
    <row r="347" ht="54" spans="1:12">
      <c r="A347" s="11">
        <v>344</v>
      </c>
      <c r="B347" s="12" t="s">
        <v>1114</v>
      </c>
      <c r="C347" s="12" t="s">
        <v>1115</v>
      </c>
      <c r="D347" s="12" t="s">
        <v>1098</v>
      </c>
      <c r="E347" s="12" t="s">
        <v>16</v>
      </c>
      <c r="F347" s="12" t="s">
        <v>1116</v>
      </c>
      <c r="G347" s="12" t="s">
        <v>109</v>
      </c>
      <c r="H347" s="13">
        <v>45311</v>
      </c>
      <c r="I347" s="12" t="s">
        <v>1041</v>
      </c>
      <c r="J347" s="12" t="s">
        <v>1048</v>
      </c>
      <c r="K347" s="12" t="s">
        <v>61</v>
      </c>
      <c r="L347" s="12"/>
    </row>
    <row r="348" ht="54" spans="1:12">
      <c r="A348" s="11">
        <v>345</v>
      </c>
      <c r="B348" s="12" t="s">
        <v>1117</v>
      </c>
      <c r="C348" s="12" t="s">
        <v>1118</v>
      </c>
      <c r="D348" s="12" t="s">
        <v>1119</v>
      </c>
      <c r="E348" s="12" t="s">
        <v>16</v>
      </c>
      <c r="F348" s="12" t="s">
        <v>1120</v>
      </c>
      <c r="G348" s="12" t="s">
        <v>692</v>
      </c>
      <c r="H348" s="13">
        <v>45413</v>
      </c>
      <c r="I348" s="12" t="s">
        <v>1041</v>
      </c>
      <c r="J348" s="12" t="s">
        <v>1048</v>
      </c>
      <c r="K348" s="12" t="s">
        <v>61</v>
      </c>
      <c r="L348" s="12"/>
    </row>
    <row r="349" ht="67.5" spans="1:12">
      <c r="A349" s="11">
        <v>346</v>
      </c>
      <c r="B349" s="12" t="s">
        <v>1121</v>
      </c>
      <c r="C349" s="12" t="s">
        <v>1122</v>
      </c>
      <c r="D349" s="12" t="s">
        <v>1123</v>
      </c>
      <c r="E349" s="12" t="s">
        <v>16</v>
      </c>
      <c r="F349" s="12" t="s">
        <v>1124</v>
      </c>
      <c r="G349" s="12" t="s">
        <v>521</v>
      </c>
      <c r="H349" s="13">
        <v>45448</v>
      </c>
      <c r="I349" s="12" t="s">
        <v>1041</v>
      </c>
      <c r="J349" s="12" t="s">
        <v>1048</v>
      </c>
      <c r="K349" s="12" t="s">
        <v>61</v>
      </c>
      <c r="L349" s="12"/>
    </row>
    <row r="350" ht="40.5" spans="1:12">
      <c r="A350" s="11">
        <v>347</v>
      </c>
      <c r="B350" s="12" t="s">
        <v>1125</v>
      </c>
      <c r="C350" s="12" t="s">
        <v>1126</v>
      </c>
      <c r="D350" s="12" t="s">
        <v>339</v>
      </c>
      <c r="E350" s="12" t="s">
        <v>16</v>
      </c>
      <c r="F350" s="12" t="s">
        <v>1127</v>
      </c>
      <c r="G350" s="12" t="s">
        <v>487</v>
      </c>
      <c r="H350" s="13">
        <v>45298</v>
      </c>
      <c r="I350" s="12" t="s">
        <v>1041</v>
      </c>
      <c r="J350" s="12" t="s">
        <v>1048</v>
      </c>
      <c r="K350" s="12" t="s">
        <v>61</v>
      </c>
      <c r="L350" s="12"/>
    </row>
    <row r="351" ht="54" spans="1:12">
      <c r="A351" s="11">
        <v>348</v>
      </c>
      <c r="B351" s="12" t="s">
        <v>1128</v>
      </c>
      <c r="C351" s="12" t="s">
        <v>1129</v>
      </c>
      <c r="D351" s="12" t="s">
        <v>349</v>
      </c>
      <c r="E351" s="12" t="s">
        <v>16</v>
      </c>
      <c r="F351" s="12" t="s">
        <v>1130</v>
      </c>
      <c r="G351" s="12" t="s">
        <v>1131</v>
      </c>
      <c r="H351" s="13">
        <v>45438</v>
      </c>
      <c r="I351" s="12" t="s">
        <v>1041</v>
      </c>
      <c r="J351" s="12" t="s">
        <v>1042</v>
      </c>
      <c r="K351" s="12" t="s">
        <v>61</v>
      </c>
      <c r="L351" s="12"/>
    </row>
    <row r="352" ht="54" spans="1:12">
      <c r="A352" s="11">
        <v>349</v>
      </c>
      <c r="B352" s="12" t="s">
        <v>1132</v>
      </c>
      <c r="C352" s="12" t="s">
        <v>1133</v>
      </c>
      <c r="D352" s="12" t="s">
        <v>1134</v>
      </c>
      <c r="E352" s="12" t="s">
        <v>16</v>
      </c>
      <c r="F352" s="12" t="s">
        <v>1135</v>
      </c>
      <c r="G352" s="12" t="s">
        <v>71</v>
      </c>
      <c r="H352" s="13">
        <v>45405</v>
      </c>
      <c r="I352" s="12" t="s">
        <v>1041</v>
      </c>
      <c r="J352" s="12" t="s">
        <v>1136</v>
      </c>
      <c r="K352" s="12" t="s">
        <v>61</v>
      </c>
      <c r="L352" s="12"/>
    </row>
    <row r="353" ht="54" spans="1:12">
      <c r="A353" s="11">
        <v>350</v>
      </c>
      <c r="B353" s="12" t="s">
        <v>1137</v>
      </c>
      <c r="C353" s="12" t="s">
        <v>1138</v>
      </c>
      <c r="D353" s="12" t="s">
        <v>1139</v>
      </c>
      <c r="E353" s="12" t="s">
        <v>16</v>
      </c>
      <c r="F353" s="12" t="s">
        <v>1140</v>
      </c>
      <c r="G353" s="12" t="s">
        <v>615</v>
      </c>
      <c r="H353" s="13">
        <v>45451</v>
      </c>
      <c r="I353" s="12" t="s">
        <v>1041</v>
      </c>
      <c r="J353" s="12" t="s">
        <v>1048</v>
      </c>
      <c r="K353" s="12" t="s">
        <v>61</v>
      </c>
      <c r="L353" s="12"/>
    </row>
    <row r="354" ht="40.5" spans="1:12">
      <c r="A354" s="11">
        <v>351</v>
      </c>
      <c r="B354" s="12" t="s">
        <v>1141</v>
      </c>
      <c r="C354" s="12" t="s">
        <v>1142</v>
      </c>
      <c r="D354" s="12" t="s">
        <v>1143</v>
      </c>
      <c r="E354" s="12" t="s">
        <v>16</v>
      </c>
      <c r="F354" s="12" t="s">
        <v>1144</v>
      </c>
      <c r="G354" s="12" t="s">
        <v>615</v>
      </c>
      <c r="H354" s="13">
        <v>45373</v>
      </c>
      <c r="I354" s="12" t="s">
        <v>1041</v>
      </c>
      <c r="J354" s="12" t="s">
        <v>1048</v>
      </c>
      <c r="K354" s="12" t="s">
        <v>61</v>
      </c>
      <c r="L354" s="12"/>
    </row>
    <row r="355" ht="67.5" spans="1:12">
      <c r="A355" s="11">
        <v>352</v>
      </c>
      <c r="B355" s="12" t="s">
        <v>1145</v>
      </c>
      <c r="C355" s="12" t="s">
        <v>1146</v>
      </c>
      <c r="D355" s="12" t="s">
        <v>1139</v>
      </c>
      <c r="E355" s="12" t="s">
        <v>16</v>
      </c>
      <c r="F355" s="12" t="s">
        <v>1147</v>
      </c>
      <c r="G355" s="12" t="s">
        <v>52</v>
      </c>
      <c r="H355" s="13">
        <v>45438</v>
      </c>
      <c r="I355" s="12" t="s">
        <v>1041</v>
      </c>
      <c r="J355" s="12" t="s">
        <v>1048</v>
      </c>
      <c r="K355" s="12" t="s">
        <v>61</v>
      </c>
      <c r="L355" s="12"/>
    </row>
    <row r="356" ht="40.5" spans="1:12">
      <c r="A356" s="11">
        <v>353</v>
      </c>
      <c r="B356" s="12" t="s">
        <v>1148</v>
      </c>
      <c r="C356" s="12" t="s">
        <v>1149</v>
      </c>
      <c r="D356" s="12" t="s">
        <v>1150</v>
      </c>
      <c r="E356" s="12" t="s">
        <v>16</v>
      </c>
      <c r="F356" s="12" t="s">
        <v>1151</v>
      </c>
      <c r="G356" s="12" t="s">
        <v>94</v>
      </c>
      <c r="H356" s="13">
        <v>45428</v>
      </c>
      <c r="I356" s="12" t="s">
        <v>1041</v>
      </c>
      <c r="J356" s="12" t="s">
        <v>1152</v>
      </c>
      <c r="K356" s="12" t="s">
        <v>61</v>
      </c>
      <c r="L356" s="12"/>
    </row>
    <row r="357" ht="54" spans="1:12">
      <c r="A357" s="11">
        <v>354</v>
      </c>
      <c r="B357" s="12" t="s">
        <v>1145</v>
      </c>
      <c r="C357" s="12" t="s">
        <v>1153</v>
      </c>
      <c r="D357" s="12" t="s">
        <v>392</v>
      </c>
      <c r="E357" s="12" t="s">
        <v>16</v>
      </c>
      <c r="F357" s="12" t="s">
        <v>1154</v>
      </c>
      <c r="G357" s="12" t="s">
        <v>487</v>
      </c>
      <c r="H357" s="13">
        <v>45404</v>
      </c>
      <c r="I357" s="12" t="s">
        <v>1041</v>
      </c>
      <c r="J357" s="12" t="s">
        <v>1048</v>
      </c>
      <c r="K357" s="12" t="s">
        <v>61</v>
      </c>
      <c r="L357" s="12"/>
    </row>
    <row r="358" ht="67.5" spans="1:12">
      <c r="A358" s="11">
        <v>355</v>
      </c>
      <c r="B358" s="12" t="s">
        <v>1155</v>
      </c>
      <c r="C358" s="12" t="s">
        <v>1156</v>
      </c>
      <c r="D358" s="12" t="s">
        <v>1157</v>
      </c>
      <c r="E358" s="12" t="s">
        <v>16</v>
      </c>
      <c r="F358" s="12" t="s">
        <v>1158</v>
      </c>
      <c r="G358" s="12" t="s">
        <v>521</v>
      </c>
      <c r="H358" s="13">
        <v>45467</v>
      </c>
      <c r="I358" s="12" t="s">
        <v>1041</v>
      </c>
      <c r="J358" s="12" t="s">
        <v>1063</v>
      </c>
      <c r="K358" s="12" t="s">
        <v>61</v>
      </c>
      <c r="L358" s="12"/>
    </row>
    <row r="359" ht="54" spans="1:12">
      <c r="A359" s="11">
        <v>356</v>
      </c>
      <c r="B359" s="12" t="s">
        <v>1159</v>
      </c>
      <c r="C359" s="12" t="s">
        <v>1160</v>
      </c>
      <c r="D359" s="12" t="s">
        <v>1161</v>
      </c>
      <c r="E359" s="12" t="s">
        <v>16</v>
      </c>
      <c r="F359" s="12" t="s">
        <v>1162</v>
      </c>
      <c r="G359" s="12" t="s">
        <v>1163</v>
      </c>
      <c r="H359" s="13">
        <v>45463</v>
      </c>
      <c r="I359" s="12" t="s">
        <v>1041</v>
      </c>
      <c r="J359" s="12" t="s">
        <v>1048</v>
      </c>
      <c r="K359" s="12" t="s">
        <v>61</v>
      </c>
      <c r="L359" s="12"/>
    </row>
    <row r="360" ht="40.5" spans="1:12">
      <c r="A360" s="11">
        <v>357</v>
      </c>
      <c r="B360" s="12" t="s">
        <v>1164</v>
      </c>
      <c r="C360" s="12" t="s">
        <v>1165</v>
      </c>
      <c r="D360" s="12" t="s">
        <v>1166</v>
      </c>
      <c r="E360" s="12" t="s">
        <v>16</v>
      </c>
      <c r="F360" s="12" t="s">
        <v>1167</v>
      </c>
      <c r="G360" s="12" t="s">
        <v>1168</v>
      </c>
      <c r="H360" s="13">
        <v>45352</v>
      </c>
      <c r="I360" s="12" t="s">
        <v>1041</v>
      </c>
      <c r="J360" s="12" t="s">
        <v>1105</v>
      </c>
      <c r="K360" s="12" t="s">
        <v>61</v>
      </c>
      <c r="L360" s="12"/>
    </row>
    <row r="361" ht="40.5" spans="1:12">
      <c r="A361" s="11">
        <v>358</v>
      </c>
      <c r="B361" s="12" t="s">
        <v>1164</v>
      </c>
      <c r="C361" s="12" t="s">
        <v>1165</v>
      </c>
      <c r="D361" s="12" t="s">
        <v>1166</v>
      </c>
      <c r="E361" s="12" t="s">
        <v>16</v>
      </c>
      <c r="F361" s="12" t="s">
        <v>1169</v>
      </c>
      <c r="G361" s="12" t="s">
        <v>1168</v>
      </c>
      <c r="H361" s="13">
        <v>45352</v>
      </c>
      <c r="I361" s="12" t="s">
        <v>1041</v>
      </c>
      <c r="J361" s="12" t="s">
        <v>1105</v>
      </c>
      <c r="K361" s="12" t="s">
        <v>61</v>
      </c>
      <c r="L361" s="12"/>
    </row>
    <row r="362" ht="40.5" spans="1:12">
      <c r="A362" s="11">
        <v>359</v>
      </c>
      <c r="B362" s="12" t="s">
        <v>1170</v>
      </c>
      <c r="C362" s="12" t="s">
        <v>1171</v>
      </c>
      <c r="D362" s="12" t="s">
        <v>1166</v>
      </c>
      <c r="E362" s="12" t="s">
        <v>16</v>
      </c>
      <c r="F362" s="12" t="s">
        <v>1172</v>
      </c>
      <c r="G362" s="12" t="s">
        <v>1173</v>
      </c>
      <c r="H362" s="13">
        <v>45339</v>
      </c>
      <c r="I362" s="12" t="s">
        <v>1041</v>
      </c>
      <c r="J362" s="12" t="s">
        <v>1105</v>
      </c>
      <c r="K362" s="12" t="s">
        <v>61</v>
      </c>
      <c r="L362" s="12"/>
    </row>
    <row r="363" ht="81" spans="1:12">
      <c r="A363" s="11">
        <v>360</v>
      </c>
      <c r="B363" s="12" t="s">
        <v>1174</v>
      </c>
      <c r="C363" s="12" t="s">
        <v>1175</v>
      </c>
      <c r="D363" s="12" t="s">
        <v>1166</v>
      </c>
      <c r="E363" s="12" t="s">
        <v>16</v>
      </c>
      <c r="F363" s="12" t="s">
        <v>1176</v>
      </c>
      <c r="G363" s="12" t="s">
        <v>566</v>
      </c>
      <c r="H363" s="13">
        <v>45341</v>
      </c>
      <c r="I363" s="12" t="s">
        <v>1041</v>
      </c>
      <c r="J363" s="12" t="s">
        <v>1105</v>
      </c>
      <c r="K363" s="12" t="s">
        <v>61</v>
      </c>
      <c r="L363" s="12"/>
    </row>
    <row r="364" ht="40.5" spans="1:12">
      <c r="A364" s="11">
        <v>361</v>
      </c>
      <c r="B364" s="12" t="s">
        <v>1177</v>
      </c>
      <c r="C364" s="12" t="s">
        <v>1178</v>
      </c>
      <c r="D364" s="12" t="s">
        <v>1179</v>
      </c>
      <c r="E364" s="12" t="s">
        <v>16</v>
      </c>
      <c r="F364" s="12" t="s">
        <v>1180</v>
      </c>
      <c r="G364" s="12" t="s">
        <v>52</v>
      </c>
      <c r="H364" s="13">
        <v>45323</v>
      </c>
      <c r="I364" s="12" t="s">
        <v>1041</v>
      </c>
      <c r="J364" s="12" t="s">
        <v>1048</v>
      </c>
      <c r="K364" s="12" t="s">
        <v>61</v>
      </c>
      <c r="L364" s="12"/>
    </row>
    <row r="365" ht="40.5" spans="1:12">
      <c r="A365" s="11">
        <v>362</v>
      </c>
      <c r="B365" s="12" t="s">
        <v>1096</v>
      </c>
      <c r="C365" s="12" t="s">
        <v>1097</v>
      </c>
      <c r="D365" s="12" t="s">
        <v>1096</v>
      </c>
      <c r="E365" s="12" t="s">
        <v>16</v>
      </c>
      <c r="F365" s="12" t="s">
        <v>1181</v>
      </c>
      <c r="G365" s="12" t="s">
        <v>1182</v>
      </c>
      <c r="H365" s="13">
        <v>45444</v>
      </c>
      <c r="I365" s="12" t="s">
        <v>1041</v>
      </c>
      <c r="J365" s="12" t="s">
        <v>1048</v>
      </c>
      <c r="K365" s="12" t="s">
        <v>61</v>
      </c>
      <c r="L365" s="12"/>
    </row>
    <row r="366" ht="40.5" spans="1:12">
      <c r="A366" s="11">
        <v>363</v>
      </c>
      <c r="B366" s="12" t="s">
        <v>1096</v>
      </c>
      <c r="C366" s="12" t="s">
        <v>1097</v>
      </c>
      <c r="D366" s="12" t="s">
        <v>1096</v>
      </c>
      <c r="E366" s="12" t="s">
        <v>16</v>
      </c>
      <c r="F366" s="12" t="s">
        <v>1099</v>
      </c>
      <c r="G366" s="12" t="s">
        <v>1100</v>
      </c>
      <c r="H366" s="13">
        <v>45479</v>
      </c>
      <c r="I366" s="12" t="s">
        <v>1041</v>
      </c>
      <c r="J366" s="12" t="s">
        <v>1048</v>
      </c>
      <c r="K366" s="12" t="s">
        <v>61</v>
      </c>
      <c r="L366" s="12"/>
    </row>
    <row r="367" ht="54" spans="1:12">
      <c r="A367" s="11">
        <v>364</v>
      </c>
      <c r="B367" s="12" t="s">
        <v>1183</v>
      </c>
      <c r="C367" s="12" t="s">
        <v>1184</v>
      </c>
      <c r="D367" s="12" t="s">
        <v>44</v>
      </c>
      <c r="E367" s="12" t="s">
        <v>16</v>
      </c>
      <c r="F367" s="12" t="s">
        <v>1185</v>
      </c>
      <c r="G367" s="12" t="s">
        <v>521</v>
      </c>
      <c r="H367" s="13">
        <v>45383</v>
      </c>
      <c r="I367" s="12" t="s">
        <v>1041</v>
      </c>
      <c r="J367" s="12" t="s">
        <v>1136</v>
      </c>
      <c r="K367" s="12" t="s">
        <v>61</v>
      </c>
      <c r="L367" s="12"/>
    </row>
    <row r="368" ht="54" spans="1:12">
      <c r="A368" s="11">
        <v>365</v>
      </c>
      <c r="B368" s="12" t="s">
        <v>1079</v>
      </c>
      <c r="C368" s="12" t="s">
        <v>1080</v>
      </c>
      <c r="D368" s="12" t="s">
        <v>441</v>
      </c>
      <c r="E368" s="12" t="s">
        <v>16</v>
      </c>
      <c r="F368" s="12" t="s">
        <v>1186</v>
      </c>
      <c r="G368" s="12" t="s">
        <v>276</v>
      </c>
      <c r="H368" s="13">
        <v>45444</v>
      </c>
      <c r="I368" s="12" t="s">
        <v>1041</v>
      </c>
      <c r="J368" s="12" t="s">
        <v>1048</v>
      </c>
      <c r="K368" s="12" t="s">
        <v>61</v>
      </c>
      <c r="L368" s="12"/>
    </row>
    <row r="369" ht="27" spans="1:12">
      <c r="A369" s="11">
        <v>366</v>
      </c>
      <c r="B369" s="12" t="s">
        <v>14</v>
      </c>
      <c r="C369" s="12" t="s">
        <v>14</v>
      </c>
      <c r="D369" s="12" t="s">
        <v>1187</v>
      </c>
      <c r="E369" s="12" t="s">
        <v>16</v>
      </c>
      <c r="F369" s="12" t="s">
        <v>1188</v>
      </c>
      <c r="G369" s="12" t="s">
        <v>615</v>
      </c>
      <c r="H369" s="13">
        <v>45493</v>
      </c>
      <c r="I369" s="12" t="s">
        <v>18</v>
      </c>
      <c r="J369" s="12" t="s">
        <v>1188</v>
      </c>
      <c r="K369" s="12" t="s">
        <v>61</v>
      </c>
      <c r="L369" s="12"/>
    </row>
    <row r="370" ht="40.5" spans="1:12">
      <c r="A370" s="11">
        <v>367</v>
      </c>
      <c r="B370" s="12" t="s">
        <v>1096</v>
      </c>
      <c r="C370" s="12" t="s">
        <v>1097</v>
      </c>
      <c r="D370" s="12" t="s">
        <v>1096</v>
      </c>
      <c r="E370" s="12" t="s">
        <v>16</v>
      </c>
      <c r="F370" s="12" t="s">
        <v>1189</v>
      </c>
      <c r="G370" s="12" t="s">
        <v>1182</v>
      </c>
      <c r="H370" s="13">
        <v>45476</v>
      </c>
      <c r="I370" s="12" t="s">
        <v>1041</v>
      </c>
      <c r="J370" s="12" t="s">
        <v>1048</v>
      </c>
      <c r="K370" s="12" t="s">
        <v>61</v>
      </c>
      <c r="L370" s="12"/>
    </row>
    <row r="371" ht="40.5" spans="1:12">
      <c r="A371" s="11">
        <v>368</v>
      </c>
      <c r="B371" s="12" t="s">
        <v>1043</v>
      </c>
      <c r="C371" s="12" t="s">
        <v>1044</v>
      </c>
      <c r="D371" s="12" t="s">
        <v>1190</v>
      </c>
      <c r="E371" s="12" t="s">
        <v>16</v>
      </c>
      <c r="F371" s="12" t="s">
        <v>1191</v>
      </c>
      <c r="G371" s="12" t="s">
        <v>1192</v>
      </c>
      <c r="H371" s="13">
        <v>45432</v>
      </c>
      <c r="I371" s="12" t="s">
        <v>1041</v>
      </c>
      <c r="J371" s="12" t="s">
        <v>1048</v>
      </c>
      <c r="K371" s="12" t="s">
        <v>61</v>
      </c>
      <c r="L371" s="12"/>
    </row>
    <row r="372" ht="54" spans="1:12">
      <c r="A372" s="11">
        <v>369</v>
      </c>
      <c r="B372" s="12" t="s">
        <v>1193</v>
      </c>
      <c r="C372" s="12" t="s">
        <v>1194</v>
      </c>
      <c r="D372" s="12" t="s">
        <v>460</v>
      </c>
      <c r="E372" s="12" t="s">
        <v>16</v>
      </c>
      <c r="F372" s="12" t="s">
        <v>1195</v>
      </c>
      <c r="G372" s="12" t="s">
        <v>1196</v>
      </c>
      <c r="H372" s="13">
        <v>45434</v>
      </c>
      <c r="I372" s="12" t="s">
        <v>1041</v>
      </c>
      <c r="J372" s="12" t="s">
        <v>1048</v>
      </c>
      <c r="K372" s="12" t="s">
        <v>61</v>
      </c>
      <c r="L372" s="12"/>
    </row>
    <row r="373" ht="54" spans="1:12">
      <c r="A373" s="11">
        <v>370</v>
      </c>
      <c r="B373" s="12" t="s">
        <v>1197</v>
      </c>
      <c r="C373" s="12" t="s">
        <v>1198</v>
      </c>
      <c r="D373" s="12" t="s">
        <v>460</v>
      </c>
      <c r="E373" s="12" t="s">
        <v>16</v>
      </c>
      <c r="F373" s="12" t="s">
        <v>1199</v>
      </c>
      <c r="G373" s="12" t="s">
        <v>1200</v>
      </c>
      <c r="H373" s="13">
        <v>45454</v>
      </c>
      <c r="I373" s="12" t="s">
        <v>1041</v>
      </c>
      <c r="J373" s="12" t="s">
        <v>1048</v>
      </c>
      <c r="K373" s="12" t="s">
        <v>61</v>
      </c>
      <c r="L373" s="12"/>
    </row>
    <row r="374" ht="54" spans="1:12">
      <c r="A374" s="11">
        <v>371</v>
      </c>
      <c r="B374" s="12" t="s">
        <v>1201</v>
      </c>
      <c r="C374" s="12" t="s">
        <v>1202</v>
      </c>
      <c r="D374" s="12" t="s">
        <v>1203</v>
      </c>
      <c r="E374" s="12" t="s">
        <v>16</v>
      </c>
      <c r="F374" s="12" t="s">
        <v>1204</v>
      </c>
      <c r="G374" s="12" t="s">
        <v>1205</v>
      </c>
      <c r="H374" s="13">
        <v>45470</v>
      </c>
      <c r="I374" s="12" t="s">
        <v>1041</v>
      </c>
      <c r="J374" s="12" t="s">
        <v>1042</v>
      </c>
      <c r="K374" s="12" t="s">
        <v>61</v>
      </c>
      <c r="L374" s="12"/>
    </row>
    <row r="375" ht="40.5" spans="1:12">
      <c r="A375" s="11">
        <v>372</v>
      </c>
      <c r="B375" s="12" t="s">
        <v>14</v>
      </c>
      <c r="C375" s="12" t="s">
        <v>14</v>
      </c>
      <c r="D375" s="12" t="s">
        <v>1206</v>
      </c>
      <c r="E375" s="12" t="s">
        <v>16</v>
      </c>
      <c r="F375" s="12" t="s">
        <v>1207</v>
      </c>
      <c r="G375" s="12" t="s">
        <v>14</v>
      </c>
      <c r="H375" s="13">
        <v>45496</v>
      </c>
      <c r="I375" s="12" t="s">
        <v>18</v>
      </c>
      <c r="J375" s="12" t="s">
        <v>31</v>
      </c>
      <c r="K375" s="12" t="s">
        <v>61</v>
      </c>
      <c r="L375" s="12"/>
    </row>
    <row r="376" ht="40.5" spans="1:12">
      <c r="A376" s="11">
        <v>373</v>
      </c>
      <c r="B376" s="12" t="s">
        <v>14</v>
      </c>
      <c r="C376" s="12" t="s">
        <v>14</v>
      </c>
      <c r="D376" s="12" t="s">
        <v>1206</v>
      </c>
      <c r="E376" s="12" t="s">
        <v>16</v>
      </c>
      <c r="F376" s="12" t="s">
        <v>1208</v>
      </c>
      <c r="G376" s="12" t="s">
        <v>14</v>
      </c>
      <c r="H376" s="13">
        <v>45496</v>
      </c>
      <c r="I376" s="12" t="s">
        <v>18</v>
      </c>
      <c r="J376" s="12" t="s">
        <v>31</v>
      </c>
      <c r="K376" s="12" t="s">
        <v>61</v>
      </c>
      <c r="L376" s="12"/>
    </row>
    <row r="377" ht="40.5" spans="1:12">
      <c r="A377" s="11">
        <v>374</v>
      </c>
      <c r="B377" s="12" t="s">
        <v>14</v>
      </c>
      <c r="C377" s="12" t="s">
        <v>14</v>
      </c>
      <c r="D377" s="12" t="s">
        <v>1209</v>
      </c>
      <c r="E377" s="12" t="s">
        <v>16</v>
      </c>
      <c r="F377" s="12" t="s">
        <v>1210</v>
      </c>
      <c r="G377" s="12" t="s">
        <v>14</v>
      </c>
      <c r="H377" s="13">
        <v>45499</v>
      </c>
      <c r="I377" s="12" t="s">
        <v>18</v>
      </c>
      <c r="J377" s="12" t="s">
        <v>29</v>
      </c>
      <c r="K377" s="12" t="s">
        <v>61</v>
      </c>
      <c r="L377" s="12"/>
    </row>
    <row r="378" ht="54" spans="1:12">
      <c r="A378" s="11">
        <v>375</v>
      </c>
      <c r="B378" s="12" t="s">
        <v>1211</v>
      </c>
      <c r="C378" s="12" t="s">
        <v>1212</v>
      </c>
      <c r="D378" s="12" t="s">
        <v>1213</v>
      </c>
      <c r="E378" s="12" t="s">
        <v>16</v>
      </c>
      <c r="F378" s="12" t="s">
        <v>1214</v>
      </c>
      <c r="G378" s="12" t="s">
        <v>405</v>
      </c>
      <c r="H378" s="13">
        <v>45474</v>
      </c>
      <c r="I378" s="12" t="s">
        <v>1041</v>
      </c>
      <c r="J378" s="12" t="s">
        <v>1048</v>
      </c>
      <c r="K378" s="12" t="s">
        <v>61</v>
      </c>
      <c r="L378" s="12"/>
    </row>
    <row r="379" ht="81" spans="1:12">
      <c r="A379" s="11">
        <v>376</v>
      </c>
      <c r="B379" s="12" t="s">
        <v>1215</v>
      </c>
      <c r="C379" s="12" t="s">
        <v>1216</v>
      </c>
      <c r="D379" s="12" t="s">
        <v>1217</v>
      </c>
      <c r="E379" s="12" t="s">
        <v>16</v>
      </c>
      <c r="F379" s="12" t="s">
        <v>1218</v>
      </c>
      <c r="G379" s="12" t="s">
        <v>1219</v>
      </c>
      <c r="H379" s="13">
        <v>45488</v>
      </c>
      <c r="I379" s="12" t="s">
        <v>1041</v>
      </c>
      <c r="J379" s="12" t="s">
        <v>1063</v>
      </c>
      <c r="K379" s="12" t="s">
        <v>61</v>
      </c>
      <c r="L379" s="12"/>
    </row>
    <row r="380" ht="54" spans="1:12">
      <c r="A380" s="11">
        <v>377</v>
      </c>
      <c r="B380" s="12" t="s">
        <v>1220</v>
      </c>
      <c r="C380" s="12" t="s">
        <v>1221</v>
      </c>
      <c r="D380" s="12" t="s">
        <v>1209</v>
      </c>
      <c r="E380" s="12" t="s">
        <v>16</v>
      </c>
      <c r="F380" s="12" t="s">
        <v>1222</v>
      </c>
      <c r="G380" s="12" t="s">
        <v>14</v>
      </c>
      <c r="H380" s="13">
        <v>45496</v>
      </c>
      <c r="I380" s="12" t="s">
        <v>18</v>
      </c>
      <c r="J380" s="12" t="s">
        <v>1222</v>
      </c>
      <c r="K380" s="12" t="s">
        <v>61</v>
      </c>
      <c r="L380" s="12"/>
    </row>
    <row r="381" ht="54" spans="1:12">
      <c r="A381" s="11">
        <v>378</v>
      </c>
      <c r="B381" s="12" t="s">
        <v>1211</v>
      </c>
      <c r="C381" s="12" t="s">
        <v>1212</v>
      </c>
      <c r="D381" s="12" t="s">
        <v>1213</v>
      </c>
      <c r="E381" s="12" t="s">
        <v>16</v>
      </c>
      <c r="F381" s="12" t="s">
        <v>1223</v>
      </c>
      <c r="G381" s="12" t="s">
        <v>14</v>
      </c>
      <c r="H381" s="13">
        <v>45483</v>
      </c>
      <c r="I381" s="12" t="s">
        <v>1041</v>
      </c>
      <c r="J381" s="12" t="s">
        <v>1048</v>
      </c>
      <c r="K381" s="12" t="s">
        <v>61</v>
      </c>
      <c r="L381" s="12"/>
    </row>
    <row r="382" ht="54" spans="1:12">
      <c r="A382" s="11">
        <v>379</v>
      </c>
      <c r="B382" s="12" t="s">
        <v>1211</v>
      </c>
      <c r="C382" s="12" t="s">
        <v>1212</v>
      </c>
      <c r="D382" s="12" t="s">
        <v>1213</v>
      </c>
      <c r="E382" s="12" t="s">
        <v>16</v>
      </c>
      <c r="F382" s="12" t="s">
        <v>1224</v>
      </c>
      <c r="G382" s="12" t="s">
        <v>405</v>
      </c>
      <c r="H382" s="13">
        <v>45474</v>
      </c>
      <c r="I382" s="12" t="s">
        <v>1041</v>
      </c>
      <c r="J382" s="12" t="s">
        <v>1048</v>
      </c>
      <c r="K382" s="12" t="s">
        <v>61</v>
      </c>
      <c r="L382" s="12"/>
    </row>
    <row r="383" ht="40.5" spans="1:12">
      <c r="A383" s="11">
        <v>380</v>
      </c>
      <c r="B383" s="12" t="s">
        <v>14</v>
      </c>
      <c r="C383" s="12" t="s">
        <v>14</v>
      </c>
      <c r="D383" s="12" t="s">
        <v>1225</v>
      </c>
      <c r="E383" s="12" t="s">
        <v>16</v>
      </c>
      <c r="F383" s="12" t="s">
        <v>1226</v>
      </c>
      <c r="G383" s="12" t="s">
        <v>14</v>
      </c>
      <c r="H383" s="13">
        <v>45493</v>
      </c>
      <c r="I383" s="12" t="s">
        <v>18</v>
      </c>
      <c r="J383" s="12" t="s">
        <v>1227</v>
      </c>
      <c r="K383" s="12" t="s">
        <v>61</v>
      </c>
      <c r="L383" s="12"/>
    </row>
    <row r="384" ht="40.5" spans="1:12">
      <c r="A384" s="11">
        <v>381</v>
      </c>
      <c r="B384" s="12" t="s">
        <v>1228</v>
      </c>
      <c r="C384" s="12" t="s">
        <v>1229</v>
      </c>
      <c r="D384" s="12" t="s">
        <v>849</v>
      </c>
      <c r="E384" s="12" t="s">
        <v>16</v>
      </c>
      <c r="F384" s="12" t="s">
        <v>1230</v>
      </c>
      <c r="G384" s="12" t="s">
        <v>1231</v>
      </c>
      <c r="H384" s="13">
        <v>45492</v>
      </c>
      <c r="I384" s="12" t="s">
        <v>18</v>
      </c>
      <c r="J384" s="12" t="s">
        <v>1188</v>
      </c>
      <c r="K384" s="12" t="s">
        <v>20</v>
      </c>
      <c r="L384" s="12"/>
    </row>
    <row r="385" ht="40.5" spans="1:12">
      <c r="A385" s="11">
        <v>382</v>
      </c>
      <c r="B385" s="12" t="s">
        <v>1232</v>
      </c>
      <c r="C385" s="12" t="s">
        <v>1233</v>
      </c>
      <c r="D385" s="12" t="s">
        <v>1234</v>
      </c>
      <c r="E385" s="12" t="s">
        <v>16</v>
      </c>
      <c r="F385" s="12" t="s">
        <v>1235</v>
      </c>
      <c r="G385" s="12" t="s">
        <v>1236</v>
      </c>
      <c r="H385" s="13">
        <v>45481</v>
      </c>
      <c r="I385" s="12" t="s">
        <v>18</v>
      </c>
      <c r="J385" s="12" t="s">
        <v>1188</v>
      </c>
      <c r="K385" s="12" t="s">
        <v>20</v>
      </c>
      <c r="L385" s="12"/>
    </row>
    <row r="386" ht="40.5" spans="1:12">
      <c r="A386" s="11">
        <v>383</v>
      </c>
      <c r="B386" s="12" t="s">
        <v>1237</v>
      </c>
      <c r="C386" s="12" t="s">
        <v>1238</v>
      </c>
      <c r="D386" s="12" t="s">
        <v>1239</v>
      </c>
      <c r="E386" s="12" t="s">
        <v>16</v>
      </c>
      <c r="F386" s="12" t="s">
        <v>1240</v>
      </c>
      <c r="G386" s="12" t="s">
        <v>23</v>
      </c>
      <c r="H386" s="13">
        <v>45495</v>
      </c>
      <c r="I386" s="12" t="s">
        <v>18</v>
      </c>
      <c r="J386" s="12" t="s">
        <v>1188</v>
      </c>
      <c r="K386" s="12" t="s">
        <v>20</v>
      </c>
      <c r="L386" s="12"/>
    </row>
    <row r="387" ht="40.5" spans="1:12">
      <c r="A387" s="11">
        <v>384</v>
      </c>
      <c r="B387" s="12" t="s">
        <v>14</v>
      </c>
      <c r="C387" s="12" t="s">
        <v>14</v>
      </c>
      <c r="D387" s="12" t="s">
        <v>1239</v>
      </c>
      <c r="E387" s="12" t="s">
        <v>16</v>
      </c>
      <c r="F387" s="12" t="s">
        <v>1241</v>
      </c>
      <c r="G387" s="12" t="s">
        <v>23</v>
      </c>
      <c r="H387" s="13">
        <v>45496</v>
      </c>
      <c r="I387" s="12" t="s">
        <v>18</v>
      </c>
      <c r="J387" s="12" t="s">
        <v>1188</v>
      </c>
      <c r="K387" s="12" t="s">
        <v>20</v>
      </c>
      <c r="L387" s="12"/>
    </row>
    <row r="388" ht="54" spans="1:12">
      <c r="A388" s="11">
        <v>385</v>
      </c>
      <c r="B388" s="12" t="s">
        <v>14</v>
      </c>
      <c r="C388" s="12" t="s">
        <v>14</v>
      </c>
      <c r="D388" s="12" t="s">
        <v>1242</v>
      </c>
      <c r="E388" s="12" t="s">
        <v>16</v>
      </c>
      <c r="F388" s="12" t="s">
        <v>1240</v>
      </c>
      <c r="G388" s="12" t="s">
        <v>23</v>
      </c>
      <c r="H388" s="13">
        <v>45496</v>
      </c>
      <c r="I388" s="12" t="s">
        <v>18</v>
      </c>
      <c r="J388" s="12" t="s">
        <v>1188</v>
      </c>
      <c r="K388" s="12" t="s">
        <v>20</v>
      </c>
      <c r="L388" s="12"/>
    </row>
    <row r="389" ht="40.5" spans="1:12">
      <c r="A389" s="11">
        <v>386</v>
      </c>
      <c r="B389" s="12" t="s">
        <v>14</v>
      </c>
      <c r="C389" s="12" t="s">
        <v>14</v>
      </c>
      <c r="D389" s="12" t="s">
        <v>1243</v>
      </c>
      <c r="E389" s="12" t="s">
        <v>16</v>
      </c>
      <c r="F389" s="12" t="s">
        <v>1240</v>
      </c>
      <c r="G389" s="12" t="s">
        <v>23</v>
      </c>
      <c r="H389" s="13">
        <v>45495</v>
      </c>
      <c r="I389" s="12" t="s">
        <v>18</v>
      </c>
      <c r="J389" s="12" t="s">
        <v>1188</v>
      </c>
      <c r="K389" s="12" t="s">
        <v>20</v>
      </c>
      <c r="L389" s="12"/>
    </row>
    <row r="390" ht="40.5" spans="1:12">
      <c r="A390" s="11">
        <v>387</v>
      </c>
      <c r="B390" s="12" t="s">
        <v>14</v>
      </c>
      <c r="C390" s="12" t="s">
        <v>14</v>
      </c>
      <c r="D390" s="12" t="s">
        <v>1243</v>
      </c>
      <c r="E390" s="12" t="s">
        <v>16</v>
      </c>
      <c r="F390" s="12" t="s">
        <v>1244</v>
      </c>
      <c r="G390" s="12" t="s">
        <v>23</v>
      </c>
      <c r="H390" s="13">
        <v>45495</v>
      </c>
      <c r="I390" s="12" t="s">
        <v>18</v>
      </c>
      <c r="J390" s="12" t="s">
        <v>1188</v>
      </c>
      <c r="K390" s="12" t="s">
        <v>20</v>
      </c>
      <c r="L390" s="12"/>
    </row>
    <row r="391" ht="27" spans="1:12">
      <c r="A391" s="11">
        <v>388</v>
      </c>
      <c r="B391" s="12" t="s">
        <v>14</v>
      </c>
      <c r="C391" s="12" t="s">
        <v>14</v>
      </c>
      <c r="D391" s="12" t="s">
        <v>1245</v>
      </c>
      <c r="E391" s="12" t="s">
        <v>16</v>
      </c>
      <c r="F391" s="12" t="s">
        <v>1240</v>
      </c>
      <c r="G391" s="12" t="s">
        <v>23</v>
      </c>
      <c r="H391" s="13">
        <v>45496</v>
      </c>
      <c r="I391" s="12" t="s">
        <v>18</v>
      </c>
      <c r="J391" s="12" t="s">
        <v>1188</v>
      </c>
      <c r="K391" s="12" t="s">
        <v>20</v>
      </c>
      <c r="L391" s="12"/>
    </row>
    <row r="392" ht="27" spans="1:12">
      <c r="A392" s="11">
        <v>389</v>
      </c>
      <c r="B392" s="12" t="s">
        <v>14</v>
      </c>
      <c r="C392" s="12" t="s">
        <v>14</v>
      </c>
      <c r="D392" s="12" t="s">
        <v>1246</v>
      </c>
      <c r="E392" s="12" t="s">
        <v>16</v>
      </c>
      <c r="F392" s="12" t="s">
        <v>1247</v>
      </c>
      <c r="G392" s="12" t="s">
        <v>23</v>
      </c>
      <c r="H392" s="13">
        <v>45492</v>
      </c>
      <c r="I392" s="12" t="s">
        <v>18</v>
      </c>
      <c r="J392" s="12" t="s">
        <v>1188</v>
      </c>
      <c r="K392" s="12" t="s">
        <v>20</v>
      </c>
      <c r="L392" s="12"/>
    </row>
    <row r="393" ht="27" spans="1:12">
      <c r="A393" s="11">
        <v>390</v>
      </c>
      <c r="B393" s="12" t="s">
        <v>14</v>
      </c>
      <c r="C393" s="12" t="s">
        <v>14</v>
      </c>
      <c r="D393" s="12" t="s">
        <v>1246</v>
      </c>
      <c r="E393" s="12" t="s">
        <v>16</v>
      </c>
      <c r="F393" s="12" t="s">
        <v>1240</v>
      </c>
      <c r="G393" s="12" t="s">
        <v>23</v>
      </c>
      <c r="H393" s="13">
        <v>45495</v>
      </c>
      <c r="I393" s="12" t="s">
        <v>18</v>
      </c>
      <c r="J393" s="12" t="s">
        <v>1188</v>
      </c>
      <c r="K393" s="12" t="s">
        <v>20</v>
      </c>
      <c r="L393" s="12"/>
    </row>
    <row r="394" ht="27" spans="1:12">
      <c r="A394" s="11">
        <v>391</v>
      </c>
      <c r="B394" s="12" t="s">
        <v>14</v>
      </c>
      <c r="C394" s="12" t="s">
        <v>14</v>
      </c>
      <c r="D394" s="12" t="s">
        <v>1248</v>
      </c>
      <c r="E394" s="12" t="s">
        <v>16</v>
      </c>
      <c r="F394" s="12" t="s">
        <v>1249</v>
      </c>
      <c r="G394" s="12" t="s">
        <v>23</v>
      </c>
      <c r="H394" s="13">
        <v>45495</v>
      </c>
      <c r="I394" s="12" t="s">
        <v>18</v>
      </c>
      <c r="J394" s="12" t="s">
        <v>24</v>
      </c>
      <c r="K394" s="12" t="s">
        <v>20</v>
      </c>
      <c r="L394" s="12"/>
    </row>
    <row r="395" ht="27" spans="1:12">
      <c r="A395" s="11">
        <v>392</v>
      </c>
      <c r="B395" s="12" t="s">
        <v>14</v>
      </c>
      <c r="C395" s="12" t="s">
        <v>14</v>
      </c>
      <c r="D395" s="12" t="s">
        <v>1248</v>
      </c>
      <c r="E395" s="12" t="s">
        <v>16</v>
      </c>
      <c r="F395" s="12" t="s">
        <v>25</v>
      </c>
      <c r="G395" s="12" t="s">
        <v>23</v>
      </c>
      <c r="H395" s="13">
        <v>45497</v>
      </c>
      <c r="I395" s="12" t="s">
        <v>18</v>
      </c>
      <c r="J395" s="12" t="s">
        <v>26</v>
      </c>
      <c r="K395" s="12" t="s">
        <v>20</v>
      </c>
      <c r="L395" s="12"/>
    </row>
    <row r="396" ht="27" spans="1:12">
      <c r="A396" s="11">
        <v>393</v>
      </c>
      <c r="B396" s="12" t="s">
        <v>14</v>
      </c>
      <c r="C396" s="12" t="s">
        <v>14</v>
      </c>
      <c r="D396" s="12" t="s">
        <v>1250</v>
      </c>
      <c r="E396" s="12" t="s">
        <v>16</v>
      </c>
      <c r="F396" s="12" t="s">
        <v>24</v>
      </c>
      <c r="G396" s="12" t="s">
        <v>14</v>
      </c>
      <c r="H396" s="13">
        <v>45493</v>
      </c>
      <c r="I396" s="12" t="s">
        <v>18</v>
      </c>
      <c r="J396" s="12" t="s">
        <v>24</v>
      </c>
      <c r="K396" s="12" t="s">
        <v>20</v>
      </c>
      <c r="L396" s="12"/>
    </row>
    <row r="397" ht="27" spans="1:12">
      <c r="A397" s="11">
        <v>394</v>
      </c>
      <c r="B397" s="12" t="s">
        <v>14</v>
      </c>
      <c r="C397" s="12" t="s">
        <v>14</v>
      </c>
      <c r="D397" s="12" t="s">
        <v>1251</v>
      </c>
      <c r="E397" s="12" t="s">
        <v>16</v>
      </c>
      <c r="F397" s="12" t="s">
        <v>31</v>
      </c>
      <c r="G397" s="12" t="s">
        <v>14</v>
      </c>
      <c r="H397" s="13">
        <v>45496</v>
      </c>
      <c r="I397" s="12" t="s">
        <v>18</v>
      </c>
      <c r="J397" s="12" t="s">
        <v>31</v>
      </c>
      <c r="K397" s="12" t="s">
        <v>20</v>
      </c>
      <c r="L397" s="12"/>
    </row>
    <row r="398" ht="27" spans="1:12">
      <c r="A398" s="11">
        <v>395</v>
      </c>
      <c r="B398" s="12" t="s">
        <v>14</v>
      </c>
      <c r="C398" s="12" t="s">
        <v>14</v>
      </c>
      <c r="D398" s="12" t="s">
        <v>1248</v>
      </c>
      <c r="E398" s="12" t="s">
        <v>16</v>
      </c>
      <c r="F398" s="12" t="s">
        <v>1252</v>
      </c>
      <c r="G398" s="12" t="s">
        <v>23</v>
      </c>
      <c r="H398" s="13">
        <v>45495</v>
      </c>
      <c r="I398" s="12" t="s">
        <v>18</v>
      </c>
      <c r="J398" s="12" t="s">
        <v>1253</v>
      </c>
      <c r="K398" s="12" t="s">
        <v>20</v>
      </c>
      <c r="L398" s="12"/>
    </row>
    <row r="399" ht="27" spans="1:12">
      <c r="A399" s="11">
        <v>396</v>
      </c>
      <c r="B399" s="12" t="s">
        <v>14</v>
      </c>
      <c r="C399" s="12" t="s">
        <v>14</v>
      </c>
      <c r="D399" s="12" t="s">
        <v>1254</v>
      </c>
      <c r="E399" s="12" t="s">
        <v>16</v>
      </c>
      <c r="F399" s="12" t="s">
        <v>24</v>
      </c>
      <c r="G399" s="12" t="s">
        <v>14</v>
      </c>
      <c r="H399" s="13">
        <v>45496</v>
      </c>
      <c r="I399" s="12" t="s">
        <v>18</v>
      </c>
      <c r="J399" s="12" t="s">
        <v>24</v>
      </c>
      <c r="K399" s="12" t="s">
        <v>20</v>
      </c>
      <c r="L399" s="12"/>
    </row>
    <row r="400" ht="40.5" spans="1:12">
      <c r="A400" s="11">
        <v>397</v>
      </c>
      <c r="B400" s="12" t="s">
        <v>14</v>
      </c>
      <c r="C400" s="12" t="s">
        <v>14</v>
      </c>
      <c r="D400" s="12" t="s">
        <v>1255</v>
      </c>
      <c r="E400" s="12" t="s">
        <v>16</v>
      </c>
      <c r="F400" s="12" t="s">
        <v>1256</v>
      </c>
      <c r="G400" s="12" t="s">
        <v>23</v>
      </c>
      <c r="H400" s="13">
        <v>45496</v>
      </c>
      <c r="I400" s="12" t="s">
        <v>18</v>
      </c>
      <c r="J400" s="12" t="s">
        <v>26</v>
      </c>
      <c r="K400" s="12" t="s">
        <v>20</v>
      </c>
      <c r="L400" s="12"/>
    </row>
    <row r="401" ht="27" spans="1:12">
      <c r="A401" s="11">
        <v>398</v>
      </c>
      <c r="B401" s="12" t="s">
        <v>14</v>
      </c>
      <c r="C401" s="12" t="s">
        <v>14</v>
      </c>
      <c r="D401" s="12" t="s">
        <v>1257</v>
      </c>
      <c r="E401" s="12" t="s">
        <v>16</v>
      </c>
      <c r="F401" s="12" t="s">
        <v>1258</v>
      </c>
      <c r="G401" s="12" t="s">
        <v>23</v>
      </c>
      <c r="H401" s="13">
        <v>45496</v>
      </c>
      <c r="I401" s="12" t="s">
        <v>18</v>
      </c>
      <c r="J401" s="12" t="s">
        <v>31</v>
      </c>
      <c r="K401" s="12" t="s">
        <v>20</v>
      </c>
      <c r="L401" s="12"/>
    </row>
    <row r="402" ht="27" spans="1:12">
      <c r="A402" s="11">
        <v>399</v>
      </c>
      <c r="B402" s="12" t="s">
        <v>14</v>
      </c>
      <c r="C402" s="12" t="s">
        <v>14</v>
      </c>
      <c r="D402" s="12" t="s">
        <v>1257</v>
      </c>
      <c r="E402" s="12" t="s">
        <v>16</v>
      </c>
      <c r="F402" s="12" t="s">
        <v>1259</v>
      </c>
      <c r="G402" s="12" t="s">
        <v>23</v>
      </c>
      <c r="H402" s="13">
        <v>45496</v>
      </c>
      <c r="I402" s="12" t="s">
        <v>18</v>
      </c>
      <c r="J402" s="12" t="s">
        <v>24</v>
      </c>
      <c r="K402" s="12" t="s">
        <v>20</v>
      </c>
      <c r="L402" s="12"/>
    </row>
    <row r="403" ht="27" spans="1:12">
      <c r="A403" s="11">
        <v>400</v>
      </c>
      <c r="B403" s="12" t="s">
        <v>14</v>
      </c>
      <c r="C403" s="12" t="s">
        <v>14</v>
      </c>
      <c r="D403" s="12" t="s">
        <v>1257</v>
      </c>
      <c r="E403" s="12" t="s">
        <v>16</v>
      </c>
      <c r="F403" s="12" t="s">
        <v>1260</v>
      </c>
      <c r="G403" s="12" t="s">
        <v>23</v>
      </c>
      <c r="H403" s="13">
        <v>45496</v>
      </c>
      <c r="I403" s="12" t="s">
        <v>18</v>
      </c>
      <c r="J403" s="12" t="s">
        <v>24</v>
      </c>
      <c r="K403" s="12" t="s">
        <v>20</v>
      </c>
      <c r="L403" s="12"/>
    </row>
    <row r="404" ht="40.5" spans="1:12">
      <c r="A404" s="11">
        <v>401</v>
      </c>
      <c r="B404" s="12" t="s">
        <v>14</v>
      </c>
      <c r="C404" s="12" t="s">
        <v>14</v>
      </c>
      <c r="D404" s="12" t="s">
        <v>1261</v>
      </c>
      <c r="E404" s="12" t="s">
        <v>16</v>
      </c>
      <c r="F404" s="12" t="s">
        <v>31</v>
      </c>
      <c r="G404" s="12" t="s">
        <v>23</v>
      </c>
      <c r="H404" s="13">
        <v>45495</v>
      </c>
      <c r="I404" s="12" t="s">
        <v>18</v>
      </c>
      <c r="J404" s="12" t="s">
        <v>31</v>
      </c>
      <c r="K404" s="12" t="s">
        <v>20</v>
      </c>
      <c r="L404" s="12"/>
    </row>
    <row r="405" ht="27" spans="1:12">
      <c r="A405" s="11">
        <v>402</v>
      </c>
      <c r="B405" s="12" t="s">
        <v>14</v>
      </c>
      <c r="C405" s="12" t="s">
        <v>14</v>
      </c>
      <c r="D405" s="12" t="s">
        <v>1248</v>
      </c>
      <c r="E405" s="12" t="s">
        <v>16</v>
      </c>
      <c r="F405" s="12" t="s">
        <v>1262</v>
      </c>
      <c r="G405" s="12" t="s">
        <v>23</v>
      </c>
      <c r="H405" s="13">
        <v>45495</v>
      </c>
      <c r="I405" s="12" t="s">
        <v>18</v>
      </c>
      <c r="J405" s="12" t="s">
        <v>24</v>
      </c>
      <c r="K405" s="12" t="s">
        <v>20</v>
      </c>
      <c r="L405" s="12"/>
    </row>
    <row r="406" ht="27" spans="1:12">
      <c r="A406" s="11">
        <v>403</v>
      </c>
      <c r="B406" s="12" t="s">
        <v>14</v>
      </c>
      <c r="C406" s="12" t="s">
        <v>14</v>
      </c>
      <c r="D406" s="12" t="s">
        <v>1263</v>
      </c>
      <c r="E406" s="12" t="s">
        <v>16</v>
      </c>
      <c r="F406" s="12" t="s">
        <v>1264</v>
      </c>
      <c r="G406" s="12" t="s">
        <v>14</v>
      </c>
      <c r="H406" s="13">
        <v>45495</v>
      </c>
      <c r="I406" s="12" t="s">
        <v>18</v>
      </c>
      <c r="J406" s="12" t="s">
        <v>45</v>
      </c>
      <c r="K406" s="12" t="s">
        <v>20</v>
      </c>
      <c r="L406" s="12"/>
    </row>
    <row r="407" ht="27" spans="1:12">
      <c r="A407" s="11">
        <v>404</v>
      </c>
      <c r="B407" s="12" t="s">
        <v>14</v>
      </c>
      <c r="C407" s="12" t="s">
        <v>14</v>
      </c>
      <c r="D407" s="12" t="s">
        <v>1251</v>
      </c>
      <c r="E407" s="12" t="s">
        <v>16</v>
      </c>
      <c r="F407" s="12" t="s">
        <v>45</v>
      </c>
      <c r="G407" s="12" t="s">
        <v>14</v>
      </c>
      <c r="H407" s="13">
        <v>45497</v>
      </c>
      <c r="I407" s="12" t="s">
        <v>18</v>
      </c>
      <c r="J407" s="12" t="s">
        <v>45</v>
      </c>
      <c r="K407" s="12" t="s">
        <v>20</v>
      </c>
      <c r="L407" s="12"/>
    </row>
    <row r="408" ht="27" spans="1:12">
      <c r="A408" s="11">
        <v>405</v>
      </c>
      <c r="B408" s="12" t="s">
        <v>14</v>
      </c>
      <c r="C408" s="12" t="s">
        <v>14</v>
      </c>
      <c r="D408" s="12" t="s">
        <v>1248</v>
      </c>
      <c r="E408" s="12" t="s">
        <v>16</v>
      </c>
      <c r="F408" s="12" t="s">
        <v>31</v>
      </c>
      <c r="G408" s="12" t="s">
        <v>23</v>
      </c>
      <c r="H408" s="13">
        <v>45495</v>
      </c>
      <c r="I408" s="12" t="s">
        <v>18</v>
      </c>
      <c r="J408" s="12" t="s">
        <v>31</v>
      </c>
      <c r="K408" s="12" t="s">
        <v>20</v>
      </c>
      <c r="L408" s="12"/>
    </row>
    <row r="409" ht="27" spans="1:12">
      <c r="A409" s="11">
        <v>406</v>
      </c>
      <c r="B409" s="12" t="s">
        <v>14</v>
      </c>
      <c r="C409" s="12" t="s">
        <v>14</v>
      </c>
      <c r="D409" s="12" t="s">
        <v>1033</v>
      </c>
      <c r="E409" s="12" t="s">
        <v>16</v>
      </c>
      <c r="F409" s="12" t="s">
        <v>1265</v>
      </c>
      <c r="G409" s="12" t="s">
        <v>14</v>
      </c>
      <c r="H409" s="13">
        <v>45494</v>
      </c>
      <c r="I409" s="12" t="s">
        <v>18</v>
      </c>
      <c r="J409" s="12" t="s">
        <v>24</v>
      </c>
      <c r="K409" s="12" t="s">
        <v>20</v>
      </c>
      <c r="L409" s="12"/>
    </row>
    <row r="410" ht="27" spans="1:12">
      <c r="A410" s="11">
        <v>407</v>
      </c>
      <c r="B410" s="12" t="s">
        <v>14</v>
      </c>
      <c r="C410" s="12" t="s">
        <v>14</v>
      </c>
      <c r="D410" s="12" t="s">
        <v>1248</v>
      </c>
      <c r="E410" s="12" t="s">
        <v>16</v>
      </c>
      <c r="F410" s="12" t="s">
        <v>1266</v>
      </c>
      <c r="G410" s="12" t="s">
        <v>23</v>
      </c>
      <c r="H410" s="13">
        <v>45495</v>
      </c>
      <c r="I410" s="12" t="s">
        <v>18</v>
      </c>
      <c r="J410" s="12" t="s">
        <v>45</v>
      </c>
      <c r="K410" s="12" t="s">
        <v>20</v>
      </c>
      <c r="L410" s="12"/>
    </row>
    <row r="411" ht="27" spans="1:12">
      <c r="A411" s="11">
        <v>408</v>
      </c>
      <c r="B411" s="12" t="s">
        <v>14</v>
      </c>
      <c r="C411" s="12" t="s">
        <v>14</v>
      </c>
      <c r="D411" s="12" t="s">
        <v>1254</v>
      </c>
      <c r="E411" s="12" t="s">
        <v>16</v>
      </c>
      <c r="F411" s="12" t="s">
        <v>31</v>
      </c>
      <c r="G411" s="12" t="s">
        <v>14</v>
      </c>
      <c r="H411" s="13">
        <v>45496</v>
      </c>
      <c r="I411" s="12" t="s">
        <v>18</v>
      </c>
      <c r="J411" s="12" t="s">
        <v>31</v>
      </c>
      <c r="K411" s="12" t="s">
        <v>20</v>
      </c>
      <c r="L411" s="12"/>
    </row>
    <row r="412" ht="27" spans="1:12">
      <c r="A412" s="11">
        <v>409</v>
      </c>
      <c r="B412" s="12" t="s">
        <v>14</v>
      </c>
      <c r="C412" s="12" t="s">
        <v>14</v>
      </c>
      <c r="D412" s="12" t="s">
        <v>1033</v>
      </c>
      <c r="E412" s="12" t="s">
        <v>16</v>
      </c>
      <c r="F412" s="12" t="s">
        <v>1267</v>
      </c>
      <c r="G412" s="12" t="s">
        <v>14</v>
      </c>
      <c r="H412" s="13">
        <v>45493</v>
      </c>
      <c r="I412" s="12" t="s">
        <v>18</v>
      </c>
      <c r="J412" s="12" t="s">
        <v>45</v>
      </c>
      <c r="K412" s="12" t="s">
        <v>20</v>
      </c>
      <c r="L412" s="12"/>
    </row>
    <row r="413" ht="40.5" spans="1:12">
      <c r="A413" s="11">
        <v>410</v>
      </c>
      <c r="B413" s="12" t="s">
        <v>14</v>
      </c>
      <c r="C413" s="12" t="s">
        <v>14</v>
      </c>
      <c r="D413" s="12" t="s">
        <v>1034</v>
      </c>
      <c r="E413" s="12" t="s">
        <v>16</v>
      </c>
      <c r="F413" s="12" t="s">
        <v>31</v>
      </c>
      <c r="G413" s="12" t="s">
        <v>14</v>
      </c>
      <c r="H413" s="13">
        <v>45496</v>
      </c>
      <c r="I413" s="12" t="s">
        <v>18</v>
      </c>
      <c r="J413" s="12" t="s">
        <v>31</v>
      </c>
      <c r="K413" s="12" t="s">
        <v>20</v>
      </c>
      <c r="L413" s="12"/>
    </row>
    <row r="414" ht="27" spans="1:12">
      <c r="A414" s="11">
        <v>411</v>
      </c>
      <c r="B414" s="12" t="s">
        <v>14</v>
      </c>
      <c r="C414" s="12" t="s">
        <v>14</v>
      </c>
      <c r="D414" s="12" t="s">
        <v>1263</v>
      </c>
      <c r="E414" s="12" t="s">
        <v>16</v>
      </c>
      <c r="F414" s="12" t="s">
        <v>47</v>
      </c>
      <c r="G414" s="12" t="s">
        <v>14</v>
      </c>
      <c r="H414" s="13">
        <v>45494</v>
      </c>
      <c r="I414" s="12" t="s">
        <v>18</v>
      </c>
      <c r="J414" s="12" t="s">
        <v>45</v>
      </c>
      <c r="K414" s="12" t="s">
        <v>20</v>
      </c>
      <c r="L414" s="12"/>
    </row>
    <row r="415" ht="27" spans="1:12">
      <c r="A415" s="11">
        <v>412</v>
      </c>
      <c r="B415" s="12" t="s">
        <v>14</v>
      </c>
      <c r="C415" s="12" t="s">
        <v>14</v>
      </c>
      <c r="D415" s="12" t="s">
        <v>1248</v>
      </c>
      <c r="E415" s="12" t="s">
        <v>16</v>
      </c>
      <c r="F415" s="12" t="s">
        <v>1268</v>
      </c>
      <c r="G415" s="12" t="s">
        <v>23</v>
      </c>
      <c r="H415" s="13">
        <v>45495</v>
      </c>
      <c r="I415" s="12" t="s">
        <v>18</v>
      </c>
      <c r="J415" s="12" t="s">
        <v>45</v>
      </c>
      <c r="K415" s="12" t="s">
        <v>20</v>
      </c>
      <c r="L415" s="12"/>
    </row>
    <row r="416" ht="27" spans="1:12">
      <c r="A416" s="11">
        <v>413</v>
      </c>
      <c r="B416" s="12" t="s">
        <v>14</v>
      </c>
      <c r="C416" s="12" t="s">
        <v>14</v>
      </c>
      <c r="D416" s="12" t="s">
        <v>1248</v>
      </c>
      <c r="E416" s="12" t="s">
        <v>16</v>
      </c>
      <c r="F416" s="12" t="s">
        <v>1269</v>
      </c>
      <c r="G416" s="12" t="s">
        <v>23</v>
      </c>
      <c r="H416" s="13">
        <v>45495</v>
      </c>
      <c r="I416" s="12" t="s">
        <v>18</v>
      </c>
      <c r="J416" s="12" t="s">
        <v>45</v>
      </c>
      <c r="K416" s="12" t="s">
        <v>20</v>
      </c>
      <c r="L416" s="12"/>
    </row>
    <row r="417" ht="27" spans="1:12">
      <c r="A417" s="11">
        <v>414</v>
      </c>
      <c r="B417" s="12" t="s">
        <v>14</v>
      </c>
      <c r="C417" s="12" t="s">
        <v>14</v>
      </c>
      <c r="D417" s="12" t="s">
        <v>1035</v>
      </c>
      <c r="E417" s="12" t="s">
        <v>16</v>
      </c>
      <c r="F417" s="12" t="s">
        <v>31</v>
      </c>
      <c r="G417" s="12" t="s">
        <v>14</v>
      </c>
      <c r="H417" s="13">
        <v>45496</v>
      </c>
      <c r="I417" s="12" t="s">
        <v>18</v>
      </c>
      <c r="J417" s="12" t="s">
        <v>31</v>
      </c>
      <c r="K417" s="12" t="s">
        <v>20</v>
      </c>
      <c r="L417" s="12"/>
    </row>
    <row r="418" ht="27" spans="1:12">
      <c r="A418" s="11">
        <v>415</v>
      </c>
      <c r="B418" s="12" t="s">
        <v>14</v>
      </c>
      <c r="C418" s="12" t="s">
        <v>14</v>
      </c>
      <c r="D418" s="12" t="s">
        <v>1250</v>
      </c>
      <c r="E418" s="12" t="s">
        <v>16</v>
      </c>
      <c r="F418" s="12" t="s">
        <v>31</v>
      </c>
      <c r="G418" s="12" t="s">
        <v>14</v>
      </c>
      <c r="H418" s="13">
        <v>45493</v>
      </c>
      <c r="I418" s="12" t="s">
        <v>18</v>
      </c>
      <c r="J418" s="12" t="s">
        <v>31</v>
      </c>
      <c r="K418" s="12" t="s">
        <v>20</v>
      </c>
      <c r="L418" s="12"/>
    </row>
    <row r="419" ht="27" spans="1:12">
      <c r="A419" s="11">
        <v>416</v>
      </c>
      <c r="B419" s="12" t="s">
        <v>14</v>
      </c>
      <c r="C419" s="12" t="s">
        <v>14</v>
      </c>
      <c r="D419" s="12" t="s">
        <v>1033</v>
      </c>
      <c r="E419" s="12" t="s">
        <v>16</v>
      </c>
      <c r="F419" s="12" t="s">
        <v>31</v>
      </c>
      <c r="G419" s="12" t="s">
        <v>14</v>
      </c>
      <c r="H419" s="13">
        <v>45495</v>
      </c>
      <c r="I419" s="12" t="s">
        <v>18</v>
      </c>
      <c r="J419" s="12" t="s">
        <v>31</v>
      </c>
      <c r="K419" s="12" t="s">
        <v>20</v>
      </c>
      <c r="L419" s="12"/>
    </row>
    <row r="420" ht="27" spans="1:12">
      <c r="A420" s="11">
        <v>417</v>
      </c>
      <c r="B420" s="12" t="s">
        <v>14</v>
      </c>
      <c r="C420" s="12" t="s">
        <v>14</v>
      </c>
      <c r="D420" s="12" t="s">
        <v>1270</v>
      </c>
      <c r="E420" s="12" t="s">
        <v>16</v>
      </c>
      <c r="F420" s="12" t="s">
        <v>1271</v>
      </c>
      <c r="G420" s="12" t="s">
        <v>14</v>
      </c>
      <c r="H420" s="13">
        <v>45495</v>
      </c>
      <c r="I420" s="12" t="s">
        <v>18</v>
      </c>
      <c r="J420" s="12" t="s">
        <v>24</v>
      </c>
      <c r="K420" s="12" t="s">
        <v>20</v>
      </c>
      <c r="L420" s="12"/>
    </row>
    <row r="421" ht="27" spans="1:12">
      <c r="A421" s="11">
        <v>418</v>
      </c>
      <c r="B421" s="12" t="s">
        <v>14</v>
      </c>
      <c r="C421" s="12" t="s">
        <v>14</v>
      </c>
      <c r="D421" s="12" t="s">
        <v>1257</v>
      </c>
      <c r="E421" s="12" t="s">
        <v>16</v>
      </c>
      <c r="F421" s="12" t="s">
        <v>1249</v>
      </c>
      <c r="G421" s="12" t="s">
        <v>23</v>
      </c>
      <c r="H421" s="13">
        <v>45496</v>
      </c>
      <c r="I421" s="12" t="s">
        <v>18</v>
      </c>
      <c r="J421" s="12" t="s">
        <v>24</v>
      </c>
      <c r="K421" s="12" t="s">
        <v>20</v>
      </c>
      <c r="L421" s="12"/>
    </row>
    <row r="422" ht="27" spans="1:12">
      <c r="A422" s="11">
        <v>419</v>
      </c>
      <c r="B422" s="12" t="s">
        <v>14</v>
      </c>
      <c r="C422" s="12" t="s">
        <v>14</v>
      </c>
      <c r="D422" s="12" t="s">
        <v>1257</v>
      </c>
      <c r="E422" s="12" t="s">
        <v>16</v>
      </c>
      <c r="F422" s="12" t="s">
        <v>1262</v>
      </c>
      <c r="G422" s="12" t="s">
        <v>23</v>
      </c>
      <c r="H422" s="13">
        <v>45496</v>
      </c>
      <c r="I422" s="12" t="s">
        <v>18</v>
      </c>
      <c r="J422" s="12" t="s">
        <v>24</v>
      </c>
      <c r="K422" s="12" t="s">
        <v>20</v>
      </c>
      <c r="L422" s="12"/>
    </row>
    <row r="423" ht="40.5" spans="1:12">
      <c r="A423" s="11">
        <v>420</v>
      </c>
      <c r="B423" s="12" t="s">
        <v>14</v>
      </c>
      <c r="C423" s="12" t="s">
        <v>14</v>
      </c>
      <c r="D423" s="12" t="s">
        <v>1255</v>
      </c>
      <c r="E423" s="12" t="s">
        <v>16</v>
      </c>
      <c r="F423" s="12" t="s">
        <v>1272</v>
      </c>
      <c r="G423" s="12" t="s">
        <v>23</v>
      </c>
      <c r="H423" s="13">
        <v>45496</v>
      </c>
      <c r="I423" s="12" t="s">
        <v>18</v>
      </c>
      <c r="J423" s="12" t="s">
        <v>26</v>
      </c>
      <c r="K423" s="12" t="s">
        <v>20</v>
      </c>
      <c r="L423" s="12"/>
    </row>
    <row r="424" ht="40.5" spans="1:12">
      <c r="A424" s="11">
        <v>421</v>
      </c>
      <c r="B424" s="12" t="s">
        <v>14</v>
      </c>
      <c r="C424" s="12" t="s">
        <v>14</v>
      </c>
      <c r="D424" s="12" t="s">
        <v>1273</v>
      </c>
      <c r="E424" s="12" t="s">
        <v>16</v>
      </c>
      <c r="F424" s="12" t="s">
        <v>1274</v>
      </c>
      <c r="G424" s="12" t="s">
        <v>14</v>
      </c>
      <c r="H424" s="13">
        <v>45491</v>
      </c>
      <c r="I424" s="12" t="s">
        <v>18</v>
      </c>
      <c r="J424" s="12" t="s">
        <v>1253</v>
      </c>
      <c r="K424" s="12" t="s">
        <v>20</v>
      </c>
      <c r="L424" s="12"/>
    </row>
    <row r="425" ht="40.5" spans="1:12">
      <c r="A425" s="11">
        <v>422</v>
      </c>
      <c r="B425" s="12" t="s">
        <v>14</v>
      </c>
      <c r="C425" s="12" t="s">
        <v>14</v>
      </c>
      <c r="D425" s="12" t="s">
        <v>1273</v>
      </c>
      <c r="E425" s="12" t="s">
        <v>16</v>
      </c>
      <c r="F425" s="12" t="s">
        <v>24</v>
      </c>
      <c r="G425" s="12" t="s">
        <v>14</v>
      </c>
      <c r="H425" s="13">
        <v>45496</v>
      </c>
      <c r="I425" s="12" t="s">
        <v>18</v>
      </c>
      <c r="J425" s="12" t="s">
        <v>24</v>
      </c>
      <c r="K425" s="12" t="s">
        <v>20</v>
      </c>
      <c r="L425" s="12"/>
    </row>
    <row r="426" ht="40.5" spans="1:12">
      <c r="A426" s="11">
        <v>423</v>
      </c>
      <c r="B426" s="12" t="s">
        <v>14</v>
      </c>
      <c r="C426" s="12" t="s">
        <v>14</v>
      </c>
      <c r="D426" s="12" t="s">
        <v>1273</v>
      </c>
      <c r="E426" s="12" t="s">
        <v>16</v>
      </c>
      <c r="F426" s="12" t="s">
        <v>1010</v>
      </c>
      <c r="G426" s="12" t="s">
        <v>14</v>
      </c>
      <c r="H426" s="13">
        <v>45497</v>
      </c>
      <c r="I426" s="12" t="s">
        <v>18</v>
      </c>
      <c r="J426" s="12" t="s">
        <v>1010</v>
      </c>
      <c r="K426" s="12" t="s">
        <v>20</v>
      </c>
      <c r="L426" s="12"/>
    </row>
    <row r="427" ht="40.5" spans="1:12">
      <c r="A427" s="11">
        <v>424</v>
      </c>
      <c r="B427" s="12" t="s">
        <v>14</v>
      </c>
      <c r="C427" s="12" t="s">
        <v>14</v>
      </c>
      <c r="D427" s="12" t="s">
        <v>1036</v>
      </c>
      <c r="E427" s="12" t="s">
        <v>16</v>
      </c>
      <c r="F427" s="12" t="s">
        <v>45</v>
      </c>
      <c r="G427" s="12" t="s">
        <v>14</v>
      </c>
      <c r="H427" s="13">
        <v>45496</v>
      </c>
      <c r="I427" s="12" t="s">
        <v>18</v>
      </c>
      <c r="J427" s="12" t="s">
        <v>45</v>
      </c>
      <c r="K427" s="12" t="s">
        <v>20</v>
      </c>
      <c r="L427" s="12"/>
    </row>
    <row r="428" ht="27" spans="1:12">
      <c r="A428" s="11">
        <v>425</v>
      </c>
      <c r="B428" s="12" t="s">
        <v>14</v>
      </c>
      <c r="C428" s="12" t="s">
        <v>14</v>
      </c>
      <c r="D428" s="12" t="s">
        <v>1257</v>
      </c>
      <c r="E428" s="12" t="s">
        <v>16</v>
      </c>
      <c r="F428" s="12" t="s">
        <v>1208</v>
      </c>
      <c r="G428" s="12" t="s">
        <v>23</v>
      </c>
      <c r="H428" s="13">
        <v>45496</v>
      </c>
      <c r="I428" s="12" t="s">
        <v>18</v>
      </c>
      <c r="J428" s="12" t="s">
        <v>31</v>
      </c>
      <c r="K428" s="12" t="s">
        <v>20</v>
      </c>
      <c r="L428" s="12"/>
    </row>
    <row r="429" ht="40.5" spans="1:12">
      <c r="A429" s="11">
        <v>426</v>
      </c>
      <c r="B429" s="12" t="s">
        <v>1275</v>
      </c>
      <c r="C429" s="12" t="s">
        <v>14</v>
      </c>
      <c r="D429" s="12" t="s">
        <v>1276</v>
      </c>
      <c r="E429" s="12" t="s">
        <v>16</v>
      </c>
      <c r="F429" s="12" t="s">
        <v>1240</v>
      </c>
      <c r="G429" s="12" t="s">
        <v>23</v>
      </c>
      <c r="H429" s="13">
        <v>45497</v>
      </c>
      <c r="I429" s="12" t="s">
        <v>18</v>
      </c>
      <c r="J429" s="12" t="s">
        <v>1188</v>
      </c>
      <c r="K429" s="12" t="s">
        <v>20</v>
      </c>
      <c r="L429" s="12"/>
    </row>
    <row r="430" ht="54" spans="1:12">
      <c r="A430" s="11">
        <v>427</v>
      </c>
      <c r="B430" s="12" t="s">
        <v>14</v>
      </c>
      <c r="C430" s="12" t="s">
        <v>14</v>
      </c>
      <c r="D430" s="12" t="s">
        <v>1277</v>
      </c>
      <c r="E430" s="12" t="s">
        <v>16</v>
      </c>
      <c r="F430" s="12" t="s">
        <v>1278</v>
      </c>
      <c r="G430" s="12" t="s">
        <v>14</v>
      </c>
      <c r="H430" s="13">
        <v>45482</v>
      </c>
      <c r="I430" s="12" t="s">
        <v>18</v>
      </c>
      <c r="J430" s="12" t="s">
        <v>1253</v>
      </c>
      <c r="K430" s="12" t="s">
        <v>20</v>
      </c>
      <c r="L430" s="12"/>
    </row>
    <row r="431" ht="40.5" spans="1:12">
      <c r="A431" s="11">
        <v>428</v>
      </c>
      <c r="B431" s="12" t="s">
        <v>14</v>
      </c>
      <c r="C431" s="12" t="s">
        <v>14</v>
      </c>
      <c r="D431" s="12" t="s">
        <v>1036</v>
      </c>
      <c r="E431" s="12" t="s">
        <v>16</v>
      </c>
      <c r="F431" s="12" t="s">
        <v>31</v>
      </c>
      <c r="G431" s="12" t="s">
        <v>14</v>
      </c>
      <c r="H431" s="13">
        <v>45496</v>
      </c>
      <c r="I431" s="12" t="s">
        <v>18</v>
      </c>
      <c r="J431" s="12" t="s">
        <v>31</v>
      </c>
      <c r="K431" s="12" t="s">
        <v>20</v>
      </c>
      <c r="L431" s="12"/>
    </row>
    <row r="432" ht="40.5" spans="1:12">
      <c r="A432" s="11">
        <v>429</v>
      </c>
      <c r="B432" s="12" t="s">
        <v>14</v>
      </c>
      <c r="C432" s="12" t="s">
        <v>14</v>
      </c>
      <c r="D432" s="12" t="s">
        <v>1279</v>
      </c>
      <c r="E432" s="12" t="s">
        <v>16</v>
      </c>
      <c r="F432" s="12" t="s">
        <v>31</v>
      </c>
      <c r="G432" s="12" t="s">
        <v>14</v>
      </c>
      <c r="H432" s="13">
        <v>45497</v>
      </c>
      <c r="I432" s="12" t="s">
        <v>18</v>
      </c>
      <c r="J432" s="12" t="s">
        <v>31</v>
      </c>
      <c r="K432" s="12" t="s">
        <v>20</v>
      </c>
      <c r="L432" s="12"/>
    </row>
    <row r="433" ht="40.5" spans="1:12">
      <c r="A433" s="11">
        <v>430</v>
      </c>
      <c r="B433" s="12" t="s">
        <v>14</v>
      </c>
      <c r="C433" s="12" t="s">
        <v>14</v>
      </c>
      <c r="D433" s="12" t="s">
        <v>1279</v>
      </c>
      <c r="E433" s="12" t="s">
        <v>16</v>
      </c>
      <c r="F433" s="12" t="s">
        <v>1249</v>
      </c>
      <c r="G433" s="12" t="s">
        <v>14</v>
      </c>
      <c r="H433" s="13">
        <v>45497</v>
      </c>
      <c r="I433" s="12" t="s">
        <v>18</v>
      </c>
      <c r="J433" s="12" t="s">
        <v>24</v>
      </c>
      <c r="K433" s="12" t="s">
        <v>20</v>
      </c>
      <c r="L433" s="12"/>
    </row>
    <row r="434" ht="27" spans="1:12">
      <c r="A434" s="11">
        <v>431</v>
      </c>
      <c r="B434" s="12" t="s">
        <v>14</v>
      </c>
      <c r="C434" s="12" t="s">
        <v>14</v>
      </c>
      <c r="D434" s="12" t="s">
        <v>1280</v>
      </c>
      <c r="E434" s="12" t="s">
        <v>16</v>
      </c>
      <c r="F434" s="12" t="s">
        <v>24</v>
      </c>
      <c r="G434" s="12" t="s">
        <v>14</v>
      </c>
      <c r="H434" s="13">
        <v>45498</v>
      </c>
      <c r="I434" s="12" t="s">
        <v>18</v>
      </c>
      <c r="J434" s="12" t="s">
        <v>24</v>
      </c>
      <c r="K434" s="12" t="s">
        <v>20</v>
      </c>
      <c r="L434" s="12"/>
    </row>
    <row r="435" ht="40.5" spans="1:12">
      <c r="A435" s="11">
        <v>432</v>
      </c>
      <c r="B435" s="12" t="s">
        <v>14</v>
      </c>
      <c r="C435" s="12" t="s">
        <v>14</v>
      </c>
      <c r="D435" s="12" t="s">
        <v>1281</v>
      </c>
      <c r="E435" s="12" t="s">
        <v>16</v>
      </c>
      <c r="F435" s="12" t="s">
        <v>1282</v>
      </c>
      <c r="G435" s="12" t="s">
        <v>14</v>
      </c>
      <c r="H435" s="13">
        <v>45497</v>
      </c>
      <c r="I435" s="12" t="s">
        <v>18</v>
      </c>
      <c r="J435" s="12" t="s">
        <v>24</v>
      </c>
      <c r="K435" s="12" t="s">
        <v>20</v>
      </c>
      <c r="L435" s="12"/>
    </row>
    <row r="436" ht="40.5" spans="1:12">
      <c r="A436" s="11">
        <v>433</v>
      </c>
      <c r="B436" s="12" t="s">
        <v>14</v>
      </c>
      <c r="C436" s="12" t="s">
        <v>14</v>
      </c>
      <c r="D436" s="12" t="s">
        <v>1261</v>
      </c>
      <c r="E436" s="12" t="s">
        <v>16</v>
      </c>
      <c r="F436" s="12" t="s">
        <v>1249</v>
      </c>
      <c r="G436" s="12" t="s">
        <v>23</v>
      </c>
      <c r="H436" s="13">
        <v>45495</v>
      </c>
      <c r="I436" s="12" t="s">
        <v>18</v>
      </c>
      <c r="J436" s="12" t="s">
        <v>24</v>
      </c>
      <c r="K436" s="12" t="s">
        <v>20</v>
      </c>
      <c r="L436" s="12"/>
    </row>
    <row r="437" ht="40.5" spans="1:12">
      <c r="A437" s="11">
        <v>434</v>
      </c>
      <c r="B437" s="12" t="s">
        <v>14</v>
      </c>
      <c r="C437" s="12" t="s">
        <v>14</v>
      </c>
      <c r="D437" s="12" t="s">
        <v>1283</v>
      </c>
      <c r="E437" s="12" t="s">
        <v>16</v>
      </c>
      <c r="F437" s="12" t="s">
        <v>24</v>
      </c>
      <c r="G437" s="12" t="s">
        <v>14</v>
      </c>
      <c r="H437" s="13">
        <v>45493</v>
      </c>
      <c r="I437" s="12" t="s">
        <v>18</v>
      </c>
      <c r="J437" s="12" t="s">
        <v>24</v>
      </c>
      <c r="K437" s="12" t="s">
        <v>20</v>
      </c>
      <c r="L437" s="12"/>
    </row>
    <row r="438" ht="40.5" spans="1:12">
      <c r="A438" s="11">
        <v>435</v>
      </c>
      <c r="B438" s="12" t="s">
        <v>14</v>
      </c>
      <c r="C438" s="12" t="s">
        <v>14</v>
      </c>
      <c r="D438" s="12" t="s">
        <v>1284</v>
      </c>
      <c r="E438" s="12" t="s">
        <v>16</v>
      </c>
      <c r="F438" s="12" t="s">
        <v>1010</v>
      </c>
      <c r="G438" s="12" t="s">
        <v>14</v>
      </c>
      <c r="H438" s="13">
        <v>45497</v>
      </c>
      <c r="I438" s="12" t="s">
        <v>18</v>
      </c>
      <c r="J438" s="12" t="s">
        <v>1010</v>
      </c>
      <c r="K438" s="12" t="s">
        <v>20</v>
      </c>
      <c r="L438" s="12"/>
    </row>
    <row r="439" ht="40.5" spans="1:12">
      <c r="A439" s="11">
        <v>436</v>
      </c>
      <c r="B439" s="12" t="s">
        <v>14</v>
      </c>
      <c r="C439" s="12" t="s">
        <v>14</v>
      </c>
      <c r="D439" s="12" t="s">
        <v>1036</v>
      </c>
      <c r="E439" s="12" t="s">
        <v>16</v>
      </c>
      <c r="F439" s="12" t="s">
        <v>1249</v>
      </c>
      <c r="G439" s="12" t="s">
        <v>14</v>
      </c>
      <c r="H439" s="13">
        <v>45496</v>
      </c>
      <c r="I439" s="12" t="s">
        <v>18</v>
      </c>
      <c r="J439" s="12" t="s">
        <v>24</v>
      </c>
      <c r="K439" s="12" t="s">
        <v>20</v>
      </c>
      <c r="L439" s="12"/>
    </row>
    <row r="440" ht="27" spans="1:12">
      <c r="A440" s="11">
        <v>437</v>
      </c>
      <c r="B440" s="12" t="s">
        <v>14</v>
      </c>
      <c r="C440" s="12" t="s">
        <v>14</v>
      </c>
      <c r="D440" s="12" t="s">
        <v>1285</v>
      </c>
      <c r="E440" s="12" t="s">
        <v>16</v>
      </c>
      <c r="F440" s="12" t="s">
        <v>24</v>
      </c>
      <c r="G440" s="12" t="s">
        <v>14</v>
      </c>
      <c r="H440" s="13">
        <v>45501</v>
      </c>
      <c r="I440" s="12" t="s">
        <v>18</v>
      </c>
      <c r="J440" s="12" t="s">
        <v>24</v>
      </c>
      <c r="K440" s="12" t="s">
        <v>61</v>
      </c>
      <c r="L440" s="12"/>
    </row>
    <row r="441" ht="40.5" spans="1:12">
      <c r="A441" s="11">
        <v>438</v>
      </c>
      <c r="B441" s="12" t="s">
        <v>14</v>
      </c>
      <c r="C441" s="12" t="s">
        <v>14</v>
      </c>
      <c r="D441" s="12" t="s">
        <v>1286</v>
      </c>
      <c r="E441" s="12" t="s">
        <v>16</v>
      </c>
      <c r="F441" s="12" t="s">
        <v>1188</v>
      </c>
      <c r="G441" s="12" t="s">
        <v>14</v>
      </c>
      <c r="H441" s="13">
        <v>45504</v>
      </c>
      <c r="I441" s="12" t="s">
        <v>18</v>
      </c>
      <c r="J441" s="12" t="s">
        <v>1188</v>
      </c>
      <c r="K441" s="12" t="s">
        <v>61</v>
      </c>
      <c r="L441" s="12"/>
    </row>
    <row r="442" ht="40.5" spans="1:12">
      <c r="A442" s="11">
        <v>439</v>
      </c>
      <c r="B442" s="12" t="s">
        <v>1287</v>
      </c>
      <c r="C442" s="12" t="s">
        <v>1288</v>
      </c>
      <c r="D442" s="12" t="s">
        <v>1289</v>
      </c>
      <c r="E442" s="12" t="s">
        <v>16</v>
      </c>
      <c r="F442" s="12" t="s">
        <v>1290</v>
      </c>
      <c r="G442" s="12" t="s">
        <v>52</v>
      </c>
      <c r="H442" s="13">
        <v>45427</v>
      </c>
      <c r="I442" s="12" t="s">
        <v>1041</v>
      </c>
      <c r="J442" s="12" t="s">
        <v>1048</v>
      </c>
      <c r="K442" s="12" t="s">
        <v>61</v>
      </c>
      <c r="L442" s="12"/>
    </row>
    <row r="443" ht="40.5" spans="1:12">
      <c r="A443" s="11">
        <v>440</v>
      </c>
      <c r="B443" s="12" t="s">
        <v>14</v>
      </c>
      <c r="C443" s="12" t="s">
        <v>14</v>
      </c>
      <c r="D443" s="12" t="s">
        <v>1291</v>
      </c>
      <c r="E443" s="12" t="s">
        <v>16</v>
      </c>
      <c r="F443" s="12" t="s">
        <v>35</v>
      </c>
      <c r="G443" s="12" t="s">
        <v>14</v>
      </c>
      <c r="H443" s="13">
        <v>45505</v>
      </c>
      <c r="I443" s="12" t="s">
        <v>18</v>
      </c>
      <c r="J443" s="12" t="s">
        <v>35</v>
      </c>
      <c r="K443" s="12" t="s">
        <v>61</v>
      </c>
      <c r="L443" s="12"/>
    </row>
    <row r="444" ht="54" spans="1:12">
      <c r="A444" s="11">
        <v>441</v>
      </c>
      <c r="B444" s="12" t="s">
        <v>14</v>
      </c>
      <c r="C444" s="12" t="s">
        <v>14</v>
      </c>
      <c r="D444" s="12" t="s">
        <v>1292</v>
      </c>
      <c r="E444" s="12" t="s">
        <v>16</v>
      </c>
      <c r="F444" s="12" t="s">
        <v>1293</v>
      </c>
      <c r="G444" s="12" t="s">
        <v>14</v>
      </c>
      <c r="H444" s="13">
        <v>45505</v>
      </c>
      <c r="I444" s="12" t="s">
        <v>18</v>
      </c>
      <c r="J444" s="12" t="s">
        <v>1227</v>
      </c>
      <c r="K444" s="12" t="s">
        <v>61</v>
      </c>
      <c r="L444" s="12"/>
    </row>
    <row r="445" ht="40.5" spans="1:12">
      <c r="A445" s="11">
        <v>442</v>
      </c>
      <c r="B445" s="12" t="s">
        <v>14</v>
      </c>
      <c r="C445" s="12" t="s">
        <v>14</v>
      </c>
      <c r="D445" s="12" t="s">
        <v>1294</v>
      </c>
      <c r="E445" s="12" t="s">
        <v>16</v>
      </c>
      <c r="F445" s="12" t="s">
        <v>1295</v>
      </c>
      <c r="G445" s="12" t="s">
        <v>14</v>
      </c>
      <c r="H445" s="13">
        <v>45504</v>
      </c>
      <c r="I445" s="12" t="s">
        <v>18</v>
      </c>
      <c r="J445" s="12" t="s">
        <v>1295</v>
      </c>
      <c r="K445" s="12" t="s">
        <v>61</v>
      </c>
      <c r="L445" s="12"/>
    </row>
    <row r="446" ht="54" spans="1:12">
      <c r="A446" s="11">
        <v>443</v>
      </c>
      <c r="B446" s="12" t="s">
        <v>1296</v>
      </c>
      <c r="C446" s="12" t="s">
        <v>1297</v>
      </c>
      <c r="D446" s="12" t="s">
        <v>628</v>
      </c>
      <c r="E446" s="12" t="s">
        <v>16</v>
      </c>
      <c r="F446" s="12" t="s">
        <v>1298</v>
      </c>
      <c r="G446" s="12" t="s">
        <v>521</v>
      </c>
      <c r="H446" s="13">
        <v>45486</v>
      </c>
      <c r="I446" s="12" t="s">
        <v>1041</v>
      </c>
      <c r="J446" s="12" t="s">
        <v>1048</v>
      </c>
      <c r="K446" s="12" t="s">
        <v>61</v>
      </c>
      <c r="L446" s="12"/>
    </row>
    <row r="447" ht="40.5" spans="1:12">
      <c r="A447" s="11">
        <v>444</v>
      </c>
      <c r="B447" s="12" t="s">
        <v>14</v>
      </c>
      <c r="C447" s="12" t="s">
        <v>14</v>
      </c>
      <c r="D447" s="12" t="s">
        <v>1299</v>
      </c>
      <c r="E447" s="12" t="s">
        <v>16</v>
      </c>
      <c r="F447" s="12" t="s">
        <v>1300</v>
      </c>
      <c r="G447" s="12" t="s">
        <v>14</v>
      </c>
      <c r="H447" s="13">
        <v>45504</v>
      </c>
      <c r="I447" s="12" t="s">
        <v>18</v>
      </c>
      <c r="J447" s="12" t="s">
        <v>1301</v>
      </c>
      <c r="K447" s="12" t="s">
        <v>61</v>
      </c>
      <c r="L447" s="12"/>
    </row>
    <row r="448" ht="40.5" spans="1:12">
      <c r="A448" s="11">
        <v>445</v>
      </c>
      <c r="B448" s="12" t="s">
        <v>14</v>
      </c>
      <c r="C448" s="12" t="s">
        <v>14</v>
      </c>
      <c r="D448" s="12" t="s">
        <v>1302</v>
      </c>
      <c r="E448" s="12" t="s">
        <v>16</v>
      </c>
      <c r="F448" s="12" t="s">
        <v>1303</v>
      </c>
      <c r="G448" s="12" t="s">
        <v>14</v>
      </c>
      <c r="H448" s="13">
        <v>45504</v>
      </c>
      <c r="I448" s="12" t="s">
        <v>18</v>
      </c>
      <c r="J448" s="12" t="s">
        <v>1015</v>
      </c>
      <c r="K448" s="12" t="s">
        <v>61</v>
      </c>
      <c r="L448" s="12"/>
    </row>
    <row r="449" ht="40.5" spans="1:12">
      <c r="A449" s="11">
        <v>446</v>
      </c>
      <c r="B449" s="12" t="s">
        <v>14</v>
      </c>
      <c r="C449" s="12" t="s">
        <v>14</v>
      </c>
      <c r="D449" s="12" t="s">
        <v>1302</v>
      </c>
      <c r="E449" s="12" t="s">
        <v>16</v>
      </c>
      <c r="F449" s="12" t="s">
        <v>1304</v>
      </c>
      <c r="G449" s="12" t="s">
        <v>14</v>
      </c>
      <c r="H449" s="13">
        <v>45496</v>
      </c>
      <c r="I449" s="12" t="s">
        <v>18</v>
      </c>
      <c r="J449" s="12" t="s">
        <v>1015</v>
      </c>
      <c r="K449" s="12" t="s">
        <v>61</v>
      </c>
      <c r="L449" s="12"/>
    </row>
    <row r="450" ht="54" spans="1:12">
      <c r="A450" s="11">
        <v>447</v>
      </c>
      <c r="B450" s="12" t="s">
        <v>1305</v>
      </c>
      <c r="C450" s="12" t="s">
        <v>1306</v>
      </c>
      <c r="D450" s="12" t="s">
        <v>1307</v>
      </c>
      <c r="E450" s="12" t="s">
        <v>16</v>
      </c>
      <c r="F450" s="12" t="s">
        <v>1308</v>
      </c>
      <c r="G450" s="12" t="s">
        <v>59</v>
      </c>
      <c r="H450" s="13">
        <v>45487</v>
      </c>
      <c r="I450" s="12" t="s">
        <v>1041</v>
      </c>
      <c r="J450" s="12" t="s">
        <v>1063</v>
      </c>
      <c r="K450" s="12" t="s">
        <v>61</v>
      </c>
      <c r="L450" s="12"/>
    </row>
    <row r="451" ht="40.5" spans="1:12">
      <c r="A451" s="11">
        <v>448</v>
      </c>
      <c r="B451" s="12" t="s">
        <v>1309</v>
      </c>
      <c r="C451" s="12" t="s">
        <v>1310</v>
      </c>
      <c r="D451" s="12" t="s">
        <v>714</v>
      </c>
      <c r="E451" s="12" t="s">
        <v>16</v>
      </c>
      <c r="F451" s="12" t="s">
        <v>1311</v>
      </c>
      <c r="G451" s="12" t="s">
        <v>52</v>
      </c>
      <c r="H451" s="13">
        <v>45376</v>
      </c>
      <c r="I451" s="12" t="s">
        <v>1041</v>
      </c>
      <c r="J451" s="12" t="s">
        <v>1048</v>
      </c>
      <c r="K451" s="12" t="s">
        <v>61</v>
      </c>
      <c r="L451" s="12"/>
    </row>
    <row r="452" ht="54" spans="1:12">
      <c r="A452" s="11">
        <v>449</v>
      </c>
      <c r="B452" s="12" t="s">
        <v>1137</v>
      </c>
      <c r="C452" s="12" t="s">
        <v>1138</v>
      </c>
      <c r="D452" s="12" t="s">
        <v>1312</v>
      </c>
      <c r="E452" s="12" t="s">
        <v>16</v>
      </c>
      <c r="F452" s="12" t="s">
        <v>1313</v>
      </c>
      <c r="G452" s="12" t="s">
        <v>487</v>
      </c>
      <c r="H452" s="13">
        <v>45475</v>
      </c>
      <c r="I452" s="12" t="s">
        <v>1041</v>
      </c>
      <c r="J452" s="12" t="s">
        <v>1048</v>
      </c>
      <c r="K452" s="12" t="s">
        <v>61</v>
      </c>
      <c r="L452" s="12"/>
    </row>
    <row r="453" ht="27" spans="1:12">
      <c r="A453" s="11">
        <v>450</v>
      </c>
      <c r="B453" s="12" t="s">
        <v>14</v>
      </c>
      <c r="C453" s="12" t="s">
        <v>14</v>
      </c>
      <c r="D453" s="12" t="s">
        <v>1314</v>
      </c>
      <c r="E453" s="12" t="s">
        <v>16</v>
      </c>
      <c r="F453" s="12" t="s">
        <v>39</v>
      </c>
      <c r="G453" s="12" t="s">
        <v>615</v>
      </c>
      <c r="H453" s="13">
        <v>45509</v>
      </c>
      <c r="I453" s="12" t="s">
        <v>18</v>
      </c>
      <c r="J453" s="12" t="s">
        <v>39</v>
      </c>
      <c r="K453" s="12" t="s">
        <v>61</v>
      </c>
      <c r="L453" s="12"/>
    </row>
    <row r="454" ht="27" spans="1:12">
      <c r="A454" s="11">
        <v>451</v>
      </c>
      <c r="B454" s="12" t="s">
        <v>1315</v>
      </c>
      <c r="C454" s="12" t="s">
        <v>1316</v>
      </c>
      <c r="D454" s="12" t="s">
        <v>1317</v>
      </c>
      <c r="E454" s="12" t="s">
        <v>16</v>
      </c>
      <c r="F454" s="12" t="s">
        <v>1318</v>
      </c>
      <c r="G454" s="12" t="s">
        <v>615</v>
      </c>
      <c r="H454" s="13">
        <v>45508</v>
      </c>
      <c r="I454" s="12" t="s">
        <v>18</v>
      </c>
      <c r="J454" s="12" t="s">
        <v>1319</v>
      </c>
      <c r="K454" s="12" t="s">
        <v>61</v>
      </c>
      <c r="L454" s="12"/>
    </row>
    <row r="455" ht="27" spans="1:12">
      <c r="A455" s="11">
        <v>452</v>
      </c>
      <c r="B455" s="12" t="s">
        <v>14</v>
      </c>
      <c r="C455" s="12" t="s">
        <v>14</v>
      </c>
      <c r="D455" s="12" t="s">
        <v>1314</v>
      </c>
      <c r="E455" s="12" t="s">
        <v>16</v>
      </c>
      <c r="F455" s="12" t="s">
        <v>1222</v>
      </c>
      <c r="G455" s="12" t="s">
        <v>615</v>
      </c>
      <c r="H455" s="13">
        <v>45509</v>
      </c>
      <c r="I455" s="12" t="s">
        <v>18</v>
      </c>
      <c r="J455" s="12" t="s">
        <v>1222</v>
      </c>
      <c r="K455" s="12" t="s">
        <v>61</v>
      </c>
      <c r="L455" s="12"/>
    </row>
    <row r="456" ht="27" spans="1:12">
      <c r="A456" s="11">
        <v>453</v>
      </c>
      <c r="B456" s="12" t="s">
        <v>14</v>
      </c>
      <c r="C456" s="12" t="s">
        <v>14</v>
      </c>
      <c r="D456" s="12" t="s">
        <v>1320</v>
      </c>
      <c r="E456" s="12" t="s">
        <v>16</v>
      </c>
      <c r="F456" s="12" t="s">
        <v>1321</v>
      </c>
      <c r="G456" s="12" t="s">
        <v>14</v>
      </c>
      <c r="H456" s="13">
        <v>45509</v>
      </c>
      <c r="I456" s="12" t="s">
        <v>18</v>
      </c>
      <c r="J456" s="12" t="s">
        <v>1321</v>
      </c>
      <c r="K456" s="12" t="s">
        <v>61</v>
      </c>
      <c r="L456" s="12"/>
    </row>
    <row r="457" ht="27" spans="1:12">
      <c r="A457" s="11">
        <v>454</v>
      </c>
      <c r="B457" s="12" t="s">
        <v>1315</v>
      </c>
      <c r="C457" s="12" t="s">
        <v>1316</v>
      </c>
      <c r="D457" s="12" t="s">
        <v>1317</v>
      </c>
      <c r="E457" s="12" t="s">
        <v>16</v>
      </c>
      <c r="F457" s="12" t="s">
        <v>1322</v>
      </c>
      <c r="G457" s="12" t="s">
        <v>615</v>
      </c>
      <c r="H457" s="13">
        <v>45508</v>
      </c>
      <c r="I457" s="12" t="s">
        <v>18</v>
      </c>
      <c r="J457" s="12" t="s">
        <v>1319</v>
      </c>
      <c r="K457" s="12" t="s">
        <v>61</v>
      </c>
      <c r="L457" s="12"/>
    </row>
    <row r="458" ht="40.5" spans="1:12">
      <c r="A458" s="11">
        <v>455</v>
      </c>
      <c r="B458" s="12" t="s">
        <v>1323</v>
      </c>
      <c r="C458" s="12" t="s">
        <v>1324</v>
      </c>
      <c r="D458" s="12" t="s">
        <v>1325</v>
      </c>
      <c r="E458" s="12" t="s">
        <v>16</v>
      </c>
      <c r="F458" s="12" t="s">
        <v>1326</v>
      </c>
      <c r="G458" s="12" t="s">
        <v>1327</v>
      </c>
      <c r="H458" s="13">
        <v>45415</v>
      </c>
      <c r="I458" s="12" t="s">
        <v>1041</v>
      </c>
      <c r="J458" s="12" t="s">
        <v>1048</v>
      </c>
      <c r="K458" s="12" t="s">
        <v>61</v>
      </c>
      <c r="L458" s="12"/>
    </row>
    <row r="459" ht="67.5" spans="1:12">
      <c r="A459" s="11">
        <v>456</v>
      </c>
      <c r="B459" s="12" t="s">
        <v>1328</v>
      </c>
      <c r="C459" s="12" t="s">
        <v>1329</v>
      </c>
      <c r="D459" s="12" t="s">
        <v>1330</v>
      </c>
      <c r="E459" s="12" t="s">
        <v>16</v>
      </c>
      <c r="F459" s="12" t="s">
        <v>1331</v>
      </c>
      <c r="G459" s="12" t="s">
        <v>66</v>
      </c>
      <c r="H459" s="13">
        <v>45424</v>
      </c>
      <c r="I459" s="12" t="s">
        <v>1041</v>
      </c>
      <c r="J459" s="12" t="s">
        <v>1048</v>
      </c>
      <c r="K459" s="12" t="s">
        <v>61</v>
      </c>
      <c r="L459" s="12"/>
    </row>
    <row r="460" ht="40.5" spans="1:12">
      <c r="A460" s="11">
        <v>457</v>
      </c>
      <c r="B460" s="12" t="s">
        <v>1332</v>
      </c>
      <c r="C460" s="12" t="s">
        <v>1333</v>
      </c>
      <c r="D460" s="12" t="s">
        <v>1334</v>
      </c>
      <c r="E460" s="12" t="s">
        <v>16</v>
      </c>
      <c r="F460" s="12" t="s">
        <v>1335</v>
      </c>
      <c r="G460" s="12" t="s">
        <v>521</v>
      </c>
      <c r="H460" s="13">
        <v>45366</v>
      </c>
      <c r="I460" s="12" t="s">
        <v>1041</v>
      </c>
      <c r="J460" s="12" t="s">
        <v>1048</v>
      </c>
      <c r="K460" s="12" t="s">
        <v>61</v>
      </c>
      <c r="L460" s="12"/>
    </row>
    <row r="461" ht="40.5" spans="1:12">
      <c r="A461" s="11">
        <v>458</v>
      </c>
      <c r="B461" s="12" t="s">
        <v>1336</v>
      </c>
      <c r="C461" s="12" t="s">
        <v>1337</v>
      </c>
      <c r="D461" s="12" t="s">
        <v>779</v>
      </c>
      <c r="E461" s="12" t="s">
        <v>16</v>
      </c>
      <c r="F461" s="12" t="s">
        <v>1338</v>
      </c>
      <c r="G461" s="12" t="s">
        <v>1339</v>
      </c>
      <c r="H461" s="13">
        <v>45475</v>
      </c>
      <c r="I461" s="12" t="s">
        <v>1041</v>
      </c>
      <c r="J461" s="12" t="s">
        <v>1136</v>
      </c>
      <c r="K461" s="12" t="s">
        <v>61</v>
      </c>
      <c r="L461" s="12"/>
    </row>
    <row r="462" ht="54" spans="1:12">
      <c r="A462" s="11">
        <v>459</v>
      </c>
      <c r="B462" s="12" t="s">
        <v>673</v>
      </c>
      <c r="C462" s="12" t="s">
        <v>674</v>
      </c>
      <c r="D462" s="12" t="s">
        <v>818</v>
      </c>
      <c r="E462" s="12" t="s">
        <v>16</v>
      </c>
      <c r="F462" s="12" t="s">
        <v>1340</v>
      </c>
      <c r="G462" s="12" t="s">
        <v>1341</v>
      </c>
      <c r="H462" s="13">
        <v>45424</v>
      </c>
      <c r="I462" s="12" t="s">
        <v>1041</v>
      </c>
      <c r="J462" s="12" t="s">
        <v>1063</v>
      </c>
      <c r="K462" s="12" t="s">
        <v>61</v>
      </c>
      <c r="L462" s="12"/>
    </row>
    <row r="463" ht="27" spans="1:12">
      <c r="A463" s="11">
        <v>460</v>
      </c>
      <c r="B463" s="12" t="s">
        <v>14</v>
      </c>
      <c r="C463" s="12" t="s">
        <v>14</v>
      </c>
      <c r="D463" s="12" t="s">
        <v>1342</v>
      </c>
      <c r="E463" s="12" t="s">
        <v>16</v>
      </c>
      <c r="F463" s="12" t="s">
        <v>1343</v>
      </c>
      <c r="G463" s="12" t="s">
        <v>14</v>
      </c>
      <c r="H463" s="13">
        <v>45513</v>
      </c>
      <c r="I463" s="12" t="s">
        <v>18</v>
      </c>
      <c r="J463" s="12" t="s">
        <v>1343</v>
      </c>
      <c r="K463" s="12" t="s">
        <v>61</v>
      </c>
      <c r="L463" s="12"/>
    </row>
    <row r="464" ht="40.5" spans="1:12">
      <c r="A464" s="11">
        <v>461</v>
      </c>
      <c r="B464" s="12" t="s">
        <v>1344</v>
      </c>
      <c r="C464" s="12" t="s">
        <v>1345</v>
      </c>
      <c r="D464" s="12" t="s">
        <v>1346</v>
      </c>
      <c r="E464" s="12" t="s">
        <v>16</v>
      </c>
      <c r="F464" s="12" t="s">
        <v>1347</v>
      </c>
      <c r="G464" s="12" t="s">
        <v>1173</v>
      </c>
      <c r="H464" s="13">
        <v>45474</v>
      </c>
      <c r="I464" s="12" t="s">
        <v>1041</v>
      </c>
      <c r="J464" s="12" t="s">
        <v>1105</v>
      </c>
      <c r="K464" s="12" t="s">
        <v>61</v>
      </c>
      <c r="L464" s="12"/>
    </row>
    <row r="465" ht="54" spans="1:12">
      <c r="A465" s="11">
        <v>462</v>
      </c>
      <c r="B465" s="12" t="s">
        <v>1348</v>
      </c>
      <c r="C465" s="12" t="s">
        <v>1349</v>
      </c>
      <c r="D465" s="12" t="s">
        <v>1350</v>
      </c>
      <c r="E465" s="12" t="s">
        <v>16</v>
      </c>
      <c r="F465" s="12" t="s">
        <v>1351</v>
      </c>
      <c r="G465" s="12" t="s">
        <v>1173</v>
      </c>
      <c r="H465" s="13">
        <v>45489</v>
      </c>
      <c r="I465" s="12" t="s">
        <v>1041</v>
      </c>
      <c r="J465" s="12" t="s">
        <v>1042</v>
      </c>
      <c r="K465" s="12" t="s">
        <v>61</v>
      </c>
      <c r="L465" s="12"/>
    </row>
    <row r="466" ht="54" spans="1:12">
      <c r="A466" s="11">
        <v>463</v>
      </c>
      <c r="B466" s="12" t="s">
        <v>1352</v>
      </c>
      <c r="C466" s="12" t="s">
        <v>1353</v>
      </c>
      <c r="D466" s="12" t="s">
        <v>1354</v>
      </c>
      <c r="E466" s="12" t="s">
        <v>16</v>
      </c>
      <c r="F466" s="12" t="s">
        <v>1355</v>
      </c>
      <c r="G466" s="12" t="s">
        <v>59</v>
      </c>
      <c r="H466" s="13">
        <v>45505</v>
      </c>
      <c r="I466" s="12" t="s">
        <v>1041</v>
      </c>
      <c r="J466" s="12" t="s">
        <v>1087</v>
      </c>
      <c r="K466" s="12" t="s">
        <v>61</v>
      </c>
      <c r="L466" s="12"/>
    </row>
    <row r="467" ht="27" spans="1:12">
      <c r="A467" s="11">
        <v>464</v>
      </c>
      <c r="B467" s="12" t="s">
        <v>14</v>
      </c>
      <c r="C467" s="12" t="s">
        <v>14</v>
      </c>
      <c r="D467" s="12" t="s">
        <v>1356</v>
      </c>
      <c r="E467" s="12" t="s">
        <v>16</v>
      </c>
      <c r="F467" s="12" t="s">
        <v>39</v>
      </c>
      <c r="G467" s="12" t="s">
        <v>14</v>
      </c>
      <c r="H467" s="13">
        <v>45513</v>
      </c>
      <c r="I467" s="12" t="s">
        <v>18</v>
      </c>
      <c r="J467" s="12" t="s">
        <v>39</v>
      </c>
      <c r="K467" s="12" t="s">
        <v>61</v>
      </c>
      <c r="L467" s="12"/>
    </row>
    <row r="468" ht="27" spans="1:12">
      <c r="A468" s="11">
        <v>465</v>
      </c>
      <c r="B468" s="12" t="s">
        <v>14</v>
      </c>
      <c r="C468" s="12" t="s">
        <v>14</v>
      </c>
      <c r="D468" s="12" t="s">
        <v>1342</v>
      </c>
      <c r="E468" s="12" t="s">
        <v>16</v>
      </c>
      <c r="F468" s="12" t="s">
        <v>35</v>
      </c>
      <c r="G468" s="12" t="s">
        <v>14</v>
      </c>
      <c r="H468" s="13">
        <v>45513</v>
      </c>
      <c r="I468" s="12" t="s">
        <v>18</v>
      </c>
      <c r="J468" s="12" t="s">
        <v>35</v>
      </c>
      <c r="K468" s="12" t="s">
        <v>61</v>
      </c>
      <c r="L468" s="12"/>
    </row>
    <row r="469" ht="40.5" spans="1:12">
      <c r="A469" s="11">
        <v>466</v>
      </c>
      <c r="B469" s="12" t="s">
        <v>1357</v>
      </c>
      <c r="C469" s="12" t="s">
        <v>1358</v>
      </c>
      <c r="D469" s="12" t="s">
        <v>1359</v>
      </c>
      <c r="E469" s="12" t="s">
        <v>16</v>
      </c>
      <c r="F469" s="12" t="s">
        <v>1360</v>
      </c>
      <c r="G469" s="12" t="s">
        <v>1200</v>
      </c>
      <c r="H469" s="13">
        <v>45489</v>
      </c>
      <c r="I469" s="12" t="s">
        <v>1041</v>
      </c>
      <c r="J469" s="12" t="s">
        <v>1048</v>
      </c>
      <c r="K469" s="12" t="s">
        <v>61</v>
      </c>
      <c r="L469" s="12"/>
    </row>
    <row r="470" ht="40.5" spans="1:12">
      <c r="A470" s="11">
        <v>467</v>
      </c>
      <c r="B470" s="12" t="s">
        <v>1357</v>
      </c>
      <c r="C470" s="12" t="s">
        <v>1358</v>
      </c>
      <c r="D470" s="12" t="s">
        <v>1359</v>
      </c>
      <c r="E470" s="12" t="s">
        <v>16</v>
      </c>
      <c r="F470" s="12" t="s">
        <v>1199</v>
      </c>
      <c r="G470" s="12" t="s">
        <v>1200</v>
      </c>
      <c r="H470" s="13">
        <v>45499</v>
      </c>
      <c r="I470" s="12" t="s">
        <v>1041</v>
      </c>
      <c r="J470" s="12" t="s">
        <v>1048</v>
      </c>
      <c r="K470" s="12" t="s">
        <v>61</v>
      </c>
      <c r="L470" s="12"/>
    </row>
    <row r="471" ht="40.5" spans="1:12">
      <c r="A471" s="11">
        <v>468</v>
      </c>
      <c r="B471" s="12" t="s">
        <v>14</v>
      </c>
      <c r="C471" s="12" t="s">
        <v>14</v>
      </c>
      <c r="D471" s="12" t="s">
        <v>1361</v>
      </c>
      <c r="E471" s="12" t="s">
        <v>16</v>
      </c>
      <c r="F471" s="12" t="s">
        <v>1362</v>
      </c>
      <c r="G471" s="12" t="s">
        <v>14</v>
      </c>
      <c r="H471" s="13">
        <v>45513</v>
      </c>
      <c r="I471" s="12" t="s">
        <v>18</v>
      </c>
      <c r="J471" s="12" t="s">
        <v>1363</v>
      </c>
      <c r="K471" s="12" t="s">
        <v>61</v>
      </c>
      <c r="L471" s="12"/>
    </row>
    <row r="472" ht="54" spans="1:12">
      <c r="A472" s="11">
        <v>469</v>
      </c>
      <c r="B472" s="12" t="s">
        <v>1364</v>
      </c>
      <c r="C472" s="12" t="s">
        <v>1365</v>
      </c>
      <c r="D472" s="12" t="s">
        <v>1366</v>
      </c>
      <c r="E472" s="12" t="s">
        <v>16</v>
      </c>
      <c r="F472" s="12" t="s">
        <v>1367</v>
      </c>
      <c r="G472" s="12" t="s">
        <v>615</v>
      </c>
      <c r="H472" s="13">
        <v>45463</v>
      </c>
      <c r="I472" s="12" t="s">
        <v>1368</v>
      </c>
      <c r="J472" s="12" t="s">
        <v>1369</v>
      </c>
      <c r="K472" s="12" t="s">
        <v>61</v>
      </c>
      <c r="L472" s="12"/>
    </row>
    <row r="473" ht="54" spans="1:12">
      <c r="A473" s="11">
        <v>470</v>
      </c>
      <c r="B473" s="12" t="s">
        <v>1364</v>
      </c>
      <c r="C473" s="12" t="s">
        <v>1365</v>
      </c>
      <c r="D473" s="12" t="s">
        <v>1366</v>
      </c>
      <c r="E473" s="12" t="s">
        <v>16</v>
      </c>
      <c r="F473" s="12" t="s">
        <v>1370</v>
      </c>
      <c r="G473" s="12" t="s">
        <v>615</v>
      </c>
      <c r="H473" s="13">
        <v>45474</v>
      </c>
      <c r="I473" s="12" t="s">
        <v>1368</v>
      </c>
      <c r="J473" s="12" t="s">
        <v>1369</v>
      </c>
      <c r="K473" s="12" t="s">
        <v>61</v>
      </c>
      <c r="L473" s="12"/>
    </row>
    <row r="474" ht="40.5" spans="1:12">
      <c r="A474" s="11">
        <v>471</v>
      </c>
      <c r="B474" s="12" t="s">
        <v>1371</v>
      </c>
      <c r="C474" s="12" t="s">
        <v>1372</v>
      </c>
      <c r="D474" s="12" t="s">
        <v>1373</v>
      </c>
      <c r="E474" s="12" t="s">
        <v>16</v>
      </c>
      <c r="F474" s="12" t="s">
        <v>1374</v>
      </c>
      <c r="G474" s="12" t="s">
        <v>66</v>
      </c>
      <c r="H474" s="13">
        <v>45517</v>
      </c>
      <c r="I474" s="12" t="s">
        <v>1368</v>
      </c>
      <c r="J474" s="12" t="s">
        <v>1369</v>
      </c>
      <c r="K474" s="12" t="s">
        <v>61</v>
      </c>
      <c r="L474" s="12"/>
    </row>
    <row r="475" ht="54" spans="1:12">
      <c r="A475" s="11">
        <v>472</v>
      </c>
      <c r="B475" s="12" t="s">
        <v>1375</v>
      </c>
      <c r="C475" s="12" t="s">
        <v>1376</v>
      </c>
      <c r="D475" s="12" t="s">
        <v>1377</v>
      </c>
      <c r="E475" s="12" t="s">
        <v>16</v>
      </c>
      <c r="F475" s="12" t="s">
        <v>1378</v>
      </c>
      <c r="G475" s="12" t="s">
        <v>1379</v>
      </c>
      <c r="H475" s="13">
        <v>45505</v>
      </c>
      <c r="I475" s="12" t="s">
        <v>1368</v>
      </c>
      <c r="J475" s="12" t="s">
        <v>1369</v>
      </c>
      <c r="K475" s="12" t="s">
        <v>61</v>
      </c>
      <c r="L475" s="12"/>
    </row>
    <row r="476" ht="67.5" spans="1:12">
      <c r="A476" s="11">
        <v>473</v>
      </c>
      <c r="B476" s="12" t="s">
        <v>1380</v>
      </c>
      <c r="C476" s="12" t="s">
        <v>1381</v>
      </c>
      <c r="D476" s="12" t="s">
        <v>1382</v>
      </c>
      <c r="E476" s="12" t="s">
        <v>16</v>
      </c>
      <c r="F476" s="12" t="s">
        <v>1383</v>
      </c>
      <c r="G476" s="12" t="s">
        <v>1384</v>
      </c>
      <c r="H476" s="13">
        <v>45507</v>
      </c>
      <c r="I476" s="12" t="s">
        <v>1368</v>
      </c>
      <c r="J476" s="12" t="s">
        <v>1369</v>
      </c>
      <c r="K476" s="12" t="s">
        <v>61</v>
      </c>
      <c r="L476" s="12"/>
    </row>
    <row r="477" ht="54" spans="1:12">
      <c r="A477" s="11">
        <v>474</v>
      </c>
      <c r="B477" s="12" t="s">
        <v>1375</v>
      </c>
      <c r="C477" s="12" t="s">
        <v>1376</v>
      </c>
      <c r="D477" s="12" t="s">
        <v>1377</v>
      </c>
      <c r="E477" s="12" t="s">
        <v>16</v>
      </c>
      <c r="F477" s="12" t="s">
        <v>1385</v>
      </c>
      <c r="G477" s="12" t="s">
        <v>1386</v>
      </c>
      <c r="H477" s="13">
        <v>45505</v>
      </c>
      <c r="I477" s="12" t="s">
        <v>1368</v>
      </c>
      <c r="J477" s="12" t="s">
        <v>1369</v>
      </c>
      <c r="K477" s="12" t="s">
        <v>61</v>
      </c>
      <c r="L477" s="12"/>
    </row>
    <row r="478" ht="54" spans="1:12">
      <c r="A478" s="11">
        <v>475</v>
      </c>
      <c r="B478" s="12" t="s">
        <v>1387</v>
      </c>
      <c r="C478" s="12" t="s">
        <v>1388</v>
      </c>
      <c r="D478" s="12" t="s">
        <v>1389</v>
      </c>
      <c r="E478" s="12" t="s">
        <v>16</v>
      </c>
      <c r="F478" s="12" t="s">
        <v>1390</v>
      </c>
      <c r="G478" s="12" t="s">
        <v>1391</v>
      </c>
      <c r="H478" s="13">
        <v>45494</v>
      </c>
      <c r="I478" s="12" t="s">
        <v>1368</v>
      </c>
      <c r="J478" s="12" t="s">
        <v>1369</v>
      </c>
      <c r="K478" s="12" t="s">
        <v>61</v>
      </c>
      <c r="L478" s="12"/>
    </row>
    <row r="479" ht="54" spans="1:12">
      <c r="A479" s="11">
        <v>476</v>
      </c>
      <c r="B479" s="12" t="s">
        <v>1380</v>
      </c>
      <c r="C479" s="12" t="s">
        <v>1381</v>
      </c>
      <c r="D479" s="12" t="s">
        <v>1382</v>
      </c>
      <c r="E479" s="12" t="s">
        <v>16</v>
      </c>
      <c r="F479" s="12" t="s">
        <v>1392</v>
      </c>
      <c r="G479" s="12" t="s">
        <v>66</v>
      </c>
      <c r="H479" s="13">
        <v>45512</v>
      </c>
      <c r="I479" s="12" t="s">
        <v>1368</v>
      </c>
      <c r="J479" s="12" t="s">
        <v>1369</v>
      </c>
      <c r="K479" s="12" t="s">
        <v>61</v>
      </c>
      <c r="L479" s="12"/>
    </row>
    <row r="480" ht="54" spans="1:12">
      <c r="A480" s="11">
        <v>477</v>
      </c>
      <c r="B480" s="12" t="s">
        <v>1375</v>
      </c>
      <c r="C480" s="12" t="s">
        <v>1376</v>
      </c>
      <c r="D480" s="12" t="s">
        <v>1377</v>
      </c>
      <c r="E480" s="12" t="s">
        <v>16</v>
      </c>
      <c r="F480" s="12" t="s">
        <v>1393</v>
      </c>
      <c r="G480" s="12" t="s">
        <v>1379</v>
      </c>
      <c r="H480" s="13">
        <v>45505</v>
      </c>
      <c r="I480" s="12" t="s">
        <v>1368</v>
      </c>
      <c r="J480" s="12" t="s">
        <v>1369</v>
      </c>
      <c r="K480" s="12" t="s">
        <v>61</v>
      </c>
      <c r="L480" s="12"/>
    </row>
    <row r="481" ht="67.5" spans="1:12">
      <c r="A481" s="11">
        <v>478</v>
      </c>
      <c r="B481" s="12" t="s">
        <v>1380</v>
      </c>
      <c r="C481" s="12" t="s">
        <v>1381</v>
      </c>
      <c r="D481" s="12" t="s">
        <v>1382</v>
      </c>
      <c r="E481" s="12" t="s">
        <v>16</v>
      </c>
      <c r="F481" s="12" t="s">
        <v>1394</v>
      </c>
      <c r="G481" s="12" t="s">
        <v>66</v>
      </c>
      <c r="H481" s="13">
        <v>45512</v>
      </c>
      <c r="I481" s="12" t="s">
        <v>1368</v>
      </c>
      <c r="J481" s="12" t="s">
        <v>1369</v>
      </c>
      <c r="K481" s="12" t="s">
        <v>61</v>
      </c>
      <c r="L481" s="12"/>
    </row>
    <row r="482" ht="54" spans="1:12">
      <c r="A482" s="11">
        <v>479</v>
      </c>
      <c r="B482" s="12" t="s">
        <v>1395</v>
      </c>
      <c r="C482" s="12" t="s">
        <v>1396</v>
      </c>
      <c r="D482" s="12" t="s">
        <v>1397</v>
      </c>
      <c r="E482" s="12" t="s">
        <v>16</v>
      </c>
      <c r="F482" s="12" t="s">
        <v>1398</v>
      </c>
      <c r="G482" s="12" t="s">
        <v>285</v>
      </c>
      <c r="H482" s="13">
        <v>45498</v>
      </c>
      <c r="I482" s="12" t="s">
        <v>18</v>
      </c>
      <c r="J482" s="12" t="s">
        <v>1399</v>
      </c>
      <c r="K482" s="12" t="s">
        <v>61</v>
      </c>
      <c r="L482" s="12"/>
    </row>
    <row r="483" ht="54" spans="1:12">
      <c r="A483" s="11">
        <v>480</v>
      </c>
      <c r="B483" s="12" t="s">
        <v>1387</v>
      </c>
      <c r="C483" s="12" t="s">
        <v>1388</v>
      </c>
      <c r="D483" s="12" t="s">
        <v>1389</v>
      </c>
      <c r="E483" s="12" t="s">
        <v>16</v>
      </c>
      <c r="F483" s="12" t="s">
        <v>1400</v>
      </c>
      <c r="G483" s="12" t="s">
        <v>1391</v>
      </c>
      <c r="H483" s="13">
        <v>45491</v>
      </c>
      <c r="I483" s="12" t="s">
        <v>1368</v>
      </c>
      <c r="J483" s="12" t="s">
        <v>1369</v>
      </c>
      <c r="K483" s="12" t="s">
        <v>61</v>
      </c>
      <c r="L483" s="12"/>
    </row>
    <row r="484" ht="54" spans="1:12">
      <c r="A484" s="11">
        <v>481</v>
      </c>
      <c r="B484" s="12" t="s">
        <v>1387</v>
      </c>
      <c r="C484" s="12" t="s">
        <v>1388</v>
      </c>
      <c r="D484" s="12" t="s">
        <v>1389</v>
      </c>
      <c r="E484" s="12" t="s">
        <v>16</v>
      </c>
      <c r="F484" s="12" t="s">
        <v>1401</v>
      </c>
      <c r="G484" s="12" t="s">
        <v>1402</v>
      </c>
      <c r="H484" s="13">
        <v>45493</v>
      </c>
      <c r="I484" s="12" t="s">
        <v>1368</v>
      </c>
      <c r="J484" s="12" t="s">
        <v>1369</v>
      </c>
      <c r="K484" s="12" t="s">
        <v>61</v>
      </c>
      <c r="L484" s="12"/>
    </row>
    <row r="485" ht="40.5" spans="1:12">
      <c r="A485" s="11">
        <v>482</v>
      </c>
      <c r="B485" s="12" t="s">
        <v>1403</v>
      </c>
      <c r="C485" s="12" t="s">
        <v>14</v>
      </c>
      <c r="D485" s="12" t="s">
        <v>1397</v>
      </c>
      <c r="E485" s="12" t="s">
        <v>16</v>
      </c>
      <c r="F485" s="12" t="s">
        <v>1404</v>
      </c>
      <c r="G485" s="12" t="s">
        <v>14</v>
      </c>
      <c r="H485" s="13">
        <v>45517</v>
      </c>
      <c r="I485" s="12" t="s">
        <v>18</v>
      </c>
      <c r="J485" s="12" t="s">
        <v>1319</v>
      </c>
      <c r="K485" s="12" t="s">
        <v>61</v>
      </c>
      <c r="L485" s="12"/>
    </row>
    <row r="486" ht="54" spans="1:12">
      <c r="A486" s="11">
        <v>483</v>
      </c>
      <c r="B486" s="12" t="s">
        <v>1405</v>
      </c>
      <c r="C486" s="12" t="s">
        <v>1406</v>
      </c>
      <c r="D486" s="12" t="s">
        <v>1407</v>
      </c>
      <c r="E486" s="12" t="s">
        <v>16</v>
      </c>
      <c r="F486" s="12" t="s">
        <v>1408</v>
      </c>
      <c r="G486" s="12" t="s">
        <v>149</v>
      </c>
      <c r="H486" s="13">
        <v>45502</v>
      </c>
      <c r="I486" s="12" t="s">
        <v>1368</v>
      </c>
      <c r="J486" s="12" t="s">
        <v>1369</v>
      </c>
      <c r="K486" s="12" t="s">
        <v>61</v>
      </c>
      <c r="L486" s="12"/>
    </row>
    <row r="487" ht="40.5" spans="1:12">
      <c r="A487" s="11">
        <v>484</v>
      </c>
      <c r="B487" s="12" t="s">
        <v>1409</v>
      </c>
      <c r="C487" s="12" t="s">
        <v>1410</v>
      </c>
      <c r="D487" s="12" t="s">
        <v>1407</v>
      </c>
      <c r="E487" s="12" t="s">
        <v>16</v>
      </c>
      <c r="F487" s="12" t="s">
        <v>1411</v>
      </c>
      <c r="G487" s="12" t="s">
        <v>615</v>
      </c>
      <c r="H487" s="13">
        <v>45501</v>
      </c>
      <c r="I487" s="12" t="s">
        <v>1368</v>
      </c>
      <c r="J487" s="12" t="s">
        <v>1369</v>
      </c>
      <c r="K487" s="12" t="s">
        <v>61</v>
      </c>
      <c r="L487" s="12"/>
    </row>
    <row r="488" ht="54" spans="1:12">
      <c r="A488" s="11">
        <v>485</v>
      </c>
      <c r="B488" s="12" t="s">
        <v>1405</v>
      </c>
      <c r="C488" s="12" t="s">
        <v>1406</v>
      </c>
      <c r="D488" s="12" t="s">
        <v>1407</v>
      </c>
      <c r="E488" s="12" t="s">
        <v>16</v>
      </c>
      <c r="F488" s="12" t="s">
        <v>1412</v>
      </c>
      <c r="G488" s="12" t="s">
        <v>149</v>
      </c>
      <c r="H488" s="13">
        <v>45483</v>
      </c>
      <c r="I488" s="12" t="s">
        <v>1368</v>
      </c>
      <c r="J488" s="12" t="s">
        <v>1369</v>
      </c>
      <c r="K488" s="12" t="s">
        <v>61</v>
      </c>
      <c r="L488" s="12"/>
    </row>
    <row r="489" ht="40.5" spans="1:12">
      <c r="A489" s="11">
        <v>486</v>
      </c>
      <c r="B489" s="12" t="s">
        <v>1413</v>
      </c>
      <c r="C489" s="12" t="s">
        <v>1414</v>
      </c>
      <c r="D489" s="12" t="s">
        <v>1415</v>
      </c>
      <c r="E489" s="12" t="s">
        <v>16</v>
      </c>
      <c r="F489" s="12" t="s">
        <v>1416</v>
      </c>
      <c r="G489" s="12" t="s">
        <v>1417</v>
      </c>
      <c r="H489" s="13">
        <v>45486</v>
      </c>
      <c r="I489" s="12" t="s">
        <v>1368</v>
      </c>
      <c r="J489" s="12" t="s">
        <v>1369</v>
      </c>
      <c r="K489" s="12" t="s">
        <v>61</v>
      </c>
      <c r="L489" s="12"/>
    </row>
    <row r="490" ht="54" spans="1:12">
      <c r="A490" s="11">
        <v>487</v>
      </c>
      <c r="B490" s="12" t="s">
        <v>1418</v>
      </c>
      <c r="C490" s="12" t="s">
        <v>1419</v>
      </c>
      <c r="D490" s="12" t="s">
        <v>1420</v>
      </c>
      <c r="E490" s="12" t="s">
        <v>16</v>
      </c>
      <c r="F490" s="12" t="s">
        <v>1421</v>
      </c>
      <c r="G490" s="12" t="s">
        <v>149</v>
      </c>
      <c r="H490" s="13">
        <v>45520</v>
      </c>
      <c r="I490" s="12" t="s">
        <v>1041</v>
      </c>
      <c r="J490" s="12" t="s">
        <v>1048</v>
      </c>
      <c r="K490" s="12" t="s">
        <v>61</v>
      </c>
      <c r="L490" s="12"/>
    </row>
    <row r="491" ht="54" spans="1:12">
      <c r="A491" s="11">
        <v>488</v>
      </c>
      <c r="B491" s="12" t="s">
        <v>1422</v>
      </c>
      <c r="C491" s="12" t="s">
        <v>1423</v>
      </c>
      <c r="D491" s="12" t="s">
        <v>1424</v>
      </c>
      <c r="E491" s="12" t="s">
        <v>16</v>
      </c>
      <c r="F491" s="12" t="s">
        <v>1425</v>
      </c>
      <c r="G491" s="12" t="s">
        <v>1426</v>
      </c>
      <c r="H491" s="13">
        <v>45407</v>
      </c>
      <c r="I491" s="12" t="s">
        <v>1427</v>
      </c>
      <c r="J491" s="12" t="s">
        <v>1428</v>
      </c>
      <c r="K491" s="12" t="s">
        <v>61</v>
      </c>
      <c r="L491" s="12"/>
    </row>
    <row r="492" ht="54" spans="1:12">
      <c r="A492" s="11">
        <v>489</v>
      </c>
      <c r="B492" s="12" t="s">
        <v>1429</v>
      </c>
      <c r="C492" s="12" t="s">
        <v>1430</v>
      </c>
      <c r="D492" s="12" t="s">
        <v>1431</v>
      </c>
      <c r="E492" s="12" t="s">
        <v>16</v>
      </c>
      <c r="F492" s="12" t="s">
        <v>1432</v>
      </c>
      <c r="G492" s="12" t="s">
        <v>1433</v>
      </c>
      <c r="H492" s="13">
        <v>45353</v>
      </c>
      <c r="I492" s="12" t="s">
        <v>1427</v>
      </c>
      <c r="J492" s="12" t="s">
        <v>1428</v>
      </c>
      <c r="K492" s="12" t="s">
        <v>20</v>
      </c>
      <c r="L492" s="12"/>
    </row>
    <row r="493" ht="54" spans="1:12">
      <c r="A493" s="11">
        <v>490</v>
      </c>
      <c r="B493" s="12" t="s">
        <v>1429</v>
      </c>
      <c r="C493" s="12" t="s">
        <v>1430</v>
      </c>
      <c r="D493" s="12" t="s">
        <v>1431</v>
      </c>
      <c r="E493" s="12" t="s">
        <v>16</v>
      </c>
      <c r="F493" s="12" t="s">
        <v>1428</v>
      </c>
      <c r="G493" s="12" t="s">
        <v>1433</v>
      </c>
      <c r="H493" s="13">
        <v>45353</v>
      </c>
      <c r="I493" s="12" t="s">
        <v>1427</v>
      </c>
      <c r="J493" s="12" t="s">
        <v>1428</v>
      </c>
      <c r="K493" s="12" t="s">
        <v>20</v>
      </c>
      <c r="L493" s="12"/>
    </row>
    <row r="494" ht="40.5" spans="1:12">
      <c r="A494" s="11">
        <v>491</v>
      </c>
      <c r="B494" s="12" t="s">
        <v>1422</v>
      </c>
      <c r="C494" s="12" t="s">
        <v>1423</v>
      </c>
      <c r="D494" s="12" t="s">
        <v>1434</v>
      </c>
      <c r="E494" s="12" t="s">
        <v>16</v>
      </c>
      <c r="F494" s="12" t="s">
        <v>1435</v>
      </c>
      <c r="G494" s="12" t="s">
        <v>1426</v>
      </c>
      <c r="H494" s="13">
        <v>45401</v>
      </c>
      <c r="I494" s="12" t="s">
        <v>1427</v>
      </c>
      <c r="J494" s="12" t="s">
        <v>1428</v>
      </c>
      <c r="K494" s="12" t="s">
        <v>20</v>
      </c>
      <c r="L494" s="12"/>
    </row>
    <row r="495" ht="40.5" spans="1:12">
      <c r="A495" s="11">
        <v>492</v>
      </c>
      <c r="B495" s="12" t="s">
        <v>1436</v>
      </c>
      <c r="C495" s="12" t="s">
        <v>1437</v>
      </c>
      <c r="D495" s="12" t="s">
        <v>1438</v>
      </c>
      <c r="E495" s="12" t="s">
        <v>16</v>
      </c>
      <c r="F495" s="12" t="s">
        <v>1439</v>
      </c>
      <c r="G495" s="12" t="s">
        <v>1417</v>
      </c>
      <c r="H495" s="13">
        <v>45141</v>
      </c>
      <c r="I495" s="12" t="s">
        <v>1440</v>
      </c>
      <c r="J495" s="12" t="s">
        <v>1441</v>
      </c>
      <c r="K495" s="12" t="s">
        <v>20</v>
      </c>
      <c r="L495" s="12"/>
    </row>
    <row r="496" ht="54" spans="1:12">
      <c r="A496" s="11">
        <v>493</v>
      </c>
      <c r="B496" s="12" t="s">
        <v>1442</v>
      </c>
      <c r="C496" s="12" t="s">
        <v>1443</v>
      </c>
      <c r="D496" s="12" t="s">
        <v>1444</v>
      </c>
      <c r="E496" s="12" t="s">
        <v>16</v>
      </c>
      <c r="F496" s="12" t="s">
        <v>1445</v>
      </c>
      <c r="G496" s="12" t="s">
        <v>1384</v>
      </c>
      <c r="H496" s="13">
        <v>45475</v>
      </c>
      <c r="I496" s="12" t="s">
        <v>1440</v>
      </c>
      <c r="J496" s="12" t="s">
        <v>1441</v>
      </c>
      <c r="K496" s="12" t="s">
        <v>20</v>
      </c>
      <c r="L496" s="12"/>
    </row>
    <row r="497" ht="67.5" spans="1:12">
      <c r="A497" s="11">
        <v>494</v>
      </c>
      <c r="B497" s="12" t="s">
        <v>1446</v>
      </c>
      <c r="C497" s="12" t="s">
        <v>1447</v>
      </c>
      <c r="D497" s="12" t="s">
        <v>1448</v>
      </c>
      <c r="E497" s="12" t="s">
        <v>16</v>
      </c>
      <c r="F497" s="12" t="s">
        <v>1449</v>
      </c>
      <c r="G497" s="12" t="s">
        <v>1450</v>
      </c>
      <c r="H497" s="13">
        <v>45353</v>
      </c>
      <c r="I497" s="12" t="s">
        <v>1440</v>
      </c>
      <c r="J497" s="12" t="s">
        <v>1441</v>
      </c>
      <c r="K497" s="12" t="s">
        <v>20</v>
      </c>
      <c r="L497" s="12"/>
    </row>
    <row r="498" ht="67.5" spans="1:12">
      <c r="A498" s="11">
        <v>495</v>
      </c>
      <c r="B498" s="12" t="s">
        <v>810</v>
      </c>
      <c r="C498" s="12" t="s">
        <v>1451</v>
      </c>
      <c r="D498" s="12" t="s">
        <v>1452</v>
      </c>
      <c r="E498" s="12" t="s">
        <v>16</v>
      </c>
      <c r="F498" s="12" t="s">
        <v>1453</v>
      </c>
      <c r="G498" s="12" t="s">
        <v>1454</v>
      </c>
      <c r="H498" s="13">
        <v>45377</v>
      </c>
      <c r="I498" s="12" t="s">
        <v>1440</v>
      </c>
      <c r="J498" s="12" t="s">
        <v>1441</v>
      </c>
      <c r="K498" s="12" t="s">
        <v>20</v>
      </c>
      <c r="L498" s="12"/>
    </row>
    <row r="499" ht="40.5" spans="1:12">
      <c r="A499" s="11">
        <v>496</v>
      </c>
      <c r="B499" s="12" t="s">
        <v>1429</v>
      </c>
      <c r="C499" s="12" t="s">
        <v>1430</v>
      </c>
      <c r="D499" s="12" t="s">
        <v>1455</v>
      </c>
      <c r="E499" s="12" t="s">
        <v>16</v>
      </c>
      <c r="F499" s="12" t="s">
        <v>1425</v>
      </c>
      <c r="G499" s="12" t="s">
        <v>1456</v>
      </c>
      <c r="H499" s="13">
        <v>45425</v>
      </c>
      <c r="I499" s="12" t="s">
        <v>1427</v>
      </c>
      <c r="J499" s="12" t="s">
        <v>1428</v>
      </c>
      <c r="K499" s="12" t="s">
        <v>20</v>
      </c>
      <c r="L499" s="12"/>
    </row>
    <row r="500" ht="40.5" spans="1:12">
      <c r="A500" s="11">
        <v>497</v>
      </c>
      <c r="B500" s="12" t="s">
        <v>1457</v>
      </c>
      <c r="C500" s="12" t="s">
        <v>1458</v>
      </c>
      <c r="D500" s="12" t="s">
        <v>1459</v>
      </c>
      <c r="E500" s="12" t="s">
        <v>16</v>
      </c>
      <c r="F500" s="12" t="s">
        <v>1460</v>
      </c>
      <c r="G500" s="12" t="s">
        <v>1417</v>
      </c>
      <c r="H500" s="13">
        <v>45261</v>
      </c>
      <c r="I500" s="12" t="s">
        <v>1440</v>
      </c>
      <c r="J500" s="12" t="s">
        <v>1441</v>
      </c>
      <c r="K500" s="12" t="s">
        <v>20</v>
      </c>
      <c r="L500" s="12"/>
    </row>
    <row r="501" ht="54" spans="1:12">
      <c r="A501" s="11">
        <v>498</v>
      </c>
      <c r="B501" s="12" t="s">
        <v>1461</v>
      </c>
      <c r="C501" s="12" t="s">
        <v>1462</v>
      </c>
      <c r="D501" s="12" t="s">
        <v>1438</v>
      </c>
      <c r="E501" s="12" t="s">
        <v>16</v>
      </c>
      <c r="F501" s="12" t="s">
        <v>1463</v>
      </c>
      <c r="G501" s="12" t="s">
        <v>1464</v>
      </c>
      <c r="H501" s="13">
        <v>45455</v>
      </c>
      <c r="I501" s="12" t="s">
        <v>1440</v>
      </c>
      <c r="J501" s="12" t="s">
        <v>1441</v>
      </c>
      <c r="K501" s="12" t="s">
        <v>20</v>
      </c>
      <c r="L501" s="12"/>
    </row>
    <row r="502" ht="54" spans="1:12">
      <c r="A502" s="11">
        <v>499</v>
      </c>
      <c r="B502" s="12" t="s">
        <v>1465</v>
      </c>
      <c r="C502" s="12" t="s">
        <v>1466</v>
      </c>
      <c r="D502" s="12" t="s">
        <v>1452</v>
      </c>
      <c r="E502" s="12" t="s">
        <v>16</v>
      </c>
      <c r="F502" s="12" t="s">
        <v>1467</v>
      </c>
      <c r="G502" s="12" t="s">
        <v>1417</v>
      </c>
      <c r="H502" s="13">
        <v>45420</v>
      </c>
      <c r="I502" s="12" t="s">
        <v>1440</v>
      </c>
      <c r="J502" s="12" t="s">
        <v>1441</v>
      </c>
      <c r="K502" s="12" t="s">
        <v>20</v>
      </c>
      <c r="L502" s="12"/>
    </row>
    <row r="503" ht="67.5" spans="1:12">
      <c r="A503" s="11">
        <v>500</v>
      </c>
      <c r="B503" s="12" t="s">
        <v>1468</v>
      </c>
      <c r="C503" s="12" t="s">
        <v>1469</v>
      </c>
      <c r="D503" s="12" t="s">
        <v>274</v>
      </c>
      <c r="E503" s="12" t="s">
        <v>16</v>
      </c>
      <c r="F503" s="12" t="s">
        <v>1470</v>
      </c>
      <c r="G503" s="12" t="s">
        <v>1471</v>
      </c>
      <c r="H503" s="13">
        <v>45262</v>
      </c>
      <c r="I503" s="12" t="s">
        <v>1440</v>
      </c>
      <c r="J503" s="12" t="s">
        <v>1441</v>
      </c>
      <c r="K503" s="12" t="s">
        <v>20</v>
      </c>
      <c r="L503" s="12"/>
    </row>
    <row r="504" ht="54" spans="1:12">
      <c r="A504" s="11">
        <v>501</v>
      </c>
      <c r="B504" s="12" t="s">
        <v>1436</v>
      </c>
      <c r="C504" s="12" t="s">
        <v>1437</v>
      </c>
      <c r="D504" s="12" t="s">
        <v>288</v>
      </c>
      <c r="E504" s="12" t="s">
        <v>16</v>
      </c>
      <c r="F504" s="12" t="s">
        <v>1472</v>
      </c>
      <c r="G504" s="12" t="s">
        <v>1473</v>
      </c>
      <c r="H504" s="13">
        <v>45459</v>
      </c>
      <c r="I504" s="12" t="s">
        <v>1440</v>
      </c>
      <c r="J504" s="12" t="s">
        <v>1474</v>
      </c>
      <c r="K504" s="12" t="s">
        <v>20</v>
      </c>
      <c r="L504" s="12"/>
    </row>
    <row r="505" ht="54" spans="1:12">
      <c r="A505" s="11">
        <v>502</v>
      </c>
      <c r="B505" s="12" t="s">
        <v>1475</v>
      </c>
      <c r="C505" s="12" t="s">
        <v>1476</v>
      </c>
      <c r="D505" s="12" t="s">
        <v>288</v>
      </c>
      <c r="E505" s="12" t="s">
        <v>16</v>
      </c>
      <c r="F505" s="12" t="s">
        <v>1449</v>
      </c>
      <c r="G505" s="12" t="s">
        <v>1464</v>
      </c>
      <c r="H505" s="13">
        <v>45427</v>
      </c>
      <c r="I505" s="12" t="s">
        <v>1440</v>
      </c>
      <c r="J505" s="12" t="s">
        <v>1441</v>
      </c>
      <c r="K505" s="12" t="s">
        <v>20</v>
      </c>
      <c r="L505" s="12"/>
    </row>
    <row r="506" ht="54" spans="1:12">
      <c r="A506" s="11">
        <v>503</v>
      </c>
      <c r="B506" s="12" t="s">
        <v>1477</v>
      </c>
      <c r="C506" s="12" t="s">
        <v>1478</v>
      </c>
      <c r="D506" s="12" t="s">
        <v>1479</v>
      </c>
      <c r="E506" s="12" t="s">
        <v>16</v>
      </c>
      <c r="F506" s="12" t="s">
        <v>1449</v>
      </c>
      <c r="G506" s="12" t="s">
        <v>1480</v>
      </c>
      <c r="H506" s="13">
        <v>45211</v>
      </c>
      <c r="I506" s="12" t="s">
        <v>1440</v>
      </c>
      <c r="J506" s="12" t="s">
        <v>1441</v>
      </c>
      <c r="K506" s="12" t="s">
        <v>20</v>
      </c>
      <c r="L506" s="12"/>
    </row>
    <row r="507" ht="40.5" spans="1:12">
      <c r="A507" s="11">
        <v>504</v>
      </c>
      <c r="B507" s="12" t="s">
        <v>1481</v>
      </c>
      <c r="C507" s="12" t="s">
        <v>1482</v>
      </c>
      <c r="D507" s="12" t="s">
        <v>1483</v>
      </c>
      <c r="E507" s="12" t="s">
        <v>16</v>
      </c>
      <c r="F507" s="12" t="s">
        <v>1484</v>
      </c>
      <c r="G507" s="12" t="s">
        <v>1485</v>
      </c>
      <c r="H507" s="13">
        <v>45306</v>
      </c>
      <c r="I507" s="12" t="s">
        <v>1440</v>
      </c>
      <c r="J507" s="12" t="s">
        <v>1441</v>
      </c>
      <c r="K507" s="12" t="s">
        <v>20</v>
      </c>
      <c r="L507" s="12"/>
    </row>
    <row r="508" ht="40.5" spans="1:12">
      <c r="A508" s="11">
        <v>505</v>
      </c>
      <c r="B508" s="12" t="s">
        <v>1486</v>
      </c>
      <c r="C508" s="12" t="s">
        <v>1487</v>
      </c>
      <c r="D508" s="12" t="s">
        <v>50</v>
      </c>
      <c r="E508" s="12" t="s">
        <v>16</v>
      </c>
      <c r="F508" s="12" t="s">
        <v>1488</v>
      </c>
      <c r="G508" s="12" t="s">
        <v>1417</v>
      </c>
      <c r="H508" s="13">
        <v>45209</v>
      </c>
      <c r="I508" s="12" t="s">
        <v>1440</v>
      </c>
      <c r="J508" s="12" t="s">
        <v>1441</v>
      </c>
      <c r="K508" s="12" t="s">
        <v>20</v>
      </c>
      <c r="L508" s="12"/>
    </row>
    <row r="509" ht="40.5" spans="1:12">
      <c r="A509" s="11">
        <v>506</v>
      </c>
      <c r="B509" s="12" t="s">
        <v>1489</v>
      </c>
      <c r="C509" s="12" t="s">
        <v>1490</v>
      </c>
      <c r="D509" s="12" t="s">
        <v>1491</v>
      </c>
      <c r="E509" s="12" t="s">
        <v>16</v>
      </c>
      <c r="F509" s="12" t="s">
        <v>1492</v>
      </c>
      <c r="G509" s="12" t="s">
        <v>521</v>
      </c>
      <c r="H509" s="13">
        <v>45461</v>
      </c>
      <c r="I509" s="12" t="s">
        <v>1440</v>
      </c>
      <c r="J509" s="12" t="s">
        <v>1493</v>
      </c>
      <c r="K509" s="12" t="s">
        <v>20</v>
      </c>
      <c r="L509" s="12"/>
    </row>
    <row r="510" ht="40.5" spans="1:12">
      <c r="A510" s="11">
        <v>507</v>
      </c>
      <c r="B510" s="12" t="s">
        <v>1429</v>
      </c>
      <c r="C510" s="12" t="s">
        <v>1430</v>
      </c>
      <c r="D510" s="12" t="s">
        <v>1494</v>
      </c>
      <c r="E510" s="12" t="s">
        <v>16</v>
      </c>
      <c r="F510" s="12" t="s">
        <v>1425</v>
      </c>
      <c r="G510" s="12" t="s">
        <v>1456</v>
      </c>
      <c r="H510" s="13">
        <v>45154</v>
      </c>
      <c r="I510" s="12" t="s">
        <v>1427</v>
      </c>
      <c r="J510" s="12" t="s">
        <v>1428</v>
      </c>
      <c r="K510" s="12" t="s">
        <v>61</v>
      </c>
      <c r="L510" s="12"/>
    </row>
    <row r="511" ht="54" spans="1:12">
      <c r="A511" s="11">
        <v>508</v>
      </c>
      <c r="B511" s="12" t="s">
        <v>1495</v>
      </c>
      <c r="C511" s="12" t="s">
        <v>1496</v>
      </c>
      <c r="D511" s="12" t="s">
        <v>315</v>
      </c>
      <c r="E511" s="12" t="s">
        <v>16</v>
      </c>
      <c r="F511" s="12" t="s">
        <v>1497</v>
      </c>
      <c r="G511" s="12" t="s">
        <v>521</v>
      </c>
      <c r="H511" s="13">
        <v>45422</v>
      </c>
      <c r="I511" s="12" t="s">
        <v>1440</v>
      </c>
      <c r="J511" s="12" t="s">
        <v>1493</v>
      </c>
      <c r="K511" s="12" t="s">
        <v>61</v>
      </c>
      <c r="L511" s="12"/>
    </row>
    <row r="512" ht="54" spans="1:12">
      <c r="A512" s="11">
        <v>509</v>
      </c>
      <c r="B512" s="12" t="s">
        <v>1498</v>
      </c>
      <c r="C512" s="12" t="s">
        <v>1499</v>
      </c>
      <c r="D512" s="12" t="s">
        <v>1500</v>
      </c>
      <c r="E512" s="12" t="s">
        <v>16</v>
      </c>
      <c r="F512" s="12" t="s">
        <v>1435</v>
      </c>
      <c r="G512" s="12" t="s">
        <v>1426</v>
      </c>
      <c r="H512" s="13">
        <v>45410</v>
      </c>
      <c r="I512" s="12" t="s">
        <v>1427</v>
      </c>
      <c r="J512" s="12" t="s">
        <v>1428</v>
      </c>
      <c r="K512" s="12" t="s">
        <v>61</v>
      </c>
      <c r="L512" s="12"/>
    </row>
    <row r="513" ht="67.5" spans="1:12">
      <c r="A513" s="11">
        <v>510</v>
      </c>
      <c r="B513" s="12" t="s">
        <v>1501</v>
      </c>
      <c r="C513" s="12" t="s">
        <v>1502</v>
      </c>
      <c r="D513" s="12" t="s">
        <v>1503</v>
      </c>
      <c r="E513" s="12" t="s">
        <v>16</v>
      </c>
      <c r="F513" s="12" t="s">
        <v>1504</v>
      </c>
      <c r="G513" s="12" t="s">
        <v>521</v>
      </c>
      <c r="H513" s="13">
        <v>45352</v>
      </c>
      <c r="I513" s="12" t="s">
        <v>1440</v>
      </c>
      <c r="J513" s="12" t="s">
        <v>1493</v>
      </c>
      <c r="K513" s="12" t="s">
        <v>61</v>
      </c>
      <c r="L513" s="12"/>
    </row>
    <row r="514" ht="40.5" spans="1:12">
      <c r="A514" s="11">
        <v>511</v>
      </c>
      <c r="B514" s="12" t="s">
        <v>1505</v>
      </c>
      <c r="C514" s="12" t="s">
        <v>1506</v>
      </c>
      <c r="D514" s="12" t="s">
        <v>1507</v>
      </c>
      <c r="E514" s="12" t="s">
        <v>16</v>
      </c>
      <c r="F514" s="12" t="s">
        <v>1508</v>
      </c>
      <c r="G514" s="12" t="s">
        <v>1509</v>
      </c>
      <c r="H514" s="13">
        <v>45432</v>
      </c>
      <c r="I514" s="12" t="s">
        <v>1440</v>
      </c>
      <c r="J514" s="12" t="s">
        <v>1493</v>
      </c>
      <c r="K514" s="12" t="s">
        <v>61</v>
      </c>
      <c r="L514" s="12"/>
    </row>
    <row r="515" ht="40.5" spans="1:12">
      <c r="A515" s="11">
        <v>512</v>
      </c>
      <c r="B515" s="12" t="s">
        <v>1510</v>
      </c>
      <c r="C515" s="12" t="s">
        <v>1511</v>
      </c>
      <c r="D515" s="12" t="s">
        <v>1512</v>
      </c>
      <c r="E515" s="12" t="s">
        <v>16</v>
      </c>
      <c r="F515" s="12" t="s">
        <v>1513</v>
      </c>
      <c r="G515" s="12" t="s">
        <v>615</v>
      </c>
      <c r="H515" s="13">
        <v>45374</v>
      </c>
      <c r="I515" s="12" t="s">
        <v>1440</v>
      </c>
      <c r="J515" s="12" t="s">
        <v>1514</v>
      </c>
      <c r="K515" s="12" t="s">
        <v>61</v>
      </c>
      <c r="L515" s="12"/>
    </row>
    <row r="516" ht="40.5" spans="1:12">
      <c r="A516" s="11">
        <v>513</v>
      </c>
      <c r="B516" s="12" t="s">
        <v>1515</v>
      </c>
      <c r="C516" s="12" t="s">
        <v>1516</v>
      </c>
      <c r="D516" s="12" t="s">
        <v>1517</v>
      </c>
      <c r="E516" s="12" t="s">
        <v>16</v>
      </c>
      <c r="F516" s="12" t="s">
        <v>1518</v>
      </c>
      <c r="G516" s="12" t="s">
        <v>642</v>
      </c>
      <c r="H516" s="13">
        <v>45489</v>
      </c>
      <c r="I516" s="12" t="s">
        <v>1440</v>
      </c>
      <c r="J516" s="12" t="s">
        <v>1493</v>
      </c>
      <c r="K516" s="12" t="s">
        <v>61</v>
      </c>
      <c r="L516" s="12"/>
    </row>
    <row r="517" ht="54" spans="1:12">
      <c r="A517" s="11">
        <v>514</v>
      </c>
      <c r="B517" s="12" t="s">
        <v>1519</v>
      </c>
      <c r="C517" s="12" t="s">
        <v>1520</v>
      </c>
      <c r="D517" s="12" t="s">
        <v>1521</v>
      </c>
      <c r="E517" s="12" t="s">
        <v>16</v>
      </c>
      <c r="F517" s="12" t="s">
        <v>1522</v>
      </c>
      <c r="G517" s="12" t="s">
        <v>99</v>
      </c>
      <c r="H517" s="13">
        <v>45372</v>
      </c>
      <c r="I517" s="12" t="s">
        <v>1523</v>
      </c>
      <c r="J517" s="12" t="s">
        <v>1524</v>
      </c>
      <c r="K517" s="12" t="s">
        <v>61</v>
      </c>
      <c r="L517" s="12"/>
    </row>
    <row r="518" ht="40.5" spans="1:12">
      <c r="A518" s="11">
        <v>515</v>
      </c>
      <c r="B518" s="12" t="s">
        <v>1525</v>
      </c>
      <c r="C518" s="12" t="s">
        <v>1526</v>
      </c>
      <c r="D518" s="12" t="s">
        <v>1527</v>
      </c>
      <c r="E518" s="12" t="s">
        <v>16</v>
      </c>
      <c r="F518" s="12" t="s">
        <v>1528</v>
      </c>
      <c r="G518" s="12" t="s">
        <v>1529</v>
      </c>
      <c r="H518" s="13">
        <v>45426</v>
      </c>
      <c r="I518" s="12" t="s">
        <v>1523</v>
      </c>
      <c r="J518" s="12" t="s">
        <v>1524</v>
      </c>
      <c r="K518" s="12" t="s">
        <v>61</v>
      </c>
      <c r="L518" s="12"/>
    </row>
    <row r="519" ht="54" spans="1:12">
      <c r="A519" s="11">
        <v>516</v>
      </c>
      <c r="B519" s="12" t="s">
        <v>1530</v>
      </c>
      <c r="C519" s="12" t="s">
        <v>1531</v>
      </c>
      <c r="D519" s="12" t="s">
        <v>1521</v>
      </c>
      <c r="E519" s="12" t="s">
        <v>16</v>
      </c>
      <c r="F519" s="12" t="s">
        <v>1532</v>
      </c>
      <c r="G519" s="12" t="s">
        <v>1533</v>
      </c>
      <c r="H519" s="13">
        <v>45402</v>
      </c>
      <c r="I519" s="12" t="s">
        <v>1523</v>
      </c>
      <c r="J519" s="12" t="s">
        <v>1524</v>
      </c>
      <c r="K519" s="12" t="s">
        <v>61</v>
      </c>
      <c r="L519" s="12"/>
    </row>
    <row r="520" ht="54" spans="1:12">
      <c r="A520" s="11">
        <v>517</v>
      </c>
      <c r="B520" s="12" t="s">
        <v>1534</v>
      </c>
      <c r="C520" s="12" t="s">
        <v>1535</v>
      </c>
      <c r="D520" s="12" t="s">
        <v>1536</v>
      </c>
      <c r="E520" s="12" t="s">
        <v>16</v>
      </c>
      <c r="F520" s="12" t="s">
        <v>1537</v>
      </c>
      <c r="G520" s="12" t="s">
        <v>1538</v>
      </c>
      <c r="H520" s="13">
        <v>45477</v>
      </c>
      <c r="I520" s="12" t="s">
        <v>1523</v>
      </c>
      <c r="J520" s="12" t="s">
        <v>1539</v>
      </c>
      <c r="K520" s="12" t="s">
        <v>61</v>
      </c>
      <c r="L520" s="12"/>
    </row>
    <row r="521" ht="40.5" spans="1:12">
      <c r="A521" s="11">
        <v>518</v>
      </c>
      <c r="B521" s="12" t="s">
        <v>14</v>
      </c>
      <c r="C521" s="12" t="s">
        <v>14</v>
      </c>
      <c r="D521" s="12" t="s">
        <v>1540</v>
      </c>
      <c r="E521" s="12" t="s">
        <v>16</v>
      </c>
      <c r="F521" s="12" t="s">
        <v>1541</v>
      </c>
      <c r="G521" s="12" t="s">
        <v>14</v>
      </c>
      <c r="H521" s="13">
        <v>45497</v>
      </c>
      <c r="I521" s="12" t="s">
        <v>1523</v>
      </c>
      <c r="J521" s="12" t="s">
        <v>1542</v>
      </c>
      <c r="K521" s="12" t="s">
        <v>61</v>
      </c>
      <c r="L521" s="12"/>
    </row>
    <row r="522" ht="27" spans="1:12">
      <c r="A522" s="11">
        <v>519</v>
      </c>
      <c r="B522" s="12" t="s">
        <v>14</v>
      </c>
      <c r="C522" s="12" t="s">
        <v>14</v>
      </c>
      <c r="D522" s="12" t="s">
        <v>1543</v>
      </c>
      <c r="E522" s="12" t="s">
        <v>16</v>
      </c>
      <c r="F522" s="12" t="s">
        <v>663</v>
      </c>
      <c r="G522" s="12" t="s">
        <v>14</v>
      </c>
      <c r="H522" s="13">
        <v>45497</v>
      </c>
      <c r="I522" s="12" t="s">
        <v>1523</v>
      </c>
      <c r="J522" s="12" t="s">
        <v>1544</v>
      </c>
      <c r="K522" s="12" t="s">
        <v>61</v>
      </c>
      <c r="L522" s="12"/>
    </row>
    <row r="523" ht="40.5" spans="1:12">
      <c r="A523" s="11">
        <v>520</v>
      </c>
      <c r="B523" s="12" t="s">
        <v>1545</v>
      </c>
      <c r="C523" s="12" t="s">
        <v>1546</v>
      </c>
      <c r="D523" s="12" t="s">
        <v>1547</v>
      </c>
      <c r="E523" s="12" t="s">
        <v>16</v>
      </c>
      <c r="F523" s="12" t="s">
        <v>1548</v>
      </c>
      <c r="G523" s="12" t="s">
        <v>94</v>
      </c>
      <c r="H523" s="13">
        <v>45302</v>
      </c>
      <c r="I523" s="12" t="s">
        <v>1523</v>
      </c>
      <c r="J523" s="12" t="s">
        <v>1539</v>
      </c>
      <c r="K523" s="12" t="s">
        <v>61</v>
      </c>
      <c r="L523" s="12"/>
    </row>
    <row r="524" ht="40.5" spans="1:12">
      <c r="A524" s="11">
        <v>521</v>
      </c>
      <c r="B524" s="12" t="s">
        <v>1549</v>
      </c>
      <c r="C524" s="12" t="s">
        <v>1550</v>
      </c>
      <c r="D524" s="12" t="s">
        <v>1551</v>
      </c>
      <c r="E524" s="12" t="s">
        <v>16</v>
      </c>
      <c r="F524" s="12" t="s">
        <v>1552</v>
      </c>
      <c r="G524" s="12" t="s">
        <v>1553</v>
      </c>
      <c r="H524" s="13">
        <v>45439</v>
      </c>
      <c r="I524" s="12" t="s">
        <v>1523</v>
      </c>
      <c r="J524" s="12" t="s">
        <v>1539</v>
      </c>
      <c r="K524" s="12" t="s">
        <v>61</v>
      </c>
      <c r="L524" s="12"/>
    </row>
    <row r="525" ht="40.5" spans="1:12">
      <c r="A525" s="11">
        <v>522</v>
      </c>
      <c r="B525" s="12" t="s">
        <v>14</v>
      </c>
      <c r="C525" s="12" t="s">
        <v>14</v>
      </c>
      <c r="D525" s="12" t="s">
        <v>1540</v>
      </c>
      <c r="E525" s="12" t="s">
        <v>16</v>
      </c>
      <c r="F525" s="12" t="s">
        <v>1554</v>
      </c>
      <c r="G525" s="12" t="s">
        <v>14</v>
      </c>
      <c r="H525" s="13">
        <v>45497</v>
      </c>
      <c r="I525" s="12" t="s">
        <v>1523</v>
      </c>
      <c r="J525" s="12" t="s">
        <v>1542</v>
      </c>
      <c r="K525" s="12" t="s">
        <v>61</v>
      </c>
      <c r="L525" s="12"/>
    </row>
    <row r="526" ht="40.5" spans="1:12">
      <c r="A526" s="11">
        <v>523</v>
      </c>
      <c r="B526" s="12" t="s">
        <v>1555</v>
      </c>
      <c r="C526" s="12" t="s">
        <v>1520</v>
      </c>
      <c r="D526" s="12" t="s">
        <v>1556</v>
      </c>
      <c r="E526" s="12" t="s">
        <v>16</v>
      </c>
      <c r="F526" s="12" t="s">
        <v>1557</v>
      </c>
      <c r="G526" s="12" t="s">
        <v>1553</v>
      </c>
      <c r="H526" s="13">
        <v>45440</v>
      </c>
      <c r="I526" s="12" t="s">
        <v>1523</v>
      </c>
      <c r="J526" s="12" t="s">
        <v>1539</v>
      </c>
      <c r="K526" s="12" t="s">
        <v>61</v>
      </c>
      <c r="L526" s="12"/>
    </row>
    <row r="527" ht="27" spans="1:12">
      <c r="A527" s="11">
        <v>524</v>
      </c>
      <c r="B527" s="12" t="s">
        <v>14</v>
      </c>
      <c r="C527" s="12" t="s">
        <v>14</v>
      </c>
      <c r="D527" s="12" t="s">
        <v>1543</v>
      </c>
      <c r="E527" s="12" t="s">
        <v>16</v>
      </c>
      <c r="F527" s="12" t="s">
        <v>656</v>
      </c>
      <c r="G527" s="12" t="s">
        <v>14</v>
      </c>
      <c r="H527" s="13">
        <v>45497</v>
      </c>
      <c r="I527" s="12" t="s">
        <v>1523</v>
      </c>
      <c r="J527" s="12" t="s">
        <v>1544</v>
      </c>
      <c r="K527" s="12" t="s">
        <v>61</v>
      </c>
      <c r="L527" s="12"/>
    </row>
    <row r="528" ht="27" spans="1:12">
      <c r="A528" s="11">
        <v>525</v>
      </c>
      <c r="B528" s="12" t="s">
        <v>14</v>
      </c>
      <c r="C528" s="12" t="s">
        <v>14</v>
      </c>
      <c r="D528" s="12" t="s">
        <v>1558</v>
      </c>
      <c r="E528" s="12" t="s">
        <v>16</v>
      </c>
      <c r="F528" s="12" t="s">
        <v>656</v>
      </c>
      <c r="G528" s="12" t="s">
        <v>14</v>
      </c>
      <c r="H528" s="13">
        <v>45497</v>
      </c>
      <c r="I528" s="12" t="s">
        <v>1523</v>
      </c>
      <c r="J528" s="12" t="s">
        <v>1544</v>
      </c>
      <c r="K528" s="12" t="s">
        <v>61</v>
      </c>
      <c r="L528" s="12"/>
    </row>
    <row r="529" ht="40.5" spans="1:12">
      <c r="A529" s="11">
        <v>526</v>
      </c>
      <c r="B529" s="12" t="s">
        <v>1559</v>
      </c>
      <c r="C529" s="12" t="s">
        <v>1560</v>
      </c>
      <c r="D529" s="12" t="s">
        <v>1561</v>
      </c>
      <c r="E529" s="12" t="s">
        <v>16</v>
      </c>
      <c r="F529" s="12" t="s">
        <v>1562</v>
      </c>
      <c r="G529" s="12" t="s">
        <v>52</v>
      </c>
      <c r="H529" s="13">
        <v>45306</v>
      </c>
      <c r="I529" s="12" t="s">
        <v>1523</v>
      </c>
      <c r="J529" s="12" t="s">
        <v>1524</v>
      </c>
      <c r="K529" s="12" t="s">
        <v>61</v>
      </c>
      <c r="L529" s="12"/>
    </row>
    <row r="530" ht="54" spans="1:12">
      <c r="A530" s="11">
        <v>527</v>
      </c>
      <c r="B530" s="12" t="s">
        <v>1563</v>
      </c>
      <c r="C530" s="12" t="s">
        <v>1564</v>
      </c>
      <c r="D530" s="12" t="s">
        <v>1565</v>
      </c>
      <c r="E530" s="12" t="s">
        <v>16</v>
      </c>
      <c r="F530" s="12" t="s">
        <v>1566</v>
      </c>
      <c r="G530" s="12" t="s">
        <v>52</v>
      </c>
      <c r="H530" s="13">
        <v>45442</v>
      </c>
      <c r="I530" s="12" t="s">
        <v>1523</v>
      </c>
      <c r="J530" s="12" t="s">
        <v>1524</v>
      </c>
      <c r="K530" s="12" t="s">
        <v>61</v>
      </c>
      <c r="L530" s="12"/>
    </row>
    <row r="531" ht="40.5" spans="1:12">
      <c r="A531" s="11">
        <v>528</v>
      </c>
      <c r="B531" s="12" t="s">
        <v>1567</v>
      </c>
      <c r="C531" s="12" t="s">
        <v>1568</v>
      </c>
      <c r="D531" s="12" t="s">
        <v>1569</v>
      </c>
      <c r="E531" s="12" t="s">
        <v>16</v>
      </c>
      <c r="F531" s="12" t="s">
        <v>1570</v>
      </c>
      <c r="G531" s="12" t="s">
        <v>1538</v>
      </c>
      <c r="H531" s="13">
        <v>45455</v>
      </c>
      <c r="I531" s="12" t="s">
        <v>1523</v>
      </c>
      <c r="J531" s="12" t="s">
        <v>1539</v>
      </c>
      <c r="K531" s="12" t="s">
        <v>61</v>
      </c>
      <c r="L531" s="12"/>
    </row>
    <row r="532" ht="54" spans="1:12">
      <c r="A532" s="11">
        <v>529</v>
      </c>
      <c r="B532" s="12" t="s">
        <v>1571</v>
      </c>
      <c r="C532" s="12" t="s">
        <v>1572</v>
      </c>
      <c r="D532" s="12" t="s">
        <v>1571</v>
      </c>
      <c r="E532" s="12" t="s">
        <v>16</v>
      </c>
      <c r="F532" s="12" t="s">
        <v>1573</v>
      </c>
      <c r="G532" s="12" t="s">
        <v>149</v>
      </c>
      <c r="H532" s="13">
        <v>45497</v>
      </c>
      <c r="I532" s="12" t="s">
        <v>1523</v>
      </c>
      <c r="J532" s="12" t="s">
        <v>1544</v>
      </c>
      <c r="K532" s="12" t="s">
        <v>61</v>
      </c>
      <c r="L532" s="12"/>
    </row>
    <row r="533" ht="54" spans="1:12">
      <c r="A533" s="11">
        <v>530</v>
      </c>
      <c r="B533" s="12" t="s">
        <v>1574</v>
      </c>
      <c r="C533" s="12" t="s">
        <v>1575</v>
      </c>
      <c r="D533" s="12" t="s">
        <v>1576</v>
      </c>
      <c r="E533" s="12" t="s">
        <v>16</v>
      </c>
      <c r="F533" s="12" t="s">
        <v>1577</v>
      </c>
      <c r="G533" s="12" t="s">
        <v>1578</v>
      </c>
      <c r="H533" s="13">
        <v>45449</v>
      </c>
      <c r="I533" s="12" t="s">
        <v>1523</v>
      </c>
      <c r="J533" s="12" t="s">
        <v>1524</v>
      </c>
      <c r="K533" s="12" t="s">
        <v>61</v>
      </c>
      <c r="L533" s="12"/>
    </row>
    <row r="534" ht="54" spans="1:12">
      <c r="A534" s="11">
        <v>531</v>
      </c>
      <c r="B534" s="12" t="s">
        <v>1574</v>
      </c>
      <c r="C534" s="12" t="s">
        <v>1575</v>
      </c>
      <c r="D534" s="12" t="s">
        <v>1579</v>
      </c>
      <c r="E534" s="12" t="s">
        <v>16</v>
      </c>
      <c r="F534" s="12" t="s">
        <v>1580</v>
      </c>
      <c r="G534" s="12" t="s">
        <v>270</v>
      </c>
      <c r="H534" s="13">
        <v>45300</v>
      </c>
      <c r="I534" s="12" t="s">
        <v>1523</v>
      </c>
      <c r="J534" s="12" t="s">
        <v>1524</v>
      </c>
      <c r="K534" s="12" t="s">
        <v>61</v>
      </c>
      <c r="L534" s="12"/>
    </row>
    <row r="535" ht="27" spans="1:12">
      <c r="A535" s="11">
        <v>532</v>
      </c>
      <c r="B535" s="12" t="s">
        <v>1581</v>
      </c>
      <c r="C535" s="12" t="s">
        <v>1582</v>
      </c>
      <c r="D535" s="12" t="s">
        <v>1583</v>
      </c>
      <c r="E535" s="12" t="s">
        <v>16</v>
      </c>
      <c r="F535" s="12" t="s">
        <v>1584</v>
      </c>
      <c r="G535" s="12" t="s">
        <v>1585</v>
      </c>
      <c r="H535" s="13">
        <v>45487</v>
      </c>
      <c r="I535" s="12" t="s">
        <v>1523</v>
      </c>
      <c r="J535" s="12" t="s">
        <v>1524</v>
      </c>
      <c r="K535" s="12" t="s">
        <v>61</v>
      </c>
      <c r="L535" s="12"/>
    </row>
    <row r="536" ht="27" spans="1:12">
      <c r="A536" s="11">
        <v>533</v>
      </c>
      <c r="B536" s="12" t="s">
        <v>1581</v>
      </c>
      <c r="C536" s="12" t="s">
        <v>1582</v>
      </c>
      <c r="D536" s="12" t="s">
        <v>1583</v>
      </c>
      <c r="E536" s="12" t="s">
        <v>16</v>
      </c>
      <c r="F536" s="12" t="s">
        <v>1584</v>
      </c>
      <c r="G536" s="12" t="s">
        <v>1585</v>
      </c>
      <c r="H536" s="13">
        <v>45478</v>
      </c>
      <c r="I536" s="12" t="s">
        <v>1523</v>
      </c>
      <c r="J536" s="12" t="s">
        <v>1524</v>
      </c>
      <c r="K536" s="12" t="s">
        <v>61</v>
      </c>
      <c r="L536" s="12"/>
    </row>
    <row r="537" ht="81" spans="1:12">
      <c r="A537" s="11">
        <v>534</v>
      </c>
      <c r="B537" s="12" t="s">
        <v>1586</v>
      </c>
      <c r="C537" s="12" t="s">
        <v>1587</v>
      </c>
      <c r="D537" s="12" t="s">
        <v>1588</v>
      </c>
      <c r="E537" s="12" t="s">
        <v>16</v>
      </c>
      <c r="F537" s="12" t="s">
        <v>1589</v>
      </c>
      <c r="G537" s="12" t="s">
        <v>281</v>
      </c>
      <c r="H537" s="13">
        <v>45439</v>
      </c>
      <c r="I537" s="12" t="s">
        <v>1523</v>
      </c>
      <c r="J537" s="12" t="s">
        <v>1524</v>
      </c>
      <c r="K537" s="12" t="s">
        <v>61</v>
      </c>
      <c r="L537" s="12"/>
    </row>
    <row r="538" ht="40.5" spans="1:12">
      <c r="A538" s="11">
        <v>535</v>
      </c>
      <c r="B538" s="12" t="s">
        <v>14</v>
      </c>
      <c r="C538" s="12" t="s">
        <v>14</v>
      </c>
      <c r="D538" s="12" t="s">
        <v>1590</v>
      </c>
      <c r="E538" s="12" t="s">
        <v>16</v>
      </c>
      <c r="F538" s="12" t="s">
        <v>1591</v>
      </c>
      <c r="G538" s="12" t="s">
        <v>14</v>
      </c>
      <c r="H538" s="13">
        <v>45499</v>
      </c>
      <c r="I538" s="12" t="s">
        <v>1523</v>
      </c>
      <c r="J538" s="12" t="s">
        <v>1542</v>
      </c>
      <c r="K538" s="12" t="s">
        <v>61</v>
      </c>
      <c r="L538" s="12"/>
    </row>
    <row r="539" ht="40.5" spans="1:12">
      <c r="A539" s="11">
        <v>536</v>
      </c>
      <c r="B539" s="12" t="s">
        <v>14</v>
      </c>
      <c r="C539" s="12" t="s">
        <v>14</v>
      </c>
      <c r="D539" s="12" t="s">
        <v>1590</v>
      </c>
      <c r="E539" s="12" t="s">
        <v>16</v>
      </c>
      <c r="F539" s="12" t="s">
        <v>1592</v>
      </c>
      <c r="G539" s="12" t="s">
        <v>14</v>
      </c>
      <c r="H539" s="13">
        <v>45499</v>
      </c>
      <c r="I539" s="12" t="s">
        <v>1523</v>
      </c>
      <c r="J539" s="12" t="s">
        <v>1542</v>
      </c>
      <c r="K539" s="12" t="s">
        <v>61</v>
      </c>
      <c r="L539" s="12"/>
    </row>
    <row r="540" ht="40.5" spans="1:12">
      <c r="A540" s="11">
        <v>537</v>
      </c>
      <c r="B540" s="12" t="s">
        <v>1593</v>
      </c>
      <c r="C540" s="12" t="s">
        <v>1594</v>
      </c>
      <c r="D540" s="12" t="s">
        <v>1593</v>
      </c>
      <c r="E540" s="12" t="s">
        <v>16</v>
      </c>
      <c r="F540" s="12" t="s">
        <v>656</v>
      </c>
      <c r="G540" s="12" t="s">
        <v>615</v>
      </c>
      <c r="H540" s="13">
        <v>45499</v>
      </c>
      <c r="I540" s="12" t="s">
        <v>1523</v>
      </c>
      <c r="J540" s="12" t="s">
        <v>1544</v>
      </c>
      <c r="K540" s="12" t="s">
        <v>61</v>
      </c>
      <c r="L540" s="12"/>
    </row>
    <row r="541" ht="54" spans="1:12">
      <c r="A541" s="11">
        <v>538</v>
      </c>
      <c r="B541" s="12" t="s">
        <v>1595</v>
      </c>
      <c r="C541" s="12" t="s">
        <v>1596</v>
      </c>
      <c r="D541" s="12" t="s">
        <v>1597</v>
      </c>
      <c r="E541" s="12" t="s">
        <v>16</v>
      </c>
      <c r="F541" s="12" t="s">
        <v>1425</v>
      </c>
      <c r="G541" s="12" t="s">
        <v>1426</v>
      </c>
      <c r="H541" s="13">
        <v>45352</v>
      </c>
      <c r="I541" s="12" t="s">
        <v>1427</v>
      </c>
      <c r="J541" s="12" t="s">
        <v>1428</v>
      </c>
      <c r="K541" s="12" t="s">
        <v>61</v>
      </c>
      <c r="L541" s="12"/>
    </row>
    <row r="542" ht="54" spans="1:12">
      <c r="A542" s="11">
        <v>539</v>
      </c>
      <c r="B542" s="12" t="s">
        <v>1598</v>
      </c>
      <c r="C542" s="12" t="s">
        <v>1599</v>
      </c>
      <c r="D542" s="12" t="s">
        <v>1600</v>
      </c>
      <c r="E542" s="12" t="s">
        <v>16</v>
      </c>
      <c r="F542" s="12" t="s">
        <v>1601</v>
      </c>
      <c r="G542" s="12" t="s">
        <v>94</v>
      </c>
      <c r="H542" s="13">
        <v>45481</v>
      </c>
      <c r="I542" s="12" t="s">
        <v>1523</v>
      </c>
      <c r="J542" s="12" t="s">
        <v>1601</v>
      </c>
      <c r="K542" s="12" t="s">
        <v>61</v>
      </c>
      <c r="L542" s="12"/>
    </row>
    <row r="543" ht="81" spans="1:12">
      <c r="A543" s="11">
        <v>540</v>
      </c>
      <c r="B543" s="12" t="s">
        <v>1602</v>
      </c>
      <c r="C543" s="12" t="s">
        <v>1603</v>
      </c>
      <c r="D543" s="12" t="s">
        <v>1604</v>
      </c>
      <c r="E543" s="12" t="s">
        <v>16</v>
      </c>
      <c r="F543" s="12" t="s">
        <v>1605</v>
      </c>
      <c r="G543" s="12" t="s">
        <v>149</v>
      </c>
      <c r="H543" s="13">
        <v>45504</v>
      </c>
      <c r="I543" s="12" t="s">
        <v>1523</v>
      </c>
      <c r="J543" s="12" t="s">
        <v>1544</v>
      </c>
      <c r="K543" s="12" t="s">
        <v>61</v>
      </c>
      <c r="L543" s="12"/>
    </row>
    <row r="544" ht="40.5" spans="1:12">
      <c r="A544" s="11">
        <v>541</v>
      </c>
      <c r="B544" s="12" t="s">
        <v>14</v>
      </c>
      <c r="C544" s="12" t="s">
        <v>14</v>
      </c>
      <c r="D544" s="12" t="s">
        <v>1606</v>
      </c>
      <c r="E544" s="12" t="s">
        <v>16</v>
      </c>
      <c r="F544" s="12" t="s">
        <v>1539</v>
      </c>
      <c r="G544" s="12" t="s">
        <v>615</v>
      </c>
      <c r="H544" s="13">
        <v>45493</v>
      </c>
      <c r="I544" s="12" t="s">
        <v>1523</v>
      </c>
      <c r="J544" s="12" t="s">
        <v>1539</v>
      </c>
      <c r="K544" s="12" t="s">
        <v>61</v>
      </c>
      <c r="L544" s="12"/>
    </row>
    <row r="545" ht="81" spans="1:12">
      <c r="A545" s="11">
        <v>542</v>
      </c>
      <c r="B545" s="12" t="s">
        <v>1602</v>
      </c>
      <c r="C545" s="12" t="s">
        <v>1603</v>
      </c>
      <c r="D545" s="12" t="s">
        <v>1604</v>
      </c>
      <c r="E545" s="12" t="s">
        <v>16</v>
      </c>
      <c r="F545" s="12" t="s">
        <v>1573</v>
      </c>
      <c r="G545" s="12" t="s">
        <v>149</v>
      </c>
      <c r="H545" s="13">
        <v>45504</v>
      </c>
      <c r="I545" s="12" t="s">
        <v>1523</v>
      </c>
      <c r="J545" s="12" t="s">
        <v>1544</v>
      </c>
      <c r="K545" s="12" t="s">
        <v>61</v>
      </c>
      <c r="L545" s="12"/>
    </row>
    <row r="546" ht="81" spans="1:12">
      <c r="A546" s="11">
        <v>543</v>
      </c>
      <c r="B546" s="12" t="s">
        <v>1606</v>
      </c>
      <c r="C546" s="12" t="s">
        <v>1607</v>
      </c>
      <c r="D546" s="12" t="s">
        <v>1606</v>
      </c>
      <c r="E546" s="12" t="s">
        <v>16</v>
      </c>
      <c r="F546" s="12" t="s">
        <v>1524</v>
      </c>
      <c r="G546" s="12" t="s">
        <v>615</v>
      </c>
      <c r="H546" s="13">
        <v>45504</v>
      </c>
      <c r="I546" s="12" t="s">
        <v>1523</v>
      </c>
      <c r="J546" s="12" t="s">
        <v>1524</v>
      </c>
      <c r="K546" s="12" t="s">
        <v>61</v>
      </c>
      <c r="L546" s="12"/>
    </row>
    <row r="547" ht="40.5" spans="1:12">
      <c r="A547" s="11">
        <v>544</v>
      </c>
      <c r="B547" s="12" t="s">
        <v>1608</v>
      </c>
      <c r="C547" s="12" t="s">
        <v>1609</v>
      </c>
      <c r="D547" s="12" t="s">
        <v>1610</v>
      </c>
      <c r="E547" s="12" t="s">
        <v>16</v>
      </c>
      <c r="F547" s="12" t="s">
        <v>1611</v>
      </c>
      <c r="G547" s="12" t="s">
        <v>99</v>
      </c>
      <c r="H547" s="13">
        <v>45381</v>
      </c>
      <c r="I547" s="12" t="s">
        <v>1523</v>
      </c>
      <c r="J547" s="12" t="s">
        <v>1524</v>
      </c>
      <c r="K547" s="12" t="s">
        <v>61</v>
      </c>
      <c r="L547" s="12"/>
    </row>
    <row r="548" ht="40.5" spans="1:12">
      <c r="A548" s="11">
        <v>545</v>
      </c>
      <c r="B548" s="12" t="s">
        <v>14</v>
      </c>
      <c r="C548" s="12" t="s">
        <v>14</v>
      </c>
      <c r="D548" s="12" t="s">
        <v>1612</v>
      </c>
      <c r="E548" s="12" t="s">
        <v>16</v>
      </c>
      <c r="F548" s="12" t="s">
        <v>656</v>
      </c>
      <c r="G548" s="12" t="s">
        <v>615</v>
      </c>
      <c r="H548" s="13">
        <v>45496</v>
      </c>
      <c r="I548" s="12" t="s">
        <v>1523</v>
      </c>
      <c r="J548" s="12" t="s">
        <v>1544</v>
      </c>
      <c r="K548" s="12" t="s">
        <v>61</v>
      </c>
      <c r="L548" s="12"/>
    </row>
    <row r="549" ht="40.5" spans="1:12">
      <c r="A549" s="11">
        <v>546</v>
      </c>
      <c r="B549" s="12" t="s">
        <v>1613</v>
      </c>
      <c r="C549" s="12" t="s">
        <v>1614</v>
      </c>
      <c r="D549" s="12" t="s">
        <v>1613</v>
      </c>
      <c r="E549" s="12" t="s">
        <v>16</v>
      </c>
      <c r="F549" s="12" t="s">
        <v>1615</v>
      </c>
      <c r="G549" s="12" t="s">
        <v>1538</v>
      </c>
      <c r="H549" s="13">
        <v>45497</v>
      </c>
      <c r="I549" s="12" t="s">
        <v>1523</v>
      </c>
      <c r="J549" s="12" t="s">
        <v>1539</v>
      </c>
      <c r="K549" s="12" t="s">
        <v>61</v>
      </c>
      <c r="L549" s="12"/>
    </row>
    <row r="550" ht="67.5" spans="1:12">
      <c r="A550" s="11">
        <v>547</v>
      </c>
      <c r="B550" s="12" t="s">
        <v>1616</v>
      </c>
      <c r="C550" s="12" t="s">
        <v>1617</v>
      </c>
      <c r="D550" s="12" t="s">
        <v>1561</v>
      </c>
      <c r="E550" s="12" t="s">
        <v>16</v>
      </c>
      <c r="F550" s="12" t="s">
        <v>1618</v>
      </c>
      <c r="G550" s="12" t="s">
        <v>99</v>
      </c>
      <c r="H550" s="13">
        <v>45185</v>
      </c>
      <c r="I550" s="12" t="s">
        <v>1523</v>
      </c>
      <c r="J550" s="12" t="s">
        <v>1524</v>
      </c>
      <c r="K550" s="12" t="s">
        <v>61</v>
      </c>
      <c r="L550" s="12"/>
    </row>
    <row r="551" ht="54" spans="1:12">
      <c r="A551" s="11">
        <v>548</v>
      </c>
      <c r="B551" s="12" t="s">
        <v>1619</v>
      </c>
      <c r="C551" s="12" t="s">
        <v>1620</v>
      </c>
      <c r="D551" s="12" t="s">
        <v>1621</v>
      </c>
      <c r="E551" s="12" t="s">
        <v>16</v>
      </c>
      <c r="F551" s="12" t="s">
        <v>1622</v>
      </c>
      <c r="G551" s="12" t="s">
        <v>1553</v>
      </c>
      <c r="H551" s="13">
        <v>45442</v>
      </c>
      <c r="I551" s="12" t="s">
        <v>1523</v>
      </c>
      <c r="J551" s="12" t="s">
        <v>1539</v>
      </c>
      <c r="K551" s="12" t="s">
        <v>61</v>
      </c>
      <c r="L551" s="12"/>
    </row>
    <row r="552" ht="54" spans="1:12">
      <c r="A552" s="11">
        <v>549</v>
      </c>
      <c r="B552" s="12" t="s">
        <v>1549</v>
      </c>
      <c r="C552" s="12" t="s">
        <v>1550</v>
      </c>
      <c r="D552" s="12" t="s">
        <v>1623</v>
      </c>
      <c r="E552" s="12" t="s">
        <v>16</v>
      </c>
      <c r="F552" s="12" t="s">
        <v>1624</v>
      </c>
      <c r="G552" s="12" t="s">
        <v>1538</v>
      </c>
      <c r="H552" s="13">
        <v>45441</v>
      </c>
      <c r="I552" s="12" t="s">
        <v>1523</v>
      </c>
      <c r="J552" s="12" t="s">
        <v>1539</v>
      </c>
      <c r="K552" s="12" t="s">
        <v>61</v>
      </c>
      <c r="L552" s="12"/>
    </row>
    <row r="553" ht="40.5" spans="1:12">
      <c r="A553" s="11">
        <v>550</v>
      </c>
      <c r="B553" s="12" t="s">
        <v>1625</v>
      </c>
      <c r="C553" s="12" t="s">
        <v>1626</v>
      </c>
      <c r="D553" s="12" t="s">
        <v>1627</v>
      </c>
      <c r="E553" s="12" t="s">
        <v>16</v>
      </c>
      <c r="F553" s="12" t="s">
        <v>1628</v>
      </c>
      <c r="G553" s="12" t="s">
        <v>270</v>
      </c>
      <c r="H553" s="13">
        <v>45452</v>
      </c>
      <c r="I553" s="12" t="s">
        <v>1523</v>
      </c>
      <c r="J553" s="12" t="s">
        <v>1524</v>
      </c>
      <c r="K553" s="12" t="s">
        <v>61</v>
      </c>
      <c r="L553" s="12"/>
    </row>
    <row r="554" ht="54" spans="1:12">
      <c r="A554" s="11">
        <v>551</v>
      </c>
      <c r="B554" s="12" t="s">
        <v>1498</v>
      </c>
      <c r="C554" s="12" t="s">
        <v>1499</v>
      </c>
      <c r="D554" s="12" t="s">
        <v>1629</v>
      </c>
      <c r="E554" s="12" t="s">
        <v>16</v>
      </c>
      <c r="F554" s="12" t="s">
        <v>1425</v>
      </c>
      <c r="G554" s="12" t="s">
        <v>1630</v>
      </c>
      <c r="H554" s="13">
        <v>45390</v>
      </c>
      <c r="I554" s="12" t="s">
        <v>1427</v>
      </c>
      <c r="J554" s="12" t="s">
        <v>1428</v>
      </c>
      <c r="K554" s="12" t="s">
        <v>61</v>
      </c>
      <c r="L554" s="12"/>
    </row>
    <row r="555" ht="54" spans="1:12">
      <c r="A555" s="11">
        <v>552</v>
      </c>
      <c r="B555" s="12" t="s">
        <v>1631</v>
      </c>
      <c r="C555" s="12" t="s">
        <v>1632</v>
      </c>
      <c r="D555" s="12" t="s">
        <v>1633</v>
      </c>
      <c r="E555" s="12" t="s">
        <v>16</v>
      </c>
      <c r="F555" s="12" t="s">
        <v>1634</v>
      </c>
      <c r="G555" s="12" t="s">
        <v>59</v>
      </c>
      <c r="H555" s="13">
        <v>45440</v>
      </c>
      <c r="I555" s="12" t="s">
        <v>1440</v>
      </c>
      <c r="J555" s="12" t="s">
        <v>1493</v>
      </c>
      <c r="K555" s="12" t="s">
        <v>61</v>
      </c>
      <c r="L555" s="12"/>
    </row>
    <row r="556" ht="54" spans="1:12">
      <c r="A556" s="11">
        <v>553</v>
      </c>
      <c r="B556" s="12" t="s">
        <v>1635</v>
      </c>
      <c r="C556" s="12" t="s">
        <v>1636</v>
      </c>
      <c r="D556" s="12" t="s">
        <v>1637</v>
      </c>
      <c r="E556" s="12" t="s">
        <v>16</v>
      </c>
      <c r="F556" s="12" t="s">
        <v>1638</v>
      </c>
      <c r="G556" s="12" t="s">
        <v>356</v>
      </c>
      <c r="H556" s="13">
        <v>45383</v>
      </c>
      <c r="I556" s="12" t="s">
        <v>1639</v>
      </c>
      <c r="J556" s="12" t="s">
        <v>1640</v>
      </c>
      <c r="K556" s="12" t="s">
        <v>61</v>
      </c>
      <c r="L556" s="12"/>
    </row>
    <row r="557" ht="54" spans="1:12">
      <c r="A557" s="11">
        <v>554</v>
      </c>
      <c r="B557" s="12" t="s">
        <v>1641</v>
      </c>
      <c r="C557" s="12" t="s">
        <v>1642</v>
      </c>
      <c r="D557" s="12" t="s">
        <v>1637</v>
      </c>
      <c r="E557" s="12" t="s">
        <v>16</v>
      </c>
      <c r="F557" s="12" t="s">
        <v>1643</v>
      </c>
      <c r="G557" s="12" t="s">
        <v>1644</v>
      </c>
      <c r="H557" s="13">
        <v>45268</v>
      </c>
      <c r="I557" s="12" t="s">
        <v>1639</v>
      </c>
      <c r="J557" s="12" t="s">
        <v>1640</v>
      </c>
      <c r="K557" s="12" t="s">
        <v>61</v>
      </c>
      <c r="L557" s="12"/>
    </row>
    <row r="558" ht="54" spans="1:12">
      <c r="A558" s="11">
        <v>555</v>
      </c>
      <c r="B558" s="12" t="s">
        <v>1645</v>
      </c>
      <c r="C558" s="12" t="s">
        <v>1646</v>
      </c>
      <c r="D558" s="12" t="s">
        <v>1647</v>
      </c>
      <c r="E558" s="12" t="s">
        <v>16</v>
      </c>
      <c r="F558" s="12" t="s">
        <v>1648</v>
      </c>
      <c r="G558" s="12" t="s">
        <v>281</v>
      </c>
      <c r="H558" s="13">
        <v>45342</v>
      </c>
      <c r="I558" s="12" t="s">
        <v>1639</v>
      </c>
      <c r="J558" s="12" t="s">
        <v>1640</v>
      </c>
      <c r="K558" s="12" t="s">
        <v>61</v>
      </c>
      <c r="L558" s="12"/>
    </row>
    <row r="559" ht="40.5" spans="1:12">
      <c r="A559" s="11">
        <v>556</v>
      </c>
      <c r="B559" s="12" t="s">
        <v>1649</v>
      </c>
      <c r="C559" s="12" t="s">
        <v>1650</v>
      </c>
      <c r="D559" s="12" t="s">
        <v>1649</v>
      </c>
      <c r="E559" s="12" t="s">
        <v>16</v>
      </c>
      <c r="F559" s="12" t="s">
        <v>1651</v>
      </c>
      <c r="G559" s="12" t="s">
        <v>149</v>
      </c>
      <c r="H559" s="13">
        <v>45418</v>
      </c>
      <c r="I559" s="12" t="s">
        <v>1639</v>
      </c>
      <c r="J559" s="12" t="s">
        <v>1640</v>
      </c>
      <c r="K559" s="12" t="s">
        <v>61</v>
      </c>
      <c r="L559" s="12"/>
    </row>
    <row r="560" ht="40.5" spans="1:12">
      <c r="A560" s="11">
        <v>557</v>
      </c>
      <c r="B560" s="12" t="s">
        <v>1649</v>
      </c>
      <c r="C560" s="12" t="s">
        <v>1650</v>
      </c>
      <c r="D560" s="12" t="s">
        <v>1649</v>
      </c>
      <c r="E560" s="12" t="s">
        <v>16</v>
      </c>
      <c r="F560" s="12" t="s">
        <v>1651</v>
      </c>
      <c r="G560" s="12" t="s">
        <v>149</v>
      </c>
      <c r="H560" s="13">
        <v>45475</v>
      </c>
      <c r="I560" s="12" t="s">
        <v>1639</v>
      </c>
      <c r="J560" s="12" t="s">
        <v>1640</v>
      </c>
      <c r="K560" s="12" t="s">
        <v>61</v>
      </c>
      <c r="L560" s="12"/>
    </row>
    <row r="561" ht="54" spans="1:12">
      <c r="A561" s="11">
        <v>558</v>
      </c>
      <c r="B561" s="12" t="s">
        <v>1652</v>
      </c>
      <c r="C561" s="12" t="s">
        <v>1653</v>
      </c>
      <c r="D561" s="12" t="s">
        <v>1654</v>
      </c>
      <c r="E561" s="12" t="s">
        <v>16</v>
      </c>
      <c r="F561" s="12" t="s">
        <v>1655</v>
      </c>
      <c r="G561" s="12" t="s">
        <v>71</v>
      </c>
      <c r="H561" s="13">
        <v>45424</v>
      </c>
      <c r="I561" s="12" t="s">
        <v>1639</v>
      </c>
      <c r="J561" s="12" t="s">
        <v>1640</v>
      </c>
      <c r="K561" s="12" t="s">
        <v>61</v>
      </c>
      <c r="L561" s="12"/>
    </row>
    <row r="562" ht="40.5" spans="1:12">
      <c r="A562" s="11">
        <v>559</v>
      </c>
      <c r="B562" s="12" t="s">
        <v>1656</v>
      </c>
      <c r="C562" s="12" t="s">
        <v>1657</v>
      </c>
      <c r="D562" s="12" t="s">
        <v>1656</v>
      </c>
      <c r="E562" s="12" t="s">
        <v>16</v>
      </c>
      <c r="F562" s="12" t="s">
        <v>1658</v>
      </c>
      <c r="G562" s="12" t="s">
        <v>14</v>
      </c>
      <c r="H562" s="13">
        <v>45476</v>
      </c>
      <c r="I562" s="12" t="s">
        <v>1639</v>
      </c>
      <c r="J562" s="12" t="s">
        <v>1659</v>
      </c>
      <c r="K562" s="12" t="s">
        <v>61</v>
      </c>
      <c r="L562" s="12"/>
    </row>
    <row r="563" ht="54" spans="1:12">
      <c r="A563" s="11">
        <v>560</v>
      </c>
      <c r="B563" s="12" t="s">
        <v>1660</v>
      </c>
      <c r="C563" s="12" t="s">
        <v>1661</v>
      </c>
      <c r="D563" s="12" t="s">
        <v>1662</v>
      </c>
      <c r="E563" s="12" t="s">
        <v>16</v>
      </c>
      <c r="F563" s="12" t="s">
        <v>1663</v>
      </c>
      <c r="G563" s="12" t="s">
        <v>521</v>
      </c>
      <c r="H563" s="13">
        <v>45437</v>
      </c>
      <c r="I563" s="12" t="s">
        <v>1639</v>
      </c>
      <c r="J563" s="12" t="s">
        <v>1659</v>
      </c>
      <c r="K563" s="12" t="s">
        <v>61</v>
      </c>
      <c r="L563" s="12"/>
    </row>
    <row r="564" ht="81" spans="1:12">
      <c r="A564" s="11">
        <v>561</v>
      </c>
      <c r="B564" s="12" t="s">
        <v>1664</v>
      </c>
      <c r="C564" s="12" t="s">
        <v>1665</v>
      </c>
      <c r="D564" s="12" t="s">
        <v>1666</v>
      </c>
      <c r="E564" s="12" t="s">
        <v>16</v>
      </c>
      <c r="F564" s="12" t="s">
        <v>1667</v>
      </c>
      <c r="G564" s="12" t="s">
        <v>1668</v>
      </c>
      <c r="H564" s="13">
        <v>45365</v>
      </c>
      <c r="I564" s="12" t="s">
        <v>1639</v>
      </c>
      <c r="J564" s="12" t="s">
        <v>1640</v>
      </c>
      <c r="K564" s="12" t="s">
        <v>61</v>
      </c>
      <c r="L564" s="12"/>
    </row>
    <row r="565" ht="40.5" spans="1:12">
      <c r="A565" s="11">
        <v>562</v>
      </c>
      <c r="B565" s="12" t="s">
        <v>1669</v>
      </c>
      <c r="C565" s="12" t="s">
        <v>1670</v>
      </c>
      <c r="D565" s="12" t="s">
        <v>1671</v>
      </c>
      <c r="E565" s="12" t="s">
        <v>16</v>
      </c>
      <c r="F565" s="12" t="s">
        <v>1655</v>
      </c>
      <c r="G565" s="12" t="s">
        <v>94</v>
      </c>
      <c r="H565" s="13">
        <v>45387</v>
      </c>
      <c r="I565" s="12" t="s">
        <v>1639</v>
      </c>
      <c r="J565" s="12" t="s">
        <v>1640</v>
      </c>
      <c r="K565" s="12" t="s">
        <v>61</v>
      </c>
      <c r="L565" s="12"/>
    </row>
    <row r="566" ht="40.5" spans="1:12">
      <c r="A566" s="11">
        <v>563</v>
      </c>
      <c r="B566" s="12" t="s">
        <v>1672</v>
      </c>
      <c r="C566" s="12" t="s">
        <v>1673</v>
      </c>
      <c r="D566" s="12" t="s">
        <v>1671</v>
      </c>
      <c r="E566" s="12" t="s">
        <v>16</v>
      </c>
      <c r="F566" s="12" t="s">
        <v>1651</v>
      </c>
      <c r="G566" s="12" t="s">
        <v>149</v>
      </c>
      <c r="H566" s="13">
        <v>45424</v>
      </c>
      <c r="I566" s="12" t="s">
        <v>1639</v>
      </c>
      <c r="J566" s="12" t="s">
        <v>1640</v>
      </c>
      <c r="K566" s="12" t="s">
        <v>61</v>
      </c>
      <c r="L566" s="12"/>
    </row>
    <row r="567" ht="40.5" spans="1:12">
      <c r="A567" s="11">
        <v>564</v>
      </c>
      <c r="B567" s="12" t="s">
        <v>14</v>
      </c>
      <c r="C567" s="12" t="s">
        <v>14</v>
      </c>
      <c r="D567" s="12" t="s">
        <v>1674</v>
      </c>
      <c r="E567" s="12" t="s">
        <v>16</v>
      </c>
      <c r="F567" s="12" t="s">
        <v>1658</v>
      </c>
      <c r="G567" s="12" t="s">
        <v>14</v>
      </c>
      <c r="H567" s="13">
        <v>45478</v>
      </c>
      <c r="I567" s="12" t="s">
        <v>1639</v>
      </c>
      <c r="J567" s="12" t="s">
        <v>1659</v>
      </c>
      <c r="K567" s="12" t="s">
        <v>61</v>
      </c>
      <c r="L567" s="12"/>
    </row>
    <row r="568" ht="40.5" spans="1:12">
      <c r="A568" s="11">
        <v>565</v>
      </c>
      <c r="B568" s="12" t="s">
        <v>14</v>
      </c>
      <c r="C568" s="12" t="s">
        <v>14</v>
      </c>
      <c r="D568" s="12" t="s">
        <v>1674</v>
      </c>
      <c r="E568" s="12" t="s">
        <v>16</v>
      </c>
      <c r="F568" s="12" t="s">
        <v>1675</v>
      </c>
      <c r="G568" s="12" t="s">
        <v>14</v>
      </c>
      <c r="H568" s="13">
        <v>45478</v>
      </c>
      <c r="I568" s="12" t="s">
        <v>1639</v>
      </c>
      <c r="J568" s="12" t="s">
        <v>1659</v>
      </c>
      <c r="K568" s="12" t="s">
        <v>61</v>
      </c>
      <c r="L568" s="12"/>
    </row>
    <row r="569" ht="40.5" spans="1:12">
      <c r="A569" s="11">
        <v>566</v>
      </c>
      <c r="B569" s="12" t="s">
        <v>1676</v>
      </c>
      <c r="C569" s="12" t="s">
        <v>1677</v>
      </c>
      <c r="D569" s="12" t="s">
        <v>1678</v>
      </c>
      <c r="E569" s="12" t="s">
        <v>16</v>
      </c>
      <c r="F569" s="12" t="s">
        <v>1658</v>
      </c>
      <c r="G569" s="12" t="s">
        <v>14</v>
      </c>
      <c r="H569" s="13">
        <v>45478</v>
      </c>
      <c r="I569" s="12" t="s">
        <v>1639</v>
      </c>
      <c r="J569" s="12" t="s">
        <v>1659</v>
      </c>
      <c r="K569" s="12" t="s">
        <v>61</v>
      </c>
      <c r="L569" s="12"/>
    </row>
    <row r="570" ht="54" spans="1:12">
      <c r="A570" s="11">
        <v>567</v>
      </c>
      <c r="B570" s="12" t="s">
        <v>1679</v>
      </c>
      <c r="C570" s="12" t="s">
        <v>1680</v>
      </c>
      <c r="D570" s="12" t="s">
        <v>1681</v>
      </c>
      <c r="E570" s="12" t="s">
        <v>16</v>
      </c>
      <c r="F570" s="12" t="s">
        <v>1675</v>
      </c>
      <c r="G570" s="12" t="s">
        <v>14</v>
      </c>
      <c r="H570" s="13">
        <v>45478</v>
      </c>
      <c r="I570" s="12" t="s">
        <v>1639</v>
      </c>
      <c r="J570" s="12" t="s">
        <v>1659</v>
      </c>
      <c r="K570" s="12" t="s">
        <v>61</v>
      </c>
      <c r="L570" s="12"/>
    </row>
    <row r="571" ht="54" spans="1:12">
      <c r="A571" s="11">
        <v>568</v>
      </c>
      <c r="B571" s="12" t="s">
        <v>1682</v>
      </c>
      <c r="C571" s="12" t="s">
        <v>1683</v>
      </c>
      <c r="D571" s="12" t="s">
        <v>1684</v>
      </c>
      <c r="E571" s="12" t="s">
        <v>16</v>
      </c>
      <c r="F571" s="12" t="s">
        <v>1685</v>
      </c>
      <c r="G571" s="12" t="s">
        <v>1173</v>
      </c>
      <c r="H571" s="13">
        <v>45376</v>
      </c>
      <c r="I571" s="12" t="s">
        <v>1639</v>
      </c>
      <c r="J571" s="12" t="s">
        <v>1640</v>
      </c>
      <c r="K571" s="12" t="s">
        <v>61</v>
      </c>
      <c r="L571" s="12"/>
    </row>
    <row r="572" ht="40.5" spans="1:12">
      <c r="A572" s="11">
        <v>569</v>
      </c>
      <c r="B572" s="12" t="s">
        <v>1686</v>
      </c>
      <c r="C572" s="12" t="s">
        <v>1687</v>
      </c>
      <c r="D572" s="12" t="s">
        <v>1688</v>
      </c>
      <c r="E572" s="12" t="s">
        <v>16</v>
      </c>
      <c r="F572" s="12" t="s">
        <v>1689</v>
      </c>
      <c r="G572" s="12" t="s">
        <v>1100</v>
      </c>
      <c r="H572" s="13">
        <v>45450</v>
      </c>
      <c r="I572" s="12" t="s">
        <v>1639</v>
      </c>
      <c r="J572" s="12" t="s">
        <v>1659</v>
      </c>
      <c r="K572" s="12" t="s">
        <v>61</v>
      </c>
      <c r="L572" s="12"/>
    </row>
    <row r="573" ht="54" spans="1:12">
      <c r="A573" s="11">
        <v>570</v>
      </c>
      <c r="B573" s="12" t="s">
        <v>1690</v>
      </c>
      <c r="C573" s="12" t="s">
        <v>1691</v>
      </c>
      <c r="D573" s="12" t="s">
        <v>1684</v>
      </c>
      <c r="E573" s="12" t="s">
        <v>16</v>
      </c>
      <c r="F573" s="12" t="s">
        <v>1655</v>
      </c>
      <c r="G573" s="12" t="s">
        <v>615</v>
      </c>
      <c r="H573" s="13">
        <v>45368</v>
      </c>
      <c r="I573" s="12" t="s">
        <v>1639</v>
      </c>
      <c r="J573" s="12" t="s">
        <v>1640</v>
      </c>
      <c r="K573" s="12" t="s">
        <v>61</v>
      </c>
      <c r="L573" s="12"/>
    </row>
    <row r="574" ht="40.5" spans="1:12">
      <c r="A574" s="11">
        <v>571</v>
      </c>
      <c r="B574" s="12" t="s">
        <v>1672</v>
      </c>
      <c r="C574" s="12" t="s">
        <v>1673</v>
      </c>
      <c r="D574" s="12" t="s">
        <v>1692</v>
      </c>
      <c r="E574" s="12" t="s">
        <v>16</v>
      </c>
      <c r="F574" s="12" t="s">
        <v>1693</v>
      </c>
      <c r="G574" s="12" t="s">
        <v>77</v>
      </c>
      <c r="H574" s="13">
        <v>45292</v>
      </c>
      <c r="I574" s="12" t="s">
        <v>1639</v>
      </c>
      <c r="J574" s="12" t="s">
        <v>1640</v>
      </c>
      <c r="K574" s="12" t="s">
        <v>61</v>
      </c>
      <c r="L574" s="12"/>
    </row>
    <row r="575" ht="67.5" spans="1:12">
      <c r="A575" s="11">
        <v>572</v>
      </c>
      <c r="B575" s="12" t="s">
        <v>1694</v>
      </c>
      <c r="C575" s="12" t="s">
        <v>1695</v>
      </c>
      <c r="D575" s="12" t="s">
        <v>1696</v>
      </c>
      <c r="E575" s="12" t="s">
        <v>16</v>
      </c>
      <c r="F575" s="12" t="s">
        <v>1697</v>
      </c>
      <c r="G575" s="12" t="s">
        <v>1698</v>
      </c>
      <c r="H575" s="13">
        <v>45476</v>
      </c>
      <c r="I575" s="12" t="s">
        <v>1639</v>
      </c>
      <c r="J575" s="12" t="s">
        <v>1659</v>
      </c>
      <c r="K575" s="12" t="s">
        <v>61</v>
      </c>
      <c r="L575" s="12"/>
    </row>
    <row r="576" ht="40.5" spans="1:12">
      <c r="A576" s="11">
        <v>573</v>
      </c>
      <c r="B576" s="12" t="s">
        <v>1699</v>
      </c>
      <c r="C576" s="12" t="s">
        <v>1700</v>
      </c>
      <c r="D576" s="12" t="s">
        <v>1678</v>
      </c>
      <c r="E576" s="12" t="s">
        <v>16</v>
      </c>
      <c r="F576" s="12" t="s">
        <v>1675</v>
      </c>
      <c r="G576" s="12" t="s">
        <v>14</v>
      </c>
      <c r="H576" s="13">
        <v>45478</v>
      </c>
      <c r="I576" s="12" t="s">
        <v>1639</v>
      </c>
      <c r="J576" s="12" t="s">
        <v>1659</v>
      </c>
      <c r="K576" s="12" t="s">
        <v>61</v>
      </c>
      <c r="L576" s="12"/>
    </row>
    <row r="577" ht="40.5" spans="1:12">
      <c r="A577" s="11">
        <v>574</v>
      </c>
      <c r="B577" s="12" t="s">
        <v>1457</v>
      </c>
      <c r="C577" s="12" t="s">
        <v>1458</v>
      </c>
      <c r="D577" s="12" t="s">
        <v>1701</v>
      </c>
      <c r="E577" s="12" t="s">
        <v>16</v>
      </c>
      <c r="F577" s="12" t="s">
        <v>1702</v>
      </c>
      <c r="G577" s="12" t="s">
        <v>405</v>
      </c>
      <c r="H577" s="13">
        <v>45372</v>
      </c>
      <c r="I577" s="12" t="s">
        <v>1639</v>
      </c>
      <c r="J577" s="12" t="s">
        <v>1640</v>
      </c>
      <c r="K577" s="12" t="s">
        <v>61</v>
      </c>
      <c r="L577" s="12"/>
    </row>
    <row r="578" ht="54" spans="1:12">
      <c r="A578" s="11">
        <v>575</v>
      </c>
      <c r="B578" s="12" t="s">
        <v>1703</v>
      </c>
      <c r="C578" s="12" t="s">
        <v>1704</v>
      </c>
      <c r="D578" s="12" t="s">
        <v>1705</v>
      </c>
      <c r="E578" s="12" t="s">
        <v>16</v>
      </c>
      <c r="F578" s="12" t="s">
        <v>1655</v>
      </c>
      <c r="G578" s="12" t="s">
        <v>521</v>
      </c>
      <c r="H578" s="13">
        <v>45292</v>
      </c>
      <c r="I578" s="12" t="s">
        <v>1639</v>
      </c>
      <c r="J578" s="12" t="s">
        <v>1640</v>
      </c>
      <c r="K578" s="12" t="s">
        <v>61</v>
      </c>
      <c r="L578" s="12"/>
    </row>
    <row r="579" ht="67.5" spans="1:12">
      <c r="A579" s="11">
        <v>576</v>
      </c>
      <c r="B579" s="12" t="s">
        <v>1694</v>
      </c>
      <c r="C579" s="12" t="s">
        <v>1695</v>
      </c>
      <c r="D579" s="12" t="s">
        <v>1706</v>
      </c>
      <c r="E579" s="12" t="s">
        <v>16</v>
      </c>
      <c r="F579" s="12" t="s">
        <v>1697</v>
      </c>
      <c r="G579" s="12" t="s">
        <v>1698</v>
      </c>
      <c r="H579" s="13">
        <v>45399</v>
      </c>
      <c r="I579" s="12" t="s">
        <v>1639</v>
      </c>
      <c r="J579" s="12" t="s">
        <v>1659</v>
      </c>
      <c r="K579" s="12" t="s">
        <v>61</v>
      </c>
      <c r="L579" s="12"/>
    </row>
    <row r="580" ht="27" spans="1:12">
      <c r="A580" s="11">
        <v>577</v>
      </c>
      <c r="B580" s="12" t="s">
        <v>14</v>
      </c>
      <c r="C580" s="12" t="s">
        <v>14</v>
      </c>
      <c r="D580" s="12" t="s">
        <v>1707</v>
      </c>
      <c r="E580" s="12" t="s">
        <v>16</v>
      </c>
      <c r="F580" s="12" t="s">
        <v>1708</v>
      </c>
      <c r="G580" s="12" t="s">
        <v>14</v>
      </c>
      <c r="H580" s="13">
        <v>45505</v>
      </c>
      <c r="I580" s="12" t="s">
        <v>1523</v>
      </c>
      <c r="J580" s="12" t="s">
        <v>1544</v>
      </c>
      <c r="K580" s="12" t="s">
        <v>61</v>
      </c>
      <c r="L580" s="12"/>
    </row>
    <row r="581" ht="54" spans="1:12">
      <c r="A581" s="11">
        <v>578</v>
      </c>
      <c r="B581" s="12" t="s">
        <v>1559</v>
      </c>
      <c r="C581" s="12" t="s">
        <v>1560</v>
      </c>
      <c r="D581" s="12" t="s">
        <v>1709</v>
      </c>
      <c r="E581" s="12" t="s">
        <v>16</v>
      </c>
      <c r="F581" s="12" t="s">
        <v>1710</v>
      </c>
      <c r="G581" s="12" t="s">
        <v>1711</v>
      </c>
      <c r="H581" s="13">
        <v>45412</v>
      </c>
      <c r="I581" s="12" t="s">
        <v>1523</v>
      </c>
      <c r="J581" s="12" t="s">
        <v>1524</v>
      </c>
      <c r="K581" s="12" t="s">
        <v>61</v>
      </c>
      <c r="L581" s="12"/>
    </row>
    <row r="582" ht="81" spans="1:12">
      <c r="A582" s="11">
        <v>579</v>
      </c>
      <c r="B582" s="12" t="s">
        <v>1712</v>
      </c>
      <c r="C582" s="12" t="s">
        <v>1713</v>
      </c>
      <c r="D582" s="12" t="s">
        <v>1712</v>
      </c>
      <c r="E582" s="12" t="s">
        <v>16</v>
      </c>
      <c r="F582" s="12" t="s">
        <v>1714</v>
      </c>
      <c r="G582" s="12" t="s">
        <v>615</v>
      </c>
      <c r="H582" s="13">
        <v>45505</v>
      </c>
      <c r="I582" s="12" t="s">
        <v>1523</v>
      </c>
      <c r="J582" s="12" t="s">
        <v>1542</v>
      </c>
      <c r="K582" s="12" t="s">
        <v>61</v>
      </c>
      <c r="L582" s="12"/>
    </row>
    <row r="583" ht="40.5" spans="1:12">
      <c r="A583" s="11">
        <v>580</v>
      </c>
      <c r="B583" s="12" t="s">
        <v>1715</v>
      </c>
      <c r="C583" s="12" t="s">
        <v>1716</v>
      </c>
      <c r="D583" s="12" t="s">
        <v>1717</v>
      </c>
      <c r="E583" s="12" t="s">
        <v>16</v>
      </c>
      <c r="F583" s="12" t="s">
        <v>1718</v>
      </c>
      <c r="G583" s="12" t="s">
        <v>1538</v>
      </c>
      <c r="H583" s="13">
        <v>45500</v>
      </c>
      <c r="I583" s="12" t="s">
        <v>1523</v>
      </c>
      <c r="J583" s="12" t="s">
        <v>1539</v>
      </c>
      <c r="K583" s="12" t="s">
        <v>61</v>
      </c>
      <c r="L583" s="12"/>
    </row>
    <row r="584" ht="40.5" spans="1:12">
      <c r="A584" s="11">
        <v>581</v>
      </c>
      <c r="B584" s="12" t="s">
        <v>1545</v>
      </c>
      <c r="C584" s="12" t="s">
        <v>1546</v>
      </c>
      <c r="D584" s="12" t="s">
        <v>1719</v>
      </c>
      <c r="E584" s="12" t="s">
        <v>16</v>
      </c>
      <c r="F584" s="12" t="s">
        <v>1720</v>
      </c>
      <c r="G584" s="12" t="s">
        <v>285</v>
      </c>
      <c r="H584" s="13">
        <v>45390</v>
      </c>
      <c r="I584" s="12" t="s">
        <v>1523</v>
      </c>
      <c r="J584" s="12" t="s">
        <v>1524</v>
      </c>
      <c r="K584" s="12" t="s">
        <v>61</v>
      </c>
      <c r="L584" s="12"/>
    </row>
    <row r="585" ht="54" spans="1:12">
      <c r="A585" s="11">
        <v>582</v>
      </c>
      <c r="B585" s="12" t="s">
        <v>1574</v>
      </c>
      <c r="C585" s="12" t="s">
        <v>1575</v>
      </c>
      <c r="D585" s="12" t="s">
        <v>1721</v>
      </c>
      <c r="E585" s="12" t="s">
        <v>16</v>
      </c>
      <c r="F585" s="12" t="s">
        <v>1722</v>
      </c>
      <c r="G585" s="12" t="s">
        <v>99</v>
      </c>
      <c r="H585" s="13">
        <v>45472</v>
      </c>
      <c r="I585" s="12" t="s">
        <v>1523</v>
      </c>
      <c r="J585" s="12" t="s">
        <v>1539</v>
      </c>
      <c r="K585" s="12" t="s">
        <v>61</v>
      </c>
      <c r="L585" s="12"/>
    </row>
    <row r="586" ht="40.5" spans="1:12">
      <c r="A586" s="11">
        <v>583</v>
      </c>
      <c r="B586" s="12" t="s">
        <v>1545</v>
      </c>
      <c r="C586" s="12" t="s">
        <v>1546</v>
      </c>
      <c r="D586" s="12" t="s">
        <v>1719</v>
      </c>
      <c r="E586" s="12" t="s">
        <v>16</v>
      </c>
      <c r="F586" s="12" t="s">
        <v>1723</v>
      </c>
      <c r="G586" s="12" t="s">
        <v>1724</v>
      </c>
      <c r="H586" s="13">
        <v>45383</v>
      </c>
      <c r="I586" s="12" t="s">
        <v>1523</v>
      </c>
      <c r="J586" s="12" t="s">
        <v>1524</v>
      </c>
      <c r="K586" s="12" t="s">
        <v>61</v>
      </c>
      <c r="L586" s="12"/>
    </row>
    <row r="587" ht="54" spans="1:12">
      <c r="A587" s="11">
        <v>584</v>
      </c>
      <c r="B587" s="12" t="s">
        <v>1519</v>
      </c>
      <c r="C587" s="12" t="s">
        <v>1725</v>
      </c>
      <c r="D587" s="12" t="s">
        <v>1726</v>
      </c>
      <c r="E587" s="12" t="s">
        <v>16</v>
      </c>
      <c r="F587" s="12" t="s">
        <v>1727</v>
      </c>
      <c r="G587" s="12" t="s">
        <v>1533</v>
      </c>
      <c r="H587" s="13">
        <v>45423</v>
      </c>
      <c r="I587" s="12" t="s">
        <v>1523</v>
      </c>
      <c r="J587" s="12" t="s">
        <v>1524</v>
      </c>
      <c r="K587" s="12" t="s">
        <v>61</v>
      </c>
      <c r="L587" s="12"/>
    </row>
    <row r="588" ht="67.5" spans="1:12">
      <c r="A588" s="11">
        <v>585</v>
      </c>
      <c r="B588" s="12" t="s">
        <v>1728</v>
      </c>
      <c r="C588" s="12" t="s">
        <v>1729</v>
      </c>
      <c r="D588" s="12" t="s">
        <v>1730</v>
      </c>
      <c r="E588" s="12" t="s">
        <v>16</v>
      </c>
      <c r="F588" s="12" t="s">
        <v>1731</v>
      </c>
      <c r="G588" s="12" t="s">
        <v>1732</v>
      </c>
      <c r="H588" s="13">
        <v>45408</v>
      </c>
      <c r="I588" s="12" t="s">
        <v>1523</v>
      </c>
      <c r="J588" s="12" t="s">
        <v>1601</v>
      </c>
      <c r="K588" s="12" t="s">
        <v>61</v>
      </c>
      <c r="L588" s="12"/>
    </row>
    <row r="589" ht="40.5" spans="1:12">
      <c r="A589" s="11">
        <v>586</v>
      </c>
      <c r="B589" s="12" t="s">
        <v>14</v>
      </c>
      <c r="C589" s="12" t="s">
        <v>14</v>
      </c>
      <c r="D589" s="12" t="s">
        <v>1284</v>
      </c>
      <c r="E589" s="12" t="s">
        <v>16</v>
      </c>
      <c r="F589" s="12" t="s">
        <v>24</v>
      </c>
      <c r="G589" s="12" t="s">
        <v>14</v>
      </c>
      <c r="H589" s="13">
        <v>45494</v>
      </c>
      <c r="I589" s="12" t="s">
        <v>18</v>
      </c>
      <c r="J589" s="12" t="s">
        <v>24</v>
      </c>
      <c r="K589" s="12" t="s">
        <v>20</v>
      </c>
      <c r="L589" s="12"/>
    </row>
    <row r="590" ht="40.5" spans="1:12">
      <c r="A590" s="11">
        <v>587</v>
      </c>
      <c r="B590" s="12" t="s">
        <v>14</v>
      </c>
      <c r="C590" s="12" t="s">
        <v>14</v>
      </c>
      <c r="D590" s="12" t="s">
        <v>1733</v>
      </c>
      <c r="E590" s="12" t="s">
        <v>16</v>
      </c>
      <c r="F590" s="12" t="s">
        <v>1734</v>
      </c>
      <c r="G590" s="12" t="s">
        <v>14</v>
      </c>
      <c r="H590" s="13">
        <v>45496</v>
      </c>
      <c r="I590" s="12" t="s">
        <v>18</v>
      </c>
      <c r="J590" s="12" t="s">
        <v>1734</v>
      </c>
      <c r="K590" s="12" t="s">
        <v>20</v>
      </c>
      <c r="L590" s="12"/>
    </row>
    <row r="591" ht="54" spans="1:12">
      <c r="A591" s="11">
        <v>588</v>
      </c>
      <c r="B591" s="12" t="s">
        <v>14</v>
      </c>
      <c r="C591" s="12" t="s">
        <v>14</v>
      </c>
      <c r="D591" s="12" t="s">
        <v>1735</v>
      </c>
      <c r="E591" s="12" t="s">
        <v>16</v>
      </c>
      <c r="F591" s="12" t="s">
        <v>1736</v>
      </c>
      <c r="G591" s="12" t="s">
        <v>14</v>
      </c>
      <c r="H591" s="13">
        <v>45498</v>
      </c>
      <c r="I591" s="12" t="s">
        <v>18</v>
      </c>
      <c r="J591" s="12" t="s">
        <v>1734</v>
      </c>
      <c r="K591" s="12" t="s">
        <v>20</v>
      </c>
      <c r="L591" s="12"/>
    </row>
    <row r="592" ht="40.5" spans="1:12">
      <c r="A592" s="11">
        <v>589</v>
      </c>
      <c r="B592" s="12" t="s">
        <v>14</v>
      </c>
      <c r="C592" s="12" t="s">
        <v>14</v>
      </c>
      <c r="D592" s="12" t="s">
        <v>1737</v>
      </c>
      <c r="E592" s="12" t="s">
        <v>16</v>
      </c>
      <c r="F592" s="12" t="s">
        <v>1738</v>
      </c>
      <c r="G592" s="12" t="s">
        <v>14</v>
      </c>
      <c r="H592" s="13">
        <v>45495</v>
      </c>
      <c r="I592" s="12" t="s">
        <v>18</v>
      </c>
      <c r="J592" s="12" t="s">
        <v>1738</v>
      </c>
      <c r="K592" s="12" t="s">
        <v>20</v>
      </c>
      <c r="L592" s="12"/>
    </row>
    <row r="593" ht="40.5" spans="1:12">
      <c r="A593" s="11">
        <v>590</v>
      </c>
      <c r="B593" s="12" t="s">
        <v>14</v>
      </c>
      <c r="C593" s="12" t="s">
        <v>14</v>
      </c>
      <c r="D593" s="12" t="s">
        <v>1739</v>
      </c>
      <c r="E593" s="12" t="s">
        <v>16</v>
      </c>
      <c r="F593" s="12" t="s">
        <v>1734</v>
      </c>
      <c r="G593" s="12" t="s">
        <v>14</v>
      </c>
      <c r="H593" s="13">
        <v>45497</v>
      </c>
      <c r="I593" s="12" t="s">
        <v>18</v>
      </c>
      <c r="J593" s="12" t="s">
        <v>1734</v>
      </c>
      <c r="K593" s="12" t="s">
        <v>20</v>
      </c>
      <c r="L593" s="12"/>
    </row>
    <row r="594" ht="54" spans="1:12">
      <c r="A594" s="11">
        <v>591</v>
      </c>
      <c r="B594" s="12" t="s">
        <v>14</v>
      </c>
      <c r="C594" s="12" t="s">
        <v>14</v>
      </c>
      <c r="D594" s="12" t="s">
        <v>1479</v>
      </c>
      <c r="E594" s="12" t="s">
        <v>16</v>
      </c>
      <c r="F594" s="12" t="s">
        <v>1295</v>
      </c>
      <c r="G594" s="12" t="s">
        <v>14</v>
      </c>
      <c r="H594" s="13">
        <v>45497</v>
      </c>
      <c r="I594" s="12" t="s">
        <v>18</v>
      </c>
      <c r="J594" s="12" t="s">
        <v>1295</v>
      </c>
      <c r="K594" s="12" t="s">
        <v>20</v>
      </c>
      <c r="L594" s="12"/>
    </row>
    <row r="595" ht="54" spans="1:12">
      <c r="A595" s="11">
        <v>592</v>
      </c>
      <c r="B595" s="12" t="s">
        <v>14</v>
      </c>
      <c r="C595" s="12" t="s">
        <v>14</v>
      </c>
      <c r="D595" s="12" t="s">
        <v>1479</v>
      </c>
      <c r="E595" s="12" t="s">
        <v>16</v>
      </c>
      <c r="F595" s="12" t="s">
        <v>1734</v>
      </c>
      <c r="G595" s="12" t="s">
        <v>14</v>
      </c>
      <c r="H595" s="13">
        <v>45496</v>
      </c>
      <c r="I595" s="12" t="s">
        <v>18</v>
      </c>
      <c r="J595" s="12" t="s">
        <v>1734</v>
      </c>
      <c r="K595" s="12" t="s">
        <v>20</v>
      </c>
      <c r="L595" s="12"/>
    </row>
    <row r="596" ht="54" spans="1:12">
      <c r="A596" s="11">
        <v>593</v>
      </c>
      <c r="B596" s="12" t="s">
        <v>14</v>
      </c>
      <c r="C596" s="12" t="s">
        <v>14</v>
      </c>
      <c r="D596" s="12" t="s">
        <v>1479</v>
      </c>
      <c r="E596" s="12" t="s">
        <v>16</v>
      </c>
      <c r="F596" s="12" t="s">
        <v>1740</v>
      </c>
      <c r="G596" s="12" t="s">
        <v>14</v>
      </c>
      <c r="H596" s="13">
        <v>45497</v>
      </c>
      <c r="I596" s="12" t="s">
        <v>18</v>
      </c>
      <c r="J596" s="12" t="s">
        <v>1740</v>
      </c>
      <c r="K596" s="12" t="s">
        <v>20</v>
      </c>
      <c r="L596" s="12"/>
    </row>
    <row r="597" ht="40.5" spans="1:12">
      <c r="A597" s="11">
        <v>594</v>
      </c>
      <c r="B597" s="12" t="s">
        <v>14</v>
      </c>
      <c r="C597" s="12" t="s">
        <v>14</v>
      </c>
      <c r="D597" s="12" t="s">
        <v>1741</v>
      </c>
      <c r="E597" s="12" t="s">
        <v>16</v>
      </c>
      <c r="F597" s="12" t="s">
        <v>1023</v>
      </c>
      <c r="G597" s="12" t="s">
        <v>14</v>
      </c>
      <c r="H597" s="13">
        <v>45498</v>
      </c>
      <c r="I597" s="12" t="s">
        <v>18</v>
      </c>
      <c r="J597" s="12" t="s">
        <v>1022</v>
      </c>
      <c r="K597" s="12" t="s">
        <v>20</v>
      </c>
      <c r="L597" s="12"/>
    </row>
    <row r="598" ht="40.5" spans="1:12">
      <c r="A598" s="11">
        <v>595</v>
      </c>
      <c r="B598" s="12" t="s">
        <v>14</v>
      </c>
      <c r="C598" s="12" t="s">
        <v>14</v>
      </c>
      <c r="D598" s="12" t="s">
        <v>1742</v>
      </c>
      <c r="E598" s="12" t="s">
        <v>16</v>
      </c>
      <c r="F598" s="12" t="s">
        <v>1013</v>
      </c>
      <c r="G598" s="12" t="s">
        <v>14</v>
      </c>
      <c r="H598" s="13">
        <v>45498</v>
      </c>
      <c r="I598" s="12" t="s">
        <v>18</v>
      </c>
      <c r="J598" s="12" t="s">
        <v>1013</v>
      </c>
      <c r="K598" s="12" t="s">
        <v>20</v>
      </c>
      <c r="L598" s="12"/>
    </row>
    <row r="599" ht="27" spans="1:12">
      <c r="A599" s="11">
        <v>596</v>
      </c>
      <c r="B599" s="12" t="s">
        <v>14</v>
      </c>
      <c r="C599" s="12" t="s">
        <v>14</v>
      </c>
      <c r="D599" s="12" t="s">
        <v>1743</v>
      </c>
      <c r="E599" s="12" t="s">
        <v>16</v>
      </c>
      <c r="F599" s="12" t="s">
        <v>1744</v>
      </c>
      <c r="G599" s="12" t="s">
        <v>14</v>
      </c>
      <c r="H599" s="13">
        <v>45499</v>
      </c>
      <c r="I599" s="12" t="s">
        <v>18</v>
      </c>
      <c r="J599" s="12" t="s">
        <v>1013</v>
      </c>
      <c r="K599" s="12" t="s">
        <v>20</v>
      </c>
      <c r="L599" s="12"/>
    </row>
    <row r="600" ht="40.5" spans="1:12">
      <c r="A600" s="11">
        <v>597</v>
      </c>
      <c r="B600" s="12" t="s">
        <v>14</v>
      </c>
      <c r="C600" s="12" t="s">
        <v>14</v>
      </c>
      <c r="D600" s="12" t="s">
        <v>1745</v>
      </c>
      <c r="E600" s="12" t="s">
        <v>16</v>
      </c>
      <c r="F600" s="12" t="s">
        <v>1746</v>
      </c>
      <c r="G600" s="12" t="s">
        <v>14</v>
      </c>
      <c r="H600" s="13">
        <v>45499</v>
      </c>
      <c r="I600" s="12" t="s">
        <v>18</v>
      </c>
      <c r="J600" s="12" t="s">
        <v>1015</v>
      </c>
      <c r="K600" s="12" t="s">
        <v>20</v>
      </c>
      <c r="L600" s="12"/>
    </row>
    <row r="601" ht="27" spans="1:12">
      <c r="A601" s="11">
        <v>598</v>
      </c>
      <c r="B601" s="12" t="s">
        <v>14</v>
      </c>
      <c r="C601" s="12" t="s">
        <v>14</v>
      </c>
      <c r="D601" s="12" t="s">
        <v>1743</v>
      </c>
      <c r="E601" s="12" t="s">
        <v>16</v>
      </c>
      <c r="F601" s="12" t="s">
        <v>1747</v>
      </c>
      <c r="G601" s="12" t="s">
        <v>14</v>
      </c>
      <c r="H601" s="13">
        <v>45499</v>
      </c>
      <c r="I601" s="12" t="s">
        <v>18</v>
      </c>
      <c r="J601" s="12" t="s">
        <v>1015</v>
      </c>
      <c r="K601" s="12" t="s">
        <v>20</v>
      </c>
      <c r="L601" s="12"/>
    </row>
    <row r="602" ht="27" spans="1:12">
      <c r="A602" s="11">
        <v>599</v>
      </c>
      <c r="B602" s="12" t="s">
        <v>14</v>
      </c>
      <c r="C602" s="12" t="s">
        <v>14</v>
      </c>
      <c r="D602" s="12" t="s">
        <v>1748</v>
      </c>
      <c r="E602" s="12" t="s">
        <v>16</v>
      </c>
      <c r="F602" s="12" t="s">
        <v>1749</v>
      </c>
      <c r="G602" s="12" t="s">
        <v>14</v>
      </c>
      <c r="H602" s="13">
        <v>45497</v>
      </c>
      <c r="I602" s="12" t="s">
        <v>18</v>
      </c>
      <c r="J602" s="12" t="s">
        <v>1015</v>
      </c>
      <c r="K602" s="12" t="s">
        <v>20</v>
      </c>
      <c r="L602" s="12"/>
    </row>
    <row r="603" ht="40.5" spans="1:12">
      <c r="A603" s="11">
        <v>600</v>
      </c>
      <c r="B603" s="12" t="s">
        <v>14</v>
      </c>
      <c r="C603" s="12" t="s">
        <v>14</v>
      </c>
      <c r="D603" s="12" t="s">
        <v>1745</v>
      </c>
      <c r="E603" s="12" t="s">
        <v>16</v>
      </c>
      <c r="F603" s="12" t="s">
        <v>1026</v>
      </c>
      <c r="G603" s="12" t="s">
        <v>14</v>
      </c>
      <c r="H603" s="13">
        <v>45498</v>
      </c>
      <c r="I603" s="12" t="s">
        <v>18</v>
      </c>
      <c r="J603" s="12" t="s">
        <v>1015</v>
      </c>
      <c r="K603" s="12" t="s">
        <v>20</v>
      </c>
      <c r="L603" s="12"/>
    </row>
    <row r="604" ht="27" spans="1:12">
      <c r="A604" s="11">
        <v>601</v>
      </c>
      <c r="B604" s="12" t="s">
        <v>14</v>
      </c>
      <c r="C604" s="12" t="s">
        <v>14</v>
      </c>
      <c r="D604" s="12" t="s">
        <v>1743</v>
      </c>
      <c r="E604" s="12" t="s">
        <v>16</v>
      </c>
      <c r="F604" s="12" t="s">
        <v>1750</v>
      </c>
      <c r="G604" s="12" t="s">
        <v>14</v>
      </c>
      <c r="H604" s="13">
        <v>45499</v>
      </c>
      <c r="I604" s="12" t="s">
        <v>18</v>
      </c>
      <c r="J604" s="12" t="s">
        <v>1015</v>
      </c>
      <c r="K604" s="12" t="s">
        <v>20</v>
      </c>
      <c r="L604" s="12"/>
    </row>
    <row r="605" ht="27" spans="1:12">
      <c r="A605" s="11">
        <v>602</v>
      </c>
      <c r="B605" s="12" t="s">
        <v>14</v>
      </c>
      <c r="C605" s="12" t="s">
        <v>14</v>
      </c>
      <c r="D605" s="12" t="s">
        <v>1748</v>
      </c>
      <c r="E605" s="12" t="s">
        <v>16</v>
      </c>
      <c r="F605" s="12" t="s">
        <v>1750</v>
      </c>
      <c r="G605" s="12" t="s">
        <v>14</v>
      </c>
      <c r="H605" s="13">
        <v>45498</v>
      </c>
      <c r="I605" s="12" t="s">
        <v>18</v>
      </c>
      <c r="J605" s="12" t="s">
        <v>1015</v>
      </c>
      <c r="K605" s="12" t="s">
        <v>20</v>
      </c>
      <c r="L605" s="12"/>
    </row>
    <row r="606" ht="40.5" spans="1:12">
      <c r="A606" s="11">
        <v>603</v>
      </c>
      <c r="B606" s="12" t="s">
        <v>14</v>
      </c>
      <c r="C606" s="12" t="s">
        <v>14</v>
      </c>
      <c r="D606" s="12" t="s">
        <v>1745</v>
      </c>
      <c r="E606" s="12" t="s">
        <v>16</v>
      </c>
      <c r="F606" s="12" t="s">
        <v>1751</v>
      </c>
      <c r="G606" s="12" t="s">
        <v>14</v>
      </c>
      <c r="H606" s="13">
        <v>45498</v>
      </c>
      <c r="I606" s="12" t="s">
        <v>18</v>
      </c>
      <c r="J606" s="12" t="s">
        <v>1015</v>
      </c>
      <c r="K606" s="12" t="s">
        <v>20</v>
      </c>
      <c r="L606" s="12"/>
    </row>
    <row r="607" ht="27" spans="1:12">
      <c r="A607" s="11">
        <v>604</v>
      </c>
      <c r="B607" s="12" t="s">
        <v>14</v>
      </c>
      <c r="C607" s="12" t="s">
        <v>14</v>
      </c>
      <c r="D607" s="12" t="s">
        <v>1748</v>
      </c>
      <c r="E607" s="12" t="s">
        <v>16</v>
      </c>
      <c r="F607" s="12" t="s">
        <v>1752</v>
      </c>
      <c r="G607" s="12" t="s">
        <v>14</v>
      </c>
      <c r="H607" s="13">
        <v>45277</v>
      </c>
      <c r="I607" s="12" t="s">
        <v>18</v>
      </c>
      <c r="J607" s="12" t="s">
        <v>1015</v>
      </c>
      <c r="K607" s="12" t="s">
        <v>20</v>
      </c>
      <c r="L607" s="12"/>
    </row>
    <row r="608" ht="54" spans="1:12">
      <c r="A608" s="11">
        <v>605</v>
      </c>
      <c r="B608" s="12" t="s">
        <v>14</v>
      </c>
      <c r="C608" s="12" t="s">
        <v>14</v>
      </c>
      <c r="D608" s="12" t="s">
        <v>1753</v>
      </c>
      <c r="E608" s="12" t="s">
        <v>16</v>
      </c>
      <c r="F608" s="12" t="s">
        <v>29</v>
      </c>
      <c r="G608" s="12" t="s">
        <v>14</v>
      </c>
      <c r="H608" s="13">
        <v>45501</v>
      </c>
      <c r="I608" s="12" t="s">
        <v>18</v>
      </c>
      <c r="J608" s="12" t="s">
        <v>29</v>
      </c>
      <c r="K608" s="12" t="s">
        <v>20</v>
      </c>
      <c r="L608" s="12"/>
    </row>
    <row r="609" ht="27" spans="1:12">
      <c r="A609" s="11">
        <v>606</v>
      </c>
      <c r="B609" s="12" t="s">
        <v>14</v>
      </c>
      <c r="C609" s="12" t="s">
        <v>14</v>
      </c>
      <c r="D609" s="12" t="s">
        <v>1754</v>
      </c>
      <c r="E609" s="12" t="s">
        <v>16</v>
      </c>
      <c r="F609" s="12" t="s">
        <v>1018</v>
      </c>
      <c r="G609" s="12" t="s">
        <v>14</v>
      </c>
      <c r="H609" s="13">
        <v>45499</v>
      </c>
      <c r="I609" s="12" t="s">
        <v>18</v>
      </c>
      <c r="J609" s="12" t="s">
        <v>1015</v>
      </c>
      <c r="K609" s="12" t="s">
        <v>20</v>
      </c>
      <c r="L609" s="12"/>
    </row>
    <row r="610" ht="27" spans="1:12">
      <c r="A610" s="11">
        <v>607</v>
      </c>
      <c r="B610" s="12" t="s">
        <v>14</v>
      </c>
      <c r="C610" s="12" t="s">
        <v>14</v>
      </c>
      <c r="D610" s="12" t="s">
        <v>1755</v>
      </c>
      <c r="E610" s="12" t="s">
        <v>16</v>
      </c>
      <c r="F610" s="12" t="s">
        <v>29</v>
      </c>
      <c r="G610" s="12" t="s">
        <v>14</v>
      </c>
      <c r="H610" s="13">
        <v>45505</v>
      </c>
      <c r="I610" s="12" t="s">
        <v>18</v>
      </c>
      <c r="J610" s="12" t="s">
        <v>29</v>
      </c>
      <c r="K610" s="12" t="s">
        <v>20</v>
      </c>
      <c r="L610" s="12"/>
    </row>
    <row r="611" ht="27" spans="1:12">
      <c r="A611" s="11">
        <v>608</v>
      </c>
      <c r="B611" s="12" t="s">
        <v>14</v>
      </c>
      <c r="C611" s="12" t="s">
        <v>14</v>
      </c>
      <c r="D611" s="12" t="s">
        <v>1755</v>
      </c>
      <c r="E611" s="12" t="s">
        <v>16</v>
      </c>
      <c r="F611" s="12" t="s">
        <v>1734</v>
      </c>
      <c r="G611" s="12" t="s">
        <v>14</v>
      </c>
      <c r="H611" s="13">
        <v>45505</v>
      </c>
      <c r="I611" s="12" t="s">
        <v>18</v>
      </c>
      <c r="J611" s="12" t="s">
        <v>1734</v>
      </c>
      <c r="K611" s="12" t="s">
        <v>20</v>
      </c>
      <c r="L611" s="12"/>
    </row>
    <row r="612" ht="27" spans="1:12">
      <c r="A612" s="11">
        <v>609</v>
      </c>
      <c r="B612" s="12" t="s">
        <v>14</v>
      </c>
      <c r="C612" s="12" t="s">
        <v>14</v>
      </c>
      <c r="D612" s="12" t="s">
        <v>1755</v>
      </c>
      <c r="E612" s="12" t="s">
        <v>16</v>
      </c>
      <c r="F612" s="12" t="s">
        <v>35</v>
      </c>
      <c r="G612" s="12" t="s">
        <v>14</v>
      </c>
      <c r="H612" s="13">
        <v>45505</v>
      </c>
      <c r="I612" s="12" t="s">
        <v>18</v>
      </c>
      <c r="J612" s="12" t="s">
        <v>35</v>
      </c>
      <c r="K612" s="12" t="s">
        <v>20</v>
      </c>
      <c r="L612" s="12"/>
    </row>
    <row r="613" ht="67.5" spans="1:12">
      <c r="A613" s="11">
        <v>610</v>
      </c>
      <c r="B613" s="12" t="s">
        <v>14</v>
      </c>
      <c r="C613" s="12" t="s">
        <v>14</v>
      </c>
      <c r="D613" s="12" t="s">
        <v>513</v>
      </c>
      <c r="E613" s="12" t="s">
        <v>16</v>
      </c>
      <c r="F613" s="12" t="s">
        <v>1026</v>
      </c>
      <c r="G613" s="12" t="s">
        <v>14</v>
      </c>
      <c r="H613" s="13">
        <v>45505</v>
      </c>
      <c r="I613" s="12" t="s">
        <v>18</v>
      </c>
      <c r="J613" s="12" t="s">
        <v>1015</v>
      </c>
      <c r="K613" s="12" t="s">
        <v>20</v>
      </c>
      <c r="L613" s="12"/>
    </row>
    <row r="614" ht="40.5" spans="1:12">
      <c r="A614" s="11">
        <v>611</v>
      </c>
      <c r="B614" s="12" t="s">
        <v>14</v>
      </c>
      <c r="C614" s="12" t="s">
        <v>14</v>
      </c>
      <c r="D614" s="12" t="s">
        <v>1756</v>
      </c>
      <c r="E614" s="12" t="s">
        <v>16</v>
      </c>
      <c r="F614" s="12" t="s">
        <v>29</v>
      </c>
      <c r="G614" s="12" t="s">
        <v>14</v>
      </c>
      <c r="H614" s="13">
        <v>45505</v>
      </c>
      <c r="I614" s="12" t="s">
        <v>18</v>
      </c>
      <c r="J614" s="12" t="s">
        <v>29</v>
      </c>
      <c r="K614" s="12" t="s">
        <v>20</v>
      </c>
      <c r="L614" s="12"/>
    </row>
    <row r="615" ht="27" spans="1:12">
      <c r="A615" s="11">
        <v>612</v>
      </c>
      <c r="B615" s="12" t="s">
        <v>14</v>
      </c>
      <c r="C615" s="12" t="s">
        <v>14</v>
      </c>
      <c r="D615" s="12" t="s">
        <v>1755</v>
      </c>
      <c r="E615" s="12" t="s">
        <v>16</v>
      </c>
      <c r="F615" s="12" t="s">
        <v>1222</v>
      </c>
      <c r="G615" s="12" t="s">
        <v>14</v>
      </c>
      <c r="H615" s="13">
        <v>45505</v>
      </c>
      <c r="I615" s="12" t="s">
        <v>18</v>
      </c>
      <c r="J615" s="12" t="s">
        <v>1222</v>
      </c>
      <c r="K615" s="12" t="s">
        <v>20</v>
      </c>
      <c r="L615" s="12"/>
    </row>
    <row r="616" ht="40.5" spans="1:12">
      <c r="A616" s="11">
        <v>613</v>
      </c>
      <c r="B616" s="12" t="s">
        <v>14</v>
      </c>
      <c r="C616" s="12" t="s">
        <v>14</v>
      </c>
      <c r="D616" s="12" t="s">
        <v>1757</v>
      </c>
      <c r="E616" s="12" t="s">
        <v>16</v>
      </c>
      <c r="F616" s="12" t="s">
        <v>1758</v>
      </c>
      <c r="G616" s="12" t="s">
        <v>14</v>
      </c>
      <c r="H616" s="13">
        <v>45497</v>
      </c>
      <c r="I616" s="12" t="s">
        <v>18</v>
      </c>
      <c r="J616" s="12" t="s">
        <v>1759</v>
      </c>
      <c r="K616" s="12" t="s">
        <v>20</v>
      </c>
      <c r="L616" s="12"/>
    </row>
    <row r="617" ht="40.5" spans="1:12">
      <c r="A617" s="11">
        <v>614</v>
      </c>
      <c r="B617" s="12" t="s">
        <v>14</v>
      </c>
      <c r="C617" s="12" t="s">
        <v>14</v>
      </c>
      <c r="D617" s="12" t="s">
        <v>1756</v>
      </c>
      <c r="E617" s="12" t="s">
        <v>16</v>
      </c>
      <c r="F617" s="12" t="s">
        <v>1295</v>
      </c>
      <c r="G617" s="12" t="s">
        <v>14</v>
      </c>
      <c r="H617" s="13">
        <v>45505</v>
      </c>
      <c r="I617" s="12" t="s">
        <v>18</v>
      </c>
      <c r="J617" s="12" t="s">
        <v>1295</v>
      </c>
      <c r="K617" s="12" t="s">
        <v>20</v>
      </c>
      <c r="L617" s="12"/>
    </row>
    <row r="618" ht="54" spans="1:12">
      <c r="A618" s="11">
        <v>615</v>
      </c>
      <c r="B618" s="12" t="s">
        <v>1760</v>
      </c>
      <c r="C618" s="12" t="s">
        <v>1761</v>
      </c>
      <c r="D618" s="12" t="s">
        <v>1762</v>
      </c>
      <c r="E618" s="12" t="s">
        <v>16</v>
      </c>
      <c r="F618" s="12" t="s">
        <v>1763</v>
      </c>
      <c r="G618" s="12" t="s">
        <v>14</v>
      </c>
      <c r="H618" s="13">
        <v>45499</v>
      </c>
      <c r="I618" s="12" t="s">
        <v>18</v>
      </c>
      <c r="J618" s="12" t="s">
        <v>1764</v>
      </c>
      <c r="K618" s="12" t="s">
        <v>20</v>
      </c>
      <c r="L618" s="12"/>
    </row>
    <row r="619" ht="40.5" spans="1:12">
      <c r="A619" s="11">
        <v>616</v>
      </c>
      <c r="B619" s="12" t="s">
        <v>1765</v>
      </c>
      <c r="C619" s="12" t="s">
        <v>1766</v>
      </c>
      <c r="D619" s="12" t="s">
        <v>1762</v>
      </c>
      <c r="E619" s="12" t="s">
        <v>16</v>
      </c>
      <c r="F619" s="12" t="s">
        <v>1767</v>
      </c>
      <c r="G619" s="12" t="s">
        <v>1768</v>
      </c>
      <c r="H619" s="13">
        <v>45312</v>
      </c>
      <c r="I619" s="12" t="s">
        <v>18</v>
      </c>
      <c r="J619" s="12" t="s">
        <v>1321</v>
      </c>
      <c r="K619" s="12" t="s">
        <v>20</v>
      </c>
      <c r="L619" s="12"/>
    </row>
    <row r="620" ht="40.5" spans="1:12">
      <c r="A620" s="11">
        <v>617</v>
      </c>
      <c r="B620" s="12" t="s">
        <v>1769</v>
      </c>
      <c r="C620" s="12" t="s">
        <v>1770</v>
      </c>
      <c r="D620" s="12" t="s">
        <v>1762</v>
      </c>
      <c r="E620" s="12" t="s">
        <v>16</v>
      </c>
      <c r="F620" s="12" t="s">
        <v>1404</v>
      </c>
      <c r="G620" s="12" t="s">
        <v>14</v>
      </c>
      <c r="H620" s="13">
        <v>45510</v>
      </c>
      <c r="I620" s="12" t="s">
        <v>18</v>
      </c>
      <c r="J620" s="12" t="s">
        <v>1319</v>
      </c>
      <c r="K620" s="12" t="s">
        <v>20</v>
      </c>
      <c r="L620" s="12"/>
    </row>
    <row r="621" ht="40.5" spans="1:12">
      <c r="A621" s="11">
        <v>618</v>
      </c>
      <c r="B621" s="12" t="s">
        <v>1771</v>
      </c>
      <c r="C621" s="12" t="s">
        <v>1772</v>
      </c>
      <c r="D621" s="12" t="s">
        <v>1773</v>
      </c>
      <c r="E621" s="12" t="s">
        <v>16</v>
      </c>
      <c r="F621" s="12" t="s">
        <v>1404</v>
      </c>
      <c r="G621" s="12" t="s">
        <v>14</v>
      </c>
      <c r="H621" s="13">
        <v>45509</v>
      </c>
      <c r="I621" s="12" t="s">
        <v>18</v>
      </c>
      <c r="J621" s="12" t="s">
        <v>1319</v>
      </c>
      <c r="K621" s="12" t="s">
        <v>20</v>
      </c>
      <c r="L621" s="12"/>
    </row>
    <row r="622" ht="54" spans="1:12">
      <c r="A622" s="11">
        <v>619</v>
      </c>
      <c r="B622" s="12" t="s">
        <v>282</v>
      </c>
      <c r="C622" s="12" t="s">
        <v>1774</v>
      </c>
      <c r="D622" s="12" t="s">
        <v>1775</v>
      </c>
      <c r="E622" s="12" t="s">
        <v>16</v>
      </c>
      <c r="F622" s="12" t="s">
        <v>1404</v>
      </c>
      <c r="G622" s="12" t="s">
        <v>14</v>
      </c>
      <c r="H622" s="13">
        <v>45511</v>
      </c>
      <c r="I622" s="12" t="s">
        <v>18</v>
      </c>
      <c r="J622" s="12" t="s">
        <v>1319</v>
      </c>
      <c r="K622" s="12" t="s">
        <v>20</v>
      </c>
      <c r="L622" s="12"/>
    </row>
    <row r="623" ht="40.5" spans="1:12">
      <c r="A623" s="11">
        <v>620</v>
      </c>
      <c r="B623" s="12" t="s">
        <v>1776</v>
      </c>
      <c r="C623" s="12" t="s">
        <v>1777</v>
      </c>
      <c r="D623" s="12" t="s">
        <v>1775</v>
      </c>
      <c r="E623" s="12" t="s">
        <v>16</v>
      </c>
      <c r="F623" s="12" t="s">
        <v>1293</v>
      </c>
      <c r="G623" s="12" t="s">
        <v>14</v>
      </c>
      <c r="H623" s="13">
        <v>45510</v>
      </c>
      <c r="I623" s="12" t="s">
        <v>18</v>
      </c>
      <c r="J623" s="12" t="s">
        <v>1227</v>
      </c>
      <c r="K623" s="12" t="s">
        <v>20</v>
      </c>
      <c r="L623" s="12"/>
    </row>
    <row r="624" ht="54" spans="1:12">
      <c r="A624" s="11">
        <v>621</v>
      </c>
      <c r="B624" s="12" t="s">
        <v>282</v>
      </c>
      <c r="C624" s="12" t="s">
        <v>1774</v>
      </c>
      <c r="D624" s="12" t="s">
        <v>1778</v>
      </c>
      <c r="E624" s="12" t="s">
        <v>16</v>
      </c>
      <c r="F624" s="12" t="s">
        <v>1404</v>
      </c>
      <c r="G624" s="12" t="s">
        <v>14</v>
      </c>
      <c r="H624" s="13">
        <v>45511</v>
      </c>
      <c r="I624" s="12" t="s">
        <v>18</v>
      </c>
      <c r="J624" s="12" t="s">
        <v>1319</v>
      </c>
      <c r="K624" s="12" t="s">
        <v>20</v>
      </c>
      <c r="L624" s="12"/>
    </row>
    <row r="625" ht="54" spans="1:12">
      <c r="A625" s="11">
        <v>622</v>
      </c>
      <c r="B625" s="12" t="s">
        <v>282</v>
      </c>
      <c r="C625" s="12" t="s">
        <v>1774</v>
      </c>
      <c r="D625" s="12" t="s">
        <v>1778</v>
      </c>
      <c r="E625" s="12" t="s">
        <v>16</v>
      </c>
      <c r="F625" s="12" t="s">
        <v>1779</v>
      </c>
      <c r="G625" s="12" t="s">
        <v>14</v>
      </c>
      <c r="H625" s="13">
        <v>45511</v>
      </c>
      <c r="I625" s="12" t="s">
        <v>18</v>
      </c>
      <c r="J625" s="12" t="s">
        <v>1780</v>
      </c>
      <c r="K625" s="12" t="s">
        <v>20</v>
      </c>
      <c r="L625" s="12"/>
    </row>
    <row r="626" ht="40.5" spans="1:12">
      <c r="A626" s="11">
        <v>623</v>
      </c>
      <c r="B626" s="12" t="s">
        <v>1781</v>
      </c>
      <c r="C626" s="12" t="s">
        <v>1782</v>
      </c>
      <c r="D626" s="12" t="s">
        <v>1783</v>
      </c>
      <c r="E626" s="12" t="s">
        <v>16</v>
      </c>
      <c r="F626" s="12" t="s">
        <v>1404</v>
      </c>
      <c r="G626" s="12" t="s">
        <v>14</v>
      </c>
      <c r="H626" s="13">
        <v>45510</v>
      </c>
      <c r="I626" s="12" t="s">
        <v>18</v>
      </c>
      <c r="J626" s="12" t="s">
        <v>1319</v>
      </c>
      <c r="K626" s="12" t="s">
        <v>20</v>
      </c>
      <c r="L626" s="12"/>
    </row>
    <row r="627" ht="27" spans="1:12">
      <c r="A627" s="11">
        <v>624</v>
      </c>
      <c r="B627" s="12" t="s">
        <v>14</v>
      </c>
      <c r="C627" s="12" t="s">
        <v>14</v>
      </c>
      <c r="D627" s="12" t="s">
        <v>1784</v>
      </c>
      <c r="E627" s="12" t="s">
        <v>16</v>
      </c>
      <c r="F627" s="12" t="s">
        <v>1188</v>
      </c>
      <c r="G627" s="12" t="s">
        <v>14</v>
      </c>
      <c r="H627" s="13">
        <v>45495</v>
      </c>
      <c r="I627" s="12" t="s">
        <v>18</v>
      </c>
      <c r="J627" s="12" t="s">
        <v>1188</v>
      </c>
      <c r="K627" s="12" t="s">
        <v>61</v>
      </c>
      <c r="L627" s="12"/>
    </row>
    <row r="628" ht="27" spans="1:12">
      <c r="A628" s="11">
        <v>625</v>
      </c>
      <c r="B628" s="12" t="s">
        <v>14</v>
      </c>
      <c r="C628" s="12" t="s">
        <v>14</v>
      </c>
      <c r="D628" s="12" t="s">
        <v>1785</v>
      </c>
      <c r="E628" s="12" t="s">
        <v>16</v>
      </c>
      <c r="F628" s="12" t="s">
        <v>1188</v>
      </c>
      <c r="G628" s="12" t="s">
        <v>14</v>
      </c>
      <c r="H628" s="13">
        <v>45495</v>
      </c>
      <c r="I628" s="12" t="s">
        <v>18</v>
      </c>
      <c r="J628" s="12" t="s">
        <v>1188</v>
      </c>
      <c r="K628" s="12" t="s">
        <v>61</v>
      </c>
      <c r="L628" s="12"/>
    </row>
    <row r="629" ht="27" spans="1:12">
      <c r="A629" s="11">
        <v>626</v>
      </c>
      <c r="B629" s="12" t="s">
        <v>14</v>
      </c>
      <c r="C629" s="12" t="s">
        <v>14</v>
      </c>
      <c r="D629" s="12" t="s">
        <v>1786</v>
      </c>
      <c r="E629" s="12" t="s">
        <v>16</v>
      </c>
      <c r="F629" s="12" t="s">
        <v>1188</v>
      </c>
      <c r="G629" s="12" t="s">
        <v>615</v>
      </c>
      <c r="H629" s="13">
        <v>45492</v>
      </c>
      <c r="I629" s="12" t="s">
        <v>18</v>
      </c>
      <c r="J629" s="12" t="s">
        <v>1188</v>
      </c>
      <c r="K629" s="12" t="s">
        <v>61</v>
      </c>
      <c r="L629" s="12"/>
    </row>
    <row r="630" ht="27" spans="1:12">
      <c r="A630" s="11">
        <v>627</v>
      </c>
      <c r="B630" s="12" t="s">
        <v>14</v>
      </c>
      <c r="C630" s="12" t="s">
        <v>14</v>
      </c>
      <c r="D630" s="12" t="s">
        <v>1787</v>
      </c>
      <c r="E630" s="12" t="s">
        <v>16</v>
      </c>
      <c r="F630" s="12" t="s">
        <v>1188</v>
      </c>
      <c r="G630" s="12" t="s">
        <v>14</v>
      </c>
      <c r="H630" s="13">
        <v>45495</v>
      </c>
      <c r="I630" s="12" t="s">
        <v>18</v>
      </c>
      <c r="J630" s="12" t="s">
        <v>1188</v>
      </c>
      <c r="K630" s="12" t="s">
        <v>61</v>
      </c>
      <c r="L630" s="12"/>
    </row>
    <row r="631" ht="40.5" spans="1:12">
      <c r="A631" s="11">
        <v>628</v>
      </c>
      <c r="B631" s="12" t="s">
        <v>14</v>
      </c>
      <c r="C631" s="12" t="s">
        <v>14</v>
      </c>
      <c r="D631" s="12" t="s">
        <v>1788</v>
      </c>
      <c r="E631" s="12" t="s">
        <v>16</v>
      </c>
      <c r="F631" s="12" t="s">
        <v>1188</v>
      </c>
      <c r="G631" s="12" t="s">
        <v>14</v>
      </c>
      <c r="H631" s="13">
        <v>45493</v>
      </c>
      <c r="I631" s="12" t="s">
        <v>18</v>
      </c>
      <c r="J631" s="12" t="s">
        <v>1188</v>
      </c>
      <c r="K631" s="12" t="s">
        <v>61</v>
      </c>
      <c r="L631" s="12"/>
    </row>
    <row r="632" ht="27" spans="1:12">
      <c r="A632" s="11">
        <v>629</v>
      </c>
      <c r="B632" s="12" t="s">
        <v>14</v>
      </c>
      <c r="C632" s="12" t="s">
        <v>14</v>
      </c>
      <c r="D632" s="12" t="s">
        <v>1789</v>
      </c>
      <c r="E632" s="12" t="s">
        <v>16</v>
      </c>
      <c r="F632" s="12" t="s">
        <v>1188</v>
      </c>
      <c r="G632" s="12" t="s">
        <v>14</v>
      </c>
      <c r="H632" s="13">
        <v>45496</v>
      </c>
      <c r="I632" s="12" t="s">
        <v>18</v>
      </c>
      <c r="J632" s="12" t="s">
        <v>1188</v>
      </c>
      <c r="K632" s="12" t="s">
        <v>61</v>
      </c>
      <c r="L632" s="12"/>
    </row>
    <row r="633" ht="27" spans="1:12">
      <c r="A633" s="11">
        <v>630</v>
      </c>
      <c r="B633" s="12" t="s">
        <v>14</v>
      </c>
      <c r="C633" s="12" t="s">
        <v>14</v>
      </c>
      <c r="D633" s="12" t="s">
        <v>1790</v>
      </c>
      <c r="E633" s="12" t="s">
        <v>16</v>
      </c>
      <c r="F633" s="12" t="s">
        <v>1188</v>
      </c>
      <c r="G633" s="12" t="s">
        <v>14</v>
      </c>
      <c r="H633" s="13">
        <v>45496</v>
      </c>
      <c r="I633" s="12" t="s">
        <v>18</v>
      </c>
      <c r="J633" s="12" t="s">
        <v>1188</v>
      </c>
      <c r="K633" s="12" t="s">
        <v>61</v>
      </c>
      <c r="L633" s="12"/>
    </row>
    <row r="634" ht="27" spans="1:12">
      <c r="A634" s="11">
        <v>631</v>
      </c>
      <c r="B634" s="12" t="s">
        <v>14</v>
      </c>
      <c r="C634" s="12" t="s">
        <v>14</v>
      </c>
      <c r="D634" s="12" t="s">
        <v>1791</v>
      </c>
      <c r="E634" s="12" t="s">
        <v>16</v>
      </c>
      <c r="F634" s="12" t="s">
        <v>1188</v>
      </c>
      <c r="G634" s="12" t="s">
        <v>615</v>
      </c>
      <c r="H634" s="13">
        <v>45496</v>
      </c>
      <c r="I634" s="12" t="s">
        <v>18</v>
      </c>
      <c r="J634" s="12" t="s">
        <v>1188</v>
      </c>
      <c r="K634" s="12" t="s">
        <v>61</v>
      </c>
      <c r="L634" s="12"/>
    </row>
    <row r="635" ht="40.5" spans="1:12">
      <c r="A635" s="11">
        <v>632</v>
      </c>
      <c r="B635" s="12" t="s">
        <v>14</v>
      </c>
      <c r="C635" s="12" t="s">
        <v>14</v>
      </c>
      <c r="D635" s="12" t="s">
        <v>1792</v>
      </c>
      <c r="E635" s="12" t="s">
        <v>16</v>
      </c>
      <c r="F635" s="12" t="s">
        <v>1188</v>
      </c>
      <c r="G635" s="12" t="s">
        <v>14</v>
      </c>
      <c r="H635" s="13">
        <v>45494</v>
      </c>
      <c r="I635" s="12" t="s">
        <v>18</v>
      </c>
      <c r="J635" s="12" t="s">
        <v>1188</v>
      </c>
      <c r="K635" s="12" t="s">
        <v>61</v>
      </c>
      <c r="L635" s="12"/>
    </row>
    <row r="636" ht="40.5" spans="1:12">
      <c r="A636" s="11">
        <v>633</v>
      </c>
      <c r="B636" s="12" t="s">
        <v>14</v>
      </c>
      <c r="C636" s="12" t="s">
        <v>14</v>
      </c>
      <c r="D636" s="12" t="s">
        <v>1793</v>
      </c>
      <c r="E636" s="12" t="s">
        <v>16</v>
      </c>
      <c r="F636" s="12" t="s">
        <v>1188</v>
      </c>
      <c r="G636" s="12" t="s">
        <v>14</v>
      </c>
      <c r="H636" s="13">
        <v>45493</v>
      </c>
      <c r="I636" s="12" t="s">
        <v>18</v>
      </c>
      <c r="J636" s="12" t="s">
        <v>1188</v>
      </c>
      <c r="K636" s="12" t="s">
        <v>61</v>
      </c>
      <c r="L636" s="12"/>
    </row>
    <row r="637" ht="40.5" spans="1:12">
      <c r="A637" s="11">
        <v>634</v>
      </c>
      <c r="B637" s="12" t="s">
        <v>14</v>
      </c>
      <c r="C637" s="12" t="s">
        <v>14</v>
      </c>
      <c r="D637" s="12" t="s">
        <v>1794</v>
      </c>
      <c r="E637" s="12" t="s">
        <v>16</v>
      </c>
      <c r="F637" s="12" t="s">
        <v>1188</v>
      </c>
      <c r="G637" s="12" t="s">
        <v>14</v>
      </c>
      <c r="H637" s="13">
        <v>45485</v>
      </c>
      <c r="I637" s="12" t="s">
        <v>18</v>
      </c>
      <c r="J637" s="12" t="s">
        <v>1188</v>
      </c>
      <c r="K637" s="12" t="s">
        <v>61</v>
      </c>
      <c r="L637" s="12"/>
    </row>
    <row r="638" ht="40.5" spans="1:12">
      <c r="A638" s="11">
        <v>635</v>
      </c>
      <c r="B638" s="12" t="s">
        <v>14</v>
      </c>
      <c r="C638" s="12" t="s">
        <v>14</v>
      </c>
      <c r="D638" s="12" t="s">
        <v>1795</v>
      </c>
      <c r="E638" s="12" t="s">
        <v>16</v>
      </c>
      <c r="F638" s="12" t="s">
        <v>1796</v>
      </c>
      <c r="G638" s="12" t="s">
        <v>14</v>
      </c>
      <c r="H638" s="13">
        <v>45495</v>
      </c>
      <c r="I638" s="12" t="s">
        <v>18</v>
      </c>
      <c r="J638" s="12" t="s">
        <v>1797</v>
      </c>
      <c r="K638" s="12" t="s">
        <v>61</v>
      </c>
      <c r="L638" s="12"/>
    </row>
    <row r="639" ht="40.5" spans="1:12">
      <c r="A639" s="11">
        <v>636</v>
      </c>
      <c r="B639" s="12" t="s">
        <v>14</v>
      </c>
      <c r="C639" s="12" t="s">
        <v>14</v>
      </c>
      <c r="D639" s="12" t="s">
        <v>1798</v>
      </c>
      <c r="E639" s="12" t="s">
        <v>16</v>
      </c>
      <c r="F639" s="12" t="s">
        <v>1188</v>
      </c>
      <c r="G639" s="12" t="s">
        <v>14</v>
      </c>
      <c r="H639" s="13">
        <v>45497</v>
      </c>
      <c r="I639" s="12" t="s">
        <v>18</v>
      </c>
      <c r="J639" s="12" t="s">
        <v>1188</v>
      </c>
      <c r="K639" s="12" t="s">
        <v>61</v>
      </c>
      <c r="L639" s="12"/>
    </row>
    <row r="640" ht="27" spans="1:12">
      <c r="A640" s="11">
        <v>637</v>
      </c>
      <c r="B640" s="12" t="s">
        <v>14</v>
      </c>
      <c r="C640" s="12" t="s">
        <v>14</v>
      </c>
      <c r="D640" s="12" t="s">
        <v>1799</v>
      </c>
      <c r="E640" s="12" t="s">
        <v>16</v>
      </c>
      <c r="F640" s="12" t="s">
        <v>1188</v>
      </c>
      <c r="G640" s="12" t="s">
        <v>14</v>
      </c>
      <c r="H640" s="13">
        <v>45497</v>
      </c>
      <c r="I640" s="12" t="s">
        <v>18</v>
      </c>
      <c r="J640" s="12" t="s">
        <v>1188</v>
      </c>
      <c r="K640" s="12" t="s">
        <v>61</v>
      </c>
      <c r="L640" s="12"/>
    </row>
    <row r="641" ht="27" spans="1:12">
      <c r="A641" s="11">
        <v>638</v>
      </c>
      <c r="B641" s="12" t="s">
        <v>14</v>
      </c>
      <c r="C641" s="12" t="s">
        <v>14</v>
      </c>
      <c r="D641" s="12" t="s">
        <v>1800</v>
      </c>
      <c r="E641" s="12" t="s">
        <v>16</v>
      </c>
      <c r="F641" s="12" t="s">
        <v>1801</v>
      </c>
      <c r="G641" s="12" t="s">
        <v>14</v>
      </c>
      <c r="H641" s="13">
        <v>45493</v>
      </c>
      <c r="I641" s="12" t="s">
        <v>18</v>
      </c>
      <c r="J641" s="12" t="s">
        <v>1188</v>
      </c>
      <c r="K641" s="12" t="s">
        <v>61</v>
      </c>
      <c r="L641" s="12"/>
    </row>
    <row r="642" ht="40.5" spans="1:12">
      <c r="A642" s="11">
        <v>639</v>
      </c>
      <c r="B642" s="12" t="s">
        <v>14</v>
      </c>
      <c r="C642" s="12" t="s">
        <v>14</v>
      </c>
      <c r="D642" s="12" t="s">
        <v>1802</v>
      </c>
      <c r="E642" s="12" t="s">
        <v>16</v>
      </c>
      <c r="F642" s="12" t="s">
        <v>1803</v>
      </c>
      <c r="G642" s="12" t="s">
        <v>14</v>
      </c>
      <c r="H642" s="13">
        <v>45493</v>
      </c>
      <c r="I642" s="12" t="s">
        <v>18</v>
      </c>
      <c r="J642" s="12" t="s">
        <v>1804</v>
      </c>
      <c r="K642" s="12" t="s">
        <v>61</v>
      </c>
      <c r="L642" s="12"/>
    </row>
    <row r="643" ht="27" spans="1:12">
      <c r="A643" s="11">
        <v>640</v>
      </c>
      <c r="B643" s="12" t="s">
        <v>14</v>
      </c>
      <c r="C643" s="12" t="s">
        <v>14</v>
      </c>
      <c r="D643" s="12" t="s">
        <v>1805</v>
      </c>
      <c r="E643" s="12" t="s">
        <v>16</v>
      </c>
      <c r="F643" s="12" t="s">
        <v>1803</v>
      </c>
      <c r="G643" s="12" t="s">
        <v>14</v>
      </c>
      <c r="H643" s="13">
        <v>45497</v>
      </c>
      <c r="I643" s="12" t="s">
        <v>18</v>
      </c>
      <c r="J643" s="12" t="s">
        <v>1804</v>
      </c>
      <c r="K643" s="12" t="s">
        <v>61</v>
      </c>
      <c r="L643" s="12"/>
    </row>
    <row r="644" ht="40.5" spans="1:12">
      <c r="A644" s="11">
        <v>641</v>
      </c>
      <c r="B644" s="12" t="s">
        <v>14</v>
      </c>
      <c r="C644" s="12" t="s">
        <v>14</v>
      </c>
      <c r="D644" s="12" t="s">
        <v>1806</v>
      </c>
      <c r="E644" s="12" t="s">
        <v>16</v>
      </c>
      <c r="F644" s="12" t="s">
        <v>1188</v>
      </c>
      <c r="G644" s="12" t="s">
        <v>14</v>
      </c>
      <c r="H644" s="13">
        <v>45498</v>
      </c>
      <c r="I644" s="12" t="s">
        <v>18</v>
      </c>
      <c r="J644" s="12" t="s">
        <v>1188</v>
      </c>
      <c r="K644" s="12" t="s">
        <v>61</v>
      </c>
      <c r="L644" s="12"/>
    </row>
    <row r="645" ht="27" spans="1:12">
      <c r="A645" s="11">
        <v>642</v>
      </c>
      <c r="B645" s="12" t="s">
        <v>14</v>
      </c>
      <c r="C645" s="12" t="s">
        <v>14</v>
      </c>
      <c r="D645" s="12" t="s">
        <v>1807</v>
      </c>
      <c r="E645" s="12" t="s">
        <v>16</v>
      </c>
      <c r="F645" s="12" t="s">
        <v>1796</v>
      </c>
      <c r="G645" s="12" t="s">
        <v>14</v>
      </c>
      <c r="H645" s="13">
        <v>45498</v>
      </c>
      <c r="I645" s="12" t="s">
        <v>18</v>
      </c>
      <c r="J645" s="12" t="s">
        <v>1797</v>
      </c>
      <c r="K645" s="12" t="s">
        <v>61</v>
      </c>
      <c r="L645" s="12"/>
    </row>
    <row r="646" ht="40.5" spans="1:12">
      <c r="A646" s="11">
        <v>643</v>
      </c>
      <c r="B646" s="12" t="s">
        <v>14</v>
      </c>
      <c r="C646" s="12" t="s">
        <v>14</v>
      </c>
      <c r="D646" s="12" t="s">
        <v>1808</v>
      </c>
      <c r="E646" s="12" t="s">
        <v>16</v>
      </c>
      <c r="F646" s="12" t="s">
        <v>1188</v>
      </c>
      <c r="G646" s="12" t="s">
        <v>14</v>
      </c>
      <c r="H646" s="13">
        <v>45498</v>
      </c>
      <c r="I646" s="12" t="s">
        <v>18</v>
      </c>
      <c r="J646" s="12" t="s">
        <v>1188</v>
      </c>
      <c r="K646" s="12" t="s">
        <v>61</v>
      </c>
      <c r="L646" s="12"/>
    </row>
    <row r="647" ht="27" spans="1:12">
      <c r="A647" s="11">
        <v>644</v>
      </c>
      <c r="B647" s="12" t="s">
        <v>14</v>
      </c>
      <c r="C647" s="12" t="s">
        <v>14</v>
      </c>
      <c r="D647" s="12" t="s">
        <v>1807</v>
      </c>
      <c r="E647" s="12" t="s">
        <v>16</v>
      </c>
      <c r="F647" s="12" t="s">
        <v>1803</v>
      </c>
      <c r="G647" s="12" t="s">
        <v>14</v>
      </c>
      <c r="H647" s="13">
        <v>45494</v>
      </c>
      <c r="I647" s="12" t="s">
        <v>18</v>
      </c>
      <c r="J647" s="12" t="s">
        <v>1804</v>
      </c>
      <c r="K647" s="12" t="s">
        <v>61</v>
      </c>
      <c r="L647" s="12"/>
    </row>
    <row r="648" ht="40.5" spans="1:12">
      <c r="A648" s="11">
        <v>645</v>
      </c>
      <c r="B648" s="12" t="s">
        <v>14</v>
      </c>
      <c r="C648" s="12" t="s">
        <v>14</v>
      </c>
      <c r="D648" s="12" t="s">
        <v>1809</v>
      </c>
      <c r="E648" s="12" t="s">
        <v>16</v>
      </c>
      <c r="F648" s="12" t="s">
        <v>1293</v>
      </c>
      <c r="G648" s="12" t="s">
        <v>14</v>
      </c>
      <c r="H648" s="13">
        <v>45496</v>
      </c>
      <c r="I648" s="12" t="s">
        <v>18</v>
      </c>
      <c r="J648" s="12" t="s">
        <v>1227</v>
      </c>
      <c r="K648" s="12" t="s">
        <v>61</v>
      </c>
      <c r="L648" s="12"/>
    </row>
    <row r="649" ht="40.5" spans="1:12">
      <c r="A649" s="11">
        <v>646</v>
      </c>
      <c r="B649" s="12" t="s">
        <v>14</v>
      </c>
      <c r="C649" s="12" t="s">
        <v>14</v>
      </c>
      <c r="D649" s="12" t="s">
        <v>1810</v>
      </c>
      <c r="E649" s="12" t="s">
        <v>16</v>
      </c>
      <c r="F649" s="12" t="s">
        <v>1803</v>
      </c>
      <c r="G649" s="12" t="s">
        <v>14</v>
      </c>
      <c r="H649" s="13">
        <v>45496</v>
      </c>
      <c r="I649" s="12" t="s">
        <v>18</v>
      </c>
      <c r="J649" s="12" t="s">
        <v>1804</v>
      </c>
      <c r="K649" s="12" t="s">
        <v>61</v>
      </c>
      <c r="L649" s="12"/>
    </row>
    <row r="650" ht="54" spans="1:12">
      <c r="A650" s="11">
        <v>647</v>
      </c>
      <c r="B650" s="12" t="s">
        <v>1619</v>
      </c>
      <c r="C650" s="12" t="s">
        <v>1620</v>
      </c>
      <c r="D650" s="12" t="s">
        <v>1811</v>
      </c>
      <c r="E650" s="12" t="s">
        <v>16</v>
      </c>
      <c r="F650" s="12" t="s">
        <v>1812</v>
      </c>
      <c r="G650" s="12" t="s">
        <v>1813</v>
      </c>
      <c r="H650" s="13">
        <v>45468</v>
      </c>
      <c r="I650" s="12" t="s">
        <v>1523</v>
      </c>
      <c r="J650" s="12" t="s">
        <v>1539</v>
      </c>
      <c r="K650" s="12" t="s">
        <v>61</v>
      </c>
      <c r="L650" s="12"/>
    </row>
    <row r="651" ht="81" spans="1:12">
      <c r="A651" s="11">
        <v>648</v>
      </c>
      <c r="B651" s="12" t="s">
        <v>1814</v>
      </c>
      <c r="C651" s="12" t="s">
        <v>1815</v>
      </c>
      <c r="D651" s="12" t="s">
        <v>1816</v>
      </c>
      <c r="E651" s="12" t="s">
        <v>16</v>
      </c>
      <c r="F651" s="12" t="s">
        <v>1817</v>
      </c>
      <c r="G651" s="12" t="s">
        <v>1813</v>
      </c>
      <c r="H651" s="13">
        <v>45455</v>
      </c>
      <c r="I651" s="12" t="s">
        <v>1523</v>
      </c>
      <c r="J651" s="12" t="s">
        <v>1539</v>
      </c>
      <c r="K651" s="12" t="s">
        <v>61</v>
      </c>
      <c r="L651" s="12"/>
    </row>
    <row r="652" ht="81" spans="1:12">
      <c r="A652" s="11">
        <v>649</v>
      </c>
      <c r="B652" s="12" t="s">
        <v>1818</v>
      </c>
      <c r="C652" s="12" t="s">
        <v>1819</v>
      </c>
      <c r="D652" s="12" t="s">
        <v>1818</v>
      </c>
      <c r="E652" s="12" t="s">
        <v>16</v>
      </c>
      <c r="F652" s="12" t="s">
        <v>1820</v>
      </c>
      <c r="G652" s="12" t="s">
        <v>615</v>
      </c>
      <c r="H652" s="13">
        <v>45511</v>
      </c>
      <c r="I652" s="12" t="s">
        <v>1523</v>
      </c>
      <c r="J652" s="12" t="s">
        <v>1542</v>
      </c>
      <c r="K652" s="12" t="s">
        <v>61</v>
      </c>
      <c r="L652" s="12"/>
    </row>
    <row r="653" ht="94.5" spans="1:12">
      <c r="A653" s="11">
        <v>650</v>
      </c>
      <c r="B653" s="12" t="s">
        <v>1821</v>
      </c>
      <c r="C653" s="12" t="s">
        <v>1822</v>
      </c>
      <c r="D653" s="12" t="s">
        <v>1821</v>
      </c>
      <c r="E653" s="12" t="s">
        <v>16</v>
      </c>
      <c r="F653" s="12" t="s">
        <v>1820</v>
      </c>
      <c r="G653" s="12" t="s">
        <v>615</v>
      </c>
      <c r="H653" s="13">
        <v>45511</v>
      </c>
      <c r="I653" s="12" t="s">
        <v>1523</v>
      </c>
      <c r="J653" s="12" t="s">
        <v>1542</v>
      </c>
      <c r="K653" s="12" t="s">
        <v>61</v>
      </c>
      <c r="L653" s="12"/>
    </row>
    <row r="654" ht="81" spans="1:12">
      <c r="A654" s="11">
        <v>651</v>
      </c>
      <c r="B654" s="12" t="s">
        <v>1823</v>
      </c>
      <c r="C654" s="12" t="s">
        <v>1824</v>
      </c>
      <c r="D654" s="12" t="s">
        <v>1823</v>
      </c>
      <c r="E654" s="12" t="s">
        <v>16</v>
      </c>
      <c r="F654" s="12" t="s">
        <v>1825</v>
      </c>
      <c r="G654" s="12" t="s">
        <v>615</v>
      </c>
      <c r="H654" s="13">
        <v>45511</v>
      </c>
      <c r="I654" s="12" t="s">
        <v>1523</v>
      </c>
      <c r="J654" s="12" t="s">
        <v>1542</v>
      </c>
      <c r="K654" s="12" t="s">
        <v>61</v>
      </c>
      <c r="L654" s="12"/>
    </row>
    <row r="655" ht="54" spans="1:12">
      <c r="A655" s="11">
        <v>652</v>
      </c>
      <c r="B655" s="12" t="s">
        <v>1826</v>
      </c>
      <c r="C655" s="12" t="s">
        <v>1827</v>
      </c>
      <c r="D655" s="12" t="s">
        <v>1828</v>
      </c>
      <c r="E655" s="12" t="s">
        <v>16</v>
      </c>
      <c r="F655" s="12" t="s">
        <v>1829</v>
      </c>
      <c r="G655" s="12" t="s">
        <v>294</v>
      </c>
      <c r="H655" s="13">
        <v>45451</v>
      </c>
      <c r="I655" s="12" t="s">
        <v>1523</v>
      </c>
      <c r="J655" s="12" t="s">
        <v>1524</v>
      </c>
      <c r="K655" s="12" t="s">
        <v>61</v>
      </c>
      <c r="L655" s="12"/>
    </row>
    <row r="656" ht="81" spans="1:12">
      <c r="A656" s="11">
        <v>653</v>
      </c>
      <c r="B656" s="12" t="s">
        <v>1818</v>
      </c>
      <c r="C656" s="12" t="s">
        <v>1819</v>
      </c>
      <c r="D656" s="12" t="s">
        <v>1818</v>
      </c>
      <c r="E656" s="12" t="s">
        <v>16</v>
      </c>
      <c r="F656" s="12" t="s">
        <v>1592</v>
      </c>
      <c r="G656" s="12" t="s">
        <v>615</v>
      </c>
      <c r="H656" s="13">
        <v>45511</v>
      </c>
      <c r="I656" s="12" t="s">
        <v>1523</v>
      </c>
      <c r="J656" s="12" t="s">
        <v>1542</v>
      </c>
      <c r="K656" s="12" t="s">
        <v>61</v>
      </c>
      <c r="L656" s="12"/>
    </row>
    <row r="657" ht="54" spans="1:12">
      <c r="A657" s="11">
        <v>654</v>
      </c>
      <c r="B657" s="12" t="s">
        <v>1549</v>
      </c>
      <c r="C657" s="12" t="s">
        <v>1550</v>
      </c>
      <c r="D657" s="12" t="s">
        <v>1830</v>
      </c>
      <c r="E657" s="12" t="s">
        <v>16</v>
      </c>
      <c r="F657" s="12" t="s">
        <v>1552</v>
      </c>
      <c r="G657" s="12" t="s">
        <v>1813</v>
      </c>
      <c r="H657" s="13">
        <v>45502</v>
      </c>
      <c r="I657" s="12" t="s">
        <v>1523</v>
      </c>
      <c r="J657" s="12" t="s">
        <v>1539</v>
      </c>
      <c r="K657" s="12" t="s">
        <v>61</v>
      </c>
      <c r="L657" s="12"/>
    </row>
    <row r="658" ht="94.5" spans="1:12">
      <c r="A658" s="11">
        <v>655</v>
      </c>
      <c r="B658" s="12" t="s">
        <v>1821</v>
      </c>
      <c r="C658" s="12" t="s">
        <v>1822</v>
      </c>
      <c r="D658" s="12" t="s">
        <v>1821</v>
      </c>
      <c r="E658" s="12" t="s">
        <v>16</v>
      </c>
      <c r="F658" s="12" t="s">
        <v>1592</v>
      </c>
      <c r="G658" s="12" t="s">
        <v>615</v>
      </c>
      <c r="H658" s="13">
        <v>45511</v>
      </c>
      <c r="I658" s="12" t="s">
        <v>1523</v>
      </c>
      <c r="J658" s="12" t="s">
        <v>1542</v>
      </c>
      <c r="K658" s="12" t="s">
        <v>61</v>
      </c>
      <c r="L658" s="12"/>
    </row>
    <row r="659" ht="81" spans="1:12">
      <c r="A659" s="11">
        <v>656</v>
      </c>
      <c r="B659" s="12" t="s">
        <v>1823</v>
      </c>
      <c r="C659" s="12" t="s">
        <v>1824</v>
      </c>
      <c r="D659" s="12" t="s">
        <v>1823</v>
      </c>
      <c r="E659" s="12" t="s">
        <v>16</v>
      </c>
      <c r="F659" s="12" t="s">
        <v>1831</v>
      </c>
      <c r="G659" s="12" t="s">
        <v>615</v>
      </c>
      <c r="H659" s="13">
        <v>45511</v>
      </c>
      <c r="I659" s="12" t="s">
        <v>1523</v>
      </c>
      <c r="J659" s="12" t="s">
        <v>1542</v>
      </c>
      <c r="K659" s="12" t="s">
        <v>61</v>
      </c>
      <c r="L659" s="12"/>
    </row>
    <row r="660" ht="81" spans="1:12">
      <c r="A660" s="11">
        <v>657</v>
      </c>
      <c r="B660" s="12" t="s">
        <v>1832</v>
      </c>
      <c r="C660" s="12" t="s">
        <v>1833</v>
      </c>
      <c r="D660" s="12" t="s">
        <v>1832</v>
      </c>
      <c r="E660" s="12" t="s">
        <v>16</v>
      </c>
      <c r="F660" s="12" t="s">
        <v>1831</v>
      </c>
      <c r="G660" s="12" t="s">
        <v>615</v>
      </c>
      <c r="H660" s="13">
        <v>45511</v>
      </c>
      <c r="I660" s="12" t="s">
        <v>1523</v>
      </c>
      <c r="J660" s="12" t="s">
        <v>1542</v>
      </c>
      <c r="K660" s="12" t="s">
        <v>61</v>
      </c>
      <c r="L660" s="12"/>
    </row>
    <row r="661" ht="81" spans="1:12">
      <c r="A661" s="11">
        <v>658</v>
      </c>
      <c r="B661" s="12" t="s">
        <v>1832</v>
      </c>
      <c r="C661" s="12" t="s">
        <v>1833</v>
      </c>
      <c r="D661" s="12" t="s">
        <v>1832</v>
      </c>
      <c r="E661" s="12" t="s">
        <v>16</v>
      </c>
      <c r="F661" s="12" t="s">
        <v>1825</v>
      </c>
      <c r="G661" s="12" t="s">
        <v>615</v>
      </c>
      <c r="H661" s="13">
        <v>45511</v>
      </c>
      <c r="I661" s="12" t="s">
        <v>1523</v>
      </c>
      <c r="J661" s="12" t="s">
        <v>1542</v>
      </c>
      <c r="K661" s="12" t="s">
        <v>61</v>
      </c>
      <c r="L661" s="12"/>
    </row>
    <row r="662" ht="40.5" spans="1:12">
      <c r="A662" s="11">
        <v>659</v>
      </c>
      <c r="B662" s="12" t="s">
        <v>1834</v>
      </c>
      <c r="C662" s="12" t="s">
        <v>1835</v>
      </c>
      <c r="D662" s="12" t="s">
        <v>1836</v>
      </c>
      <c r="E662" s="12" t="s">
        <v>16</v>
      </c>
      <c r="F662" s="12" t="s">
        <v>1837</v>
      </c>
      <c r="G662" s="12" t="s">
        <v>99</v>
      </c>
      <c r="H662" s="13">
        <v>45373</v>
      </c>
      <c r="I662" s="12" t="s">
        <v>1523</v>
      </c>
      <c r="J662" s="12" t="s">
        <v>1524</v>
      </c>
      <c r="K662" s="12" t="s">
        <v>61</v>
      </c>
      <c r="L662" s="12"/>
    </row>
    <row r="663" ht="54" spans="1:12">
      <c r="A663" s="11">
        <v>660</v>
      </c>
      <c r="B663" s="12" t="s">
        <v>1838</v>
      </c>
      <c r="C663" s="12" t="s">
        <v>1839</v>
      </c>
      <c r="D663" s="12" t="s">
        <v>1840</v>
      </c>
      <c r="E663" s="12" t="s">
        <v>16</v>
      </c>
      <c r="F663" s="12" t="s">
        <v>1539</v>
      </c>
      <c r="G663" s="12" t="s">
        <v>1732</v>
      </c>
      <c r="H663" s="13">
        <v>45502</v>
      </c>
      <c r="I663" s="12" t="s">
        <v>1523</v>
      </c>
      <c r="J663" s="12" t="s">
        <v>1539</v>
      </c>
      <c r="K663" s="12" t="s">
        <v>61</v>
      </c>
      <c r="L663" s="12"/>
    </row>
    <row r="664" ht="81" spans="1:12">
      <c r="A664" s="11">
        <v>661</v>
      </c>
      <c r="B664" s="12" t="s">
        <v>1841</v>
      </c>
      <c r="C664" s="12" t="s">
        <v>1842</v>
      </c>
      <c r="D664" s="12" t="s">
        <v>1841</v>
      </c>
      <c r="E664" s="12" t="s">
        <v>16</v>
      </c>
      <c r="F664" s="12" t="s">
        <v>1820</v>
      </c>
      <c r="G664" s="12" t="s">
        <v>615</v>
      </c>
      <c r="H664" s="13">
        <v>45512</v>
      </c>
      <c r="I664" s="12" t="s">
        <v>1523</v>
      </c>
      <c r="J664" s="12" t="s">
        <v>1542</v>
      </c>
      <c r="K664" s="12" t="s">
        <v>61</v>
      </c>
      <c r="L664" s="12"/>
    </row>
    <row r="665" ht="81" spans="1:12">
      <c r="A665" s="11">
        <v>662</v>
      </c>
      <c r="B665" s="12" t="s">
        <v>1841</v>
      </c>
      <c r="C665" s="12" t="s">
        <v>1842</v>
      </c>
      <c r="D665" s="12" t="s">
        <v>1841</v>
      </c>
      <c r="E665" s="12" t="s">
        <v>16</v>
      </c>
      <c r="F665" s="12" t="s">
        <v>1592</v>
      </c>
      <c r="G665" s="12" t="s">
        <v>615</v>
      </c>
      <c r="H665" s="13">
        <v>45512</v>
      </c>
      <c r="I665" s="12" t="s">
        <v>1523</v>
      </c>
      <c r="J665" s="12" t="s">
        <v>1542</v>
      </c>
      <c r="K665" s="12" t="s">
        <v>61</v>
      </c>
      <c r="L665" s="12"/>
    </row>
    <row r="666" ht="135" spans="1:12">
      <c r="A666" s="11">
        <v>663</v>
      </c>
      <c r="B666" s="12" t="s">
        <v>1843</v>
      </c>
      <c r="C666" s="12" t="s">
        <v>1844</v>
      </c>
      <c r="D666" s="12" t="s">
        <v>1845</v>
      </c>
      <c r="E666" s="12" t="s">
        <v>16</v>
      </c>
      <c r="F666" s="12" t="s">
        <v>1846</v>
      </c>
      <c r="G666" s="12" t="s">
        <v>1847</v>
      </c>
      <c r="H666" s="12">
        <v>20231203</v>
      </c>
      <c r="I666" s="12" t="s">
        <v>1848</v>
      </c>
      <c r="J666" s="12" t="s">
        <v>1848</v>
      </c>
      <c r="K666" s="12" t="s">
        <v>61</v>
      </c>
      <c r="L666" s="12"/>
    </row>
    <row r="667" ht="148.5" spans="1:12">
      <c r="A667" s="11">
        <v>664</v>
      </c>
      <c r="B667" s="12" t="s">
        <v>1849</v>
      </c>
      <c r="C667" s="12" t="s">
        <v>1850</v>
      </c>
      <c r="D667" s="12" t="s">
        <v>1845</v>
      </c>
      <c r="E667" s="12" t="s">
        <v>16</v>
      </c>
      <c r="F667" s="12" t="s">
        <v>1851</v>
      </c>
      <c r="G667" s="12" t="s">
        <v>1852</v>
      </c>
      <c r="H667" s="12">
        <v>20240416</v>
      </c>
      <c r="I667" s="12" t="s">
        <v>1848</v>
      </c>
      <c r="J667" s="12" t="s">
        <v>1848</v>
      </c>
      <c r="K667" s="12" t="s">
        <v>61</v>
      </c>
      <c r="L667" s="12"/>
    </row>
    <row r="668" ht="148.5" spans="1:12">
      <c r="A668" s="11">
        <v>665</v>
      </c>
      <c r="B668" s="12" t="s">
        <v>1853</v>
      </c>
      <c r="C668" s="12" t="s">
        <v>1854</v>
      </c>
      <c r="D668" s="12" t="s">
        <v>1855</v>
      </c>
      <c r="E668" s="12" t="s">
        <v>16</v>
      </c>
      <c r="F668" s="12" t="s">
        <v>1856</v>
      </c>
      <c r="G668" s="12" t="s">
        <v>1857</v>
      </c>
      <c r="H668" s="12" t="s">
        <v>1858</v>
      </c>
      <c r="I668" s="12" t="s">
        <v>1848</v>
      </c>
      <c r="J668" s="12" t="s">
        <v>1848</v>
      </c>
      <c r="K668" s="12" t="s">
        <v>61</v>
      </c>
      <c r="L668" s="12"/>
    </row>
    <row r="669" ht="54" spans="1:12">
      <c r="A669" s="11">
        <v>666</v>
      </c>
      <c r="B669" s="12" t="s">
        <v>1859</v>
      </c>
      <c r="C669" s="12" t="s">
        <v>1860</v>
      </c>
      <c r="D669" s="12" t="s">
        <v>1855</v>
      </c>
      <c r="E669" s="12" t="s">
        <v>16</v>
      </c>
      <c r="F669" s="12" t="s">
        <v>1861</v>
      </c>
      <c r="G669" s="12" t="s">
        <v>1862</v>
      </c>
      <c r="H669" s="12" t="s">
        <v>1863</v>
      </c>
      <c r="I669" s="12" t="s">
        <v>1848</v>
      </c>
      <c r="J669" s="12" t="s">
        <v>1848</v>
      </c>
      <c r="K669" s="12" t="s">
        <v>61</v>
      </c>
      <c r="L669" s="12"/>
    </row>
    <row r="670" ht="54" spans="1:12">
      <c r="A670" s="11">
        <v>667</v>
      </c>
      <c r="B670" s="12" t="s">
        <v>1864</v>
      </c>
      <c r="C670" s="12" t="s">
        <v>1865</v>
      </c>
      <c r="D670" s="12" t="s">
        <v>1845</v>
      </c>
      <c r="E670" s="12" t="s">
        <v>16</v>
      </c>
      <c r="F670" s="12" t="s">
        <v>1866</v>
      </c>
      <c r="G670" s="12" t="s">
        <v>1867</v>
      </c>
      <c r="H670" s="12">
        <v>20240413</v>
      </c>
      <c r="I670" s="12" t="s">
        <v>1848</v>
      </c>
      <c r="J670" s="12" t="s">
        <v>1848</v>
      </c>
      <c r="K670" s="12" t="s">
        <v>61</v>
      </c>
      <c r="L670" s="12"/>
    </row>
    <row r="671" ht="54" spans="1:12">
      <c r="A671" s="11">
        <v>668</v>
      </c>
      <c r="B671" s="12" t="s">
        <v>1868</v>
      </c>
      <c r="C671" s="12" t="s">
        <v>1869</v>
      </c>
      <c r="D671" s="12" t="s">
        <v>1845</v>
      </c>
      <c r="E671" s="12" t="s">
        <v>16</v>
      </c>
      <c r="F671" s="12" t="s">
        <v>1870</v>
      </c>
      <c r="G671" s="12" t="s">
        <v>1871</v>
      </c>
      <c r="H671" s="12">
        <v>20231212</v>
      </c>
      <c r="I671" s="12" t="s">
        <v>1848</v>
      </c>
      <c r="J671" s="12" t="s">
        <v>1848</v>
      </c>
      <c r="K671" s="12" t="s">
        <v>61</v>
      </c>
      <c r="L671" s="12"/>
    </row>
    <row r="672" ht="148.5" spans="1:12">
      <c r="A672" s="11">
        <v>669</v>
      </c>
      <c r="B672" s="12" t="s">
        <v>1872</v>
      </c>
      <c r="C672" s="12" t="s">
        <v>1873</v>
      </c>
      <c r="D672" s="12" t="s">
        <v>1845</v>
      </c>
      <c r="E672" s="12" t="s">
        <v>16</v>
      </c>
      <c r="F672" s="12" t="s">
        <v>1874</v>
      </c>
      <c r="G672" s="12" t="s">
        <v>1847</v>
      </c>
      <c r="H672" s="12" t="s">
        <v>1875</v>
      </c>
      <c r="I672" s="12" t="s">
        <v>1848</v>
      </c>
      <c r="J672" s="12" t="s">
        <v>1848</v>
      </c>
      <c r="K672" s="12" t="s">
        <v>61</v>
      </c>
      <c r="L672" s="12"/>
    </row>
    <row r="673" ht="148.5" spans="1:12">
      <c r="A673" s="11">
        <v>670</v>
      </c>
      <c r="B673" s="12" t="s">
        <v>1876</v>
      </c>
      <c r="C673" s="12" t="s">
        <v>1877</v>
      </c>
      <c r="D673" s="12" t="s">
        <v>1845</v>
      </c>
      <c r="E673" s="12" t="s">
        <v>16</v>
      </c>
      <c r="F673" s="12" t="s">
        <v>1878</v>
      </c>
      <c r="G673" s="12" t="s">
        <v>1879</v>
      </c>
      <c r="H673" s="12">
        <v>240522101</v>
      </c>
      <c r="I673" s="12" t="s">
        <v>1848</v>
      </c>
      <c r="J673" s="12" t="s">
        <v>1848</v>
      </c>
      <c r="K673" s="12" t="s">
        <v>61</v>
      </c>
      <c r="L673" s="12"/>
    </row>
    <row r="674" ht="108" spans="1:12">
      <c r="A674" s="11">
        <v>671</v>
      </c>
      <c r="B674" s="12" t="s">
        <v>1880</v>
      </c>
      <c r="C674" s="12" t="s">
        <v>1881</v>
      </c>
      <c r="D674" s="12" t="s">
        <v>1845</v>
      </c>
      <c r="E674" s="12" t="s">
        <v>16</v>
      </c>
      <c r="F674" s="12" t="s">
        <v>1882</v>
      </c>
      <c r="G674" s="12" t="s">
        <v>1883</v>
      </c>
      <c r="H674" s="12">
        <v>4202624078</v>
      </c>
      <c r="I674" s="12" t="s">
        <v>1848</v>
      </c>
      <c r="J674" s="12" t="s">
        <v>1848</v>
      </c>
      <c r="K674" s="12" t="s">
        <v>61</v>
      </c>
      <c r="L674" s="12"/>
    </row>
    <row r="675" ht="148.5" spans="1:12">
      <c r="A675" s="11">
        <v>672</v>
      </c>
      <c r="B675" s="12" t="s">
        <v>1872</v>
      </c>
      <c r="C675" s="12" t="s">
        <v>1873</v>
      </c>
      <c r="D675" s="12" t="s">
        <v>1855</v>
      </c>
      <c r="E675" s="12" t="s">
        <v>16</v>
      </c>
      <c r="F675" s="12" t="s">
        <v>1874</v>
      </c>
      <c r="G675" s="12" t="s">
        <v>1847</v>
      </c>
      <c r="H675" s="12" t="s">
        <v>1884</v>
      </c>
      <c r="I675" s="12" t="s">
        <v>1848</v>
      </c>
      <c r="J675" s="12" t="s">
        <v>1848</v>
      </c>
      <c r="K675" s="12" t="s">
        <v>61</v>
      </c>
      <c r="L675" s="12"/>
    </row>
    <row r="676" ht="54" spans="1:12">
      <c r="A676" s="11">
        <v>673</v>
      </c>
      <c r="B676" s="12" t="s">
        <v>1859</v>
      </c>
      <c r="C676" s="12" t="s">
        <v>1860</v>
      </c>
      <c r="D676" s="12" t="s">
        <v>1855</v>
      </c>
      <c r="E676" s="12" t="s">
        <v>16</v>
      </c>
      <c r="F676" s="12" t="s">
        <v>1885</v>
      </c>
      <c r="G676" s="12" t="s">
        <v>1862</v>
      </c>
      <c r="H676" s="12" t="s">
        <v>1886</v>
      </c>
      <c r="I676" s="12" t="s">
        <v>1848</v>
      </c>
      <c r="J676" s="12" t="s">
        <v>1848</v>
      </c>
      <c r="K676" s="12" t="s">
        <v>61</v>
      </c>
      <c r="L676" s="12"/>
    </row>
    <row r="677" ht="40.5" spans="1:12">
      <c r="A677" s="11">
        <v>674</v>
      </c>
      <c r="B677" s="12" t="s">
        <v>1887</v>
      </c>
      <c r="C677" s="12" t="s">
        <v>1888</v>
      </c>
      <c r="D677" s="12" t="s">
        <v>1855</v>
      </c>
      <c r="E677" s="12" t="s">
        <v>16</v>
      </c>
      <c r="F677" s="12" t="s">
        <v>1889</v>
      </c>
      <c r="G677" s="12" t="s">
        <v>1890</v>
      </c>
      <c r="H677" s="12" t="s">
        <v>1891</v>
      </c>
      <c r="I677" s="12" t="s">
        <v>1848</v>
      </c>
      <c r="J677" s="12" t="s">
        <v>1848</v>
      </c>
      <c r="K677" s="12" t="s">
        <v>61</v>
      </c>
      <c r="L677" s="12"/>
    </row>
    <row r="678" ht="121.5" spans="1:12">
      <c r="A678" s="11">
        <v>675</v>
      </c>
      <c r="B678" s="12" t="s">
        <v>1892</v>
      </c>
      <c r="C678" s="12" t="s">
        <v>1893</v>
      </c>
      <c r="D678" s="12" t="s">
        <v>1894</v>
      </c>
      <c r="E678" s="12" t="s">
        <v>16</v>
      </c>
      <c r="F678" s="12" t="s">
        <v>1895</v>
      </c>
      <c r="G678" s="12" t="s">
        <v>1896</v>
      </c>
      <c r="H678" s="12">
        <v>202405045</v>
      </c>
      <c r="I678" s="12" t="s">
        <v>1848</v>
      </c>
      <c r="J678" s="12" t="s">
        <v>1848</v>
      </c>
      <c r="K678" s="12" t="s">
        <v>61</v>
      </c>
      <c r="L678" s="12"/>
    </row>
    <row r="679" ht="121.5" spans="1:12">
      <c r="A679" s="11">
        <v>676</v>
      </c>
      <c r="B679" s="12" t="s">
        <v>1897</v>
      </c>
      <c r="C679" s="12" t="s">
        <v>1898</v>
      </c>
      <c r="D679" s="12" t="s">
        <v>1894</v>
      </c>
      <c r="E679" s="12" t="s">
        <v>16</v>
      </c>
      <c r="F679" s="12" t="s">
        <v>1899</v>
      </c>
      <c r="G679" s="12" t="s">
        <v>1883</v>
      </c>
      <c r="H679" s="12">
        <v>202407003</v>
      </c>
      <c r="I679" s="12" t="s">
        <v>1848</v>
      </c>
      <c r="J679" s="12" t="s">
        <v>1848</v>
      </c>
      <c r="K679" s="12" t="s">
        <v>61</v>
      </c>
      <c r="L679" s="12"/>
    </row>
    <row r="680" ht="108" spans="1:12">
      <c r="A680" s="11">
        <v>677</v>
      </c>
      <c r="B680" s="12" t="s">
        <v>1900</v>
      </c>
      <c r="C680" s="12" t="s">
        <v>1901</v>
      </c>
      <c r="D680" s="12" t="s">
        <v>1894</v>
      </c>
      <c r="E680" s="12" t="s">
        <v>16</v>
      </c>
      <c r="F680" s="12" t="s">
        <v>1902</v>
      </c>
      <c r="G680" s="12" t="s">
        <v>14</v>
      </c>
      <c r="H680" s="12">
        <v>202406027</v>
      </c>
      <c r="I680" s="12" t="s">
        <v>1848</v>
      </c>
      <c r="J680" s="12" t="s">
        <v>1848</v>
      </c>
      <c r="K680" s="12" t="s">
        <v>61</v>
      </c>
      <c r="L680" s="12"/>
    </row>
    <row r="681" ht="40.5" spans="1:12">
      <c r="A681" s="11">
        <v>678</v>
      </c>
      <c r="B681" s="12" t="s">
        <v>1903</v>
      </c>
      <c r="C681" s="12" t="s">
        <v>1904</v>
      </c>
      <c r="D681" s="12" t="s">
        <v>1903</v>
      </c>
      <c r="E681" s="12" t="s">
        <v>16</v>
      </c>
      <c r="F681" s="12" t="s">
        <v>1905</v>
      </c>
      <c r="G681" s="12" t="s">
        <v>1883</v>
      </c>
      <c r="H681" s="12">
        <v>24051201</v>
      </c>
      <c r="I681" s="12" t="s">
        <v>1848</v>
      </c>
      <c r="J681" s="12" t="s">
        <v>1848</v>
      </c>
      <c r="K681" s="12" t="s">
        <v>61</v>
      </c>
      <c r="L681" s="12"/>
    </row>
    <row r="682" ht="135" spans="1:12">
      <c r="A682" s="11">
        <v>679</v>
      </c>
      <c r="B682" s="12" t="s">
        <v>1906</v>
      </c>
      <c r="C682" s="12" t="s">
        <v>1907</v>
      </c>
      <c r="D682" s="12" t="s">
        <v>1894</v>
      </c>
      <c r="E682" s="12" t="s">
        <v>16</v>
      </c>
      <c r="F682" s="12" t="s">
        <v>1908</v>
      </c>
      <c r="G682" s="12" t="s">
        <v>1847</v>
      </c>
      <c r="H682" s="12">
        <v>202406003</v>
      </c>
      <c r="I682" s="12" t="s">
        <v>1848</v>
      </c>
      <c r="J682" s="12" t="s">
        <v>1848</v>
      </c>
      <c r="K682" s="12" t="s">
        <v>61</v>
      </c>
      <c r="L682" s="12"/>
    </row>
    <row r="683" ht="54" spans="1:12">
      <c r="A683" s="11">
        <v>680</v>
      </c>
      <c r="B683" s="12" t="s">
        <v>1887</v>
      </c>
      <c r="C683" s="12" t="s">
        <v>1888</v>
      </c>
      <c r="D683" s="12" t="s">
        <v>1909</v>
      </c>
      <c r="E683" s="12" t="s">
        <v>16</v>
      </c>
      <c r="F683" s="12" t="s">
        <v>1910</v>
      </c>
      <c r="G683" s="12" t="s">
        <v>1862</v>
      </c>
      <c r="H683" s="12" t="s">
        <v>1911</v>
      </c>
      <c r="I683" s="12" t="s">
        <v>1848</v>
      </c>
      <c r="J683" s="12" t="s">
        <v>1848</v>
      </c>
      <c r="K683" s="12" t="s">
        <v>61</v>
      </c>
      <c r="L683" s="12"/>
    </row>
    <row r="684" ht="121.5" spans="1:12">
      <c r="A684" s="11">
        <v>681</v>
      </c>
      <c r="B684" s="12" t="s">
        <v>1912</v>
      </c>
      <c r="C684" s="12" t="s">
        <v>1913</v>
      </c>
      <c r="D684" s="12" t="s">
        <v>1914</v>
      </c>
      <c r="E684" s="12" t="s">
        <v>16</v>
      </c>
      <c r="F684" s="12" t="s">
        <v>1915</v>
      </c>
      <c r="G684" s="12" t="s">
        <v>1916</v>
      </c>
      <c r="H684" s="12">
        <v>78961000</v>
      </c>
      <c r="I684" s="12" t="s">
        <v>1848</v>
      </c>
      <c r="J684" s="12" t="s">
        <v>1848</v>
      </c>
      <c r="K684" s="12" t="s">
        <v>61</v>
      </c>
      <c r="L684" s="12"/>
    </row>
    <row r="685" ht="121.5" spans="1:12">
      <c r="A685" s="11">
        <v>682</v>
      </c>
      <c r="B685" s="12" t="s">
        <v>1912</v>
      </c>
      <c r="C685" s="12" t="s">
        <v>1917</v>
      </c>
      <c r="D685" s="12" t="s">
        <v>1914</v>
      </c>
      <c r="E685" s="12" t="s">
        <v>16</v>
      </c>
      <c r="F685" s="12" t="s">
        <v>1918</v>
      </c>
      <c r="G685" s="12" t="s">
        <v>1916</v>
      </c>
      <c r="H685" s="12" t="s">
        <v>1919</v>
      </c>
      <c r="I685" s="12" t="s">
        <v>1848</v>
      </c>
      <c r="J685" s="12" t="s">
        <v>1848</v>
      </c>
      <c r="K685" s="12" t="s">
        <v>61</v>
      </c>
      <c r="L685" s="12"/>
    </row>
    <row r="686" ht="54" spans="1:12">
      <c r="A686" s="11">
        <v>683</v>
      </c>
      <c r="B686" s="12" t="s">
        <v>1920</v>
      </c>
      <c r="C686" s="12" t="s">
        <v>1921</v>
      </c>
      <c r="D686" s="12" t="s">
        <v>1914</v>
      </c>
      <c r="E686" s="12" t="s">
        <v>16</v>
      </c>
      <c r="F686" s="12" t="s">
        <v>1922</v>
      </c>
      <c r="G686" s="12" t="s">
        <v>1923</v>
      </c>
      <c r="H686" s="12">
        <v>230401</v>
      </c>
      <c r="I686" s="12" t="s">
        <v>1848</v>
      </c>
      <c r="J686" s="12" t="s">
        <v>1848</v>
      </c>
      <c r="K686" s="12" t="s">
        <v>61</v>
      </c>
      <c r="L686" s="12"/>
    </row>
    <row r="687" ht="67.5" spans="1:12">
      <c r="A687" s="11">
        <v>684</v>
      </c>
      <c r="B687" s="12" t="s">
        <v>1924</v>
      </c>
      <c r="C687" s="12" t="s">
        <v>1925</v>
      </c>
      <c r="D687" s="12" t="s">
        <v>1926</v>
      </c>
      <c r="E687" s="12" t="s">
        <v>16</v>
      </c>
      <c r="F687" s="12" t="s">
        <v>1927</v>
      </c>
      <c r="G687" s="12" t="s">
        <v>1852</v>
      </c>
      <c r="H687" s="12">
        <v>20240703</v>
      </c>
      <c r="I687" s="12" t="s">
        <v>1848</v>
      </c>
      <c r="J687" s="12" t="s">
        <v>1848</v>
      </c>
      <c r="K687" s="12" t="s">
        <v>61</v>
      </c>
      <c r="L687" s="12"/>
    </row>
    <row r="688" ht="148.5" spans="1:12">
      <c r="A688" s="11">
        <v>685</v>
      </c>
      <c r="B688" s="12" t="s">
        <v>1928</v>
      </c>
      <c r="C688" s="12" t="s">
        <v>1929</v>
      </c>
      <c r="D688" s="12" t="s">
        <v>1926</v>
      </c>
      <c r="E688" s="12" t="s">
        <v>16</v>
      </c>
      <c r="F688" s="12" t="s">
        <v>1930</v>
      </c>
      <c r="G688" s="12" t="s">
        <v>1931</v>
      </c>
      <c r="H688" s="12" t="s">
        <v>1932</v>
      </c>
      <c r="I688" s="12" t="s">
        <v>1848</v>
      </c>
      <c r="J688" s="12" t="s">
        <v>1848</v>
      </c>
      <c r="K688" s="12" t="s">
        <v>61</v>
      </c>
      <c r="L688" s="12"/>
    </row>
    <row r="689" ht="40.5" spans="1:12">
      <c r="A689" s="11">
        <v>686</v>
      </c>
      <c r="B689" s="12" t="s">
        <v>1933</v>
      </c>
      <c r="C689" s="12" t="s">
        <v>1934</v>
      </c>
      <c r="D689" s="12" t="s">
        <v>1926</v>
      </c>
      <c r="E689" s="12" t="s">
        <v>16</v>
      </c>
      <c r="F689" s="12" t="s">
        <v>1935</v>
      </c>
      <c r="G689" s="12" t="s">
        <v>1936</v>
      </c>
      <c r="H689" s="12">
        <v>20231121</v>
      </c>
      <c r="I689" s="12" t="s">
        <v>1848</v>
      </c>
      <c r="J689" s="12" t="s">
        <v>1848</v>
      </c>
      <c r="K689" s="12" t="s">
        <v>61</v>
      </c>
      <c r="L689" s="12"/>
    </row>
    <row r="690" ht="135" spans="1:12">
      <c r="A690" s="11">
        <v>687</v>
      </c>
      <c r="B690" s="12" t="s">
        <v>1937</v>
      </c>
      <c r="C690" s="12" t="s">
        <v>1938</v>
      </c>
      <c r="D690" s="12" t="s">
        <v>1939</v>
      </c>
      <c r="E690" s="12" t="s">
        <v>16</v>
      </c>
      <c r="F690" s="12" t="s">
        <v>1940</v>
      </c>
      <c r="G690" s="12" t="s">
        <v>1941</v>
      </c>
      <c r="H690" s="12" t="s">
        <v>1942</v>
      </c>
      <c r="I690" s="12" t="s">
        <v>1848</v>
      </c>
      <c r="J690" s="12" t="s">
        <v>1848</v>
      </c>
      <c r="K690" s="12" t="s">
        <v>61</v>
      </c>
      <c r="L690" s="12"/>
    </row>
    <row r="691" ht="148.5" spans="1:12">
      <c r="A691" s="11">
        <v>688</v>
      </c>
      <c r="B691" s="12" t="s">
        <v>1843</v>
      </c>
      <c r="C691" s="12" t="s">
        <v>1943</v>
      </c>
      <c r="D691" s="12" t="s">
        <v>1939</v>
      </c>
      <c r="E691" s="12" t="s">
        <v>16</v>
      </c>
      <c r="F691" s="12" t="s">
        <v>1846</v>
      </c>
      <c r="G691" s="12" t="s">
        <v>1847</v>
      </c>
      <c r="H691" s="12">
        <v>20240501</v>
      </c>
      <c r="I691" s="12" t="s">
        <v>1848</v>
      </c>
      <c r="J691" s="12" t="s">
        <v>1848</v>
      </c>
      <c r="K691" s="12" t="s">
        <v>61</v>
      </c>
      <c r="L691" s="12"/>
    </row>
    <row r="692" ht="135" spans="1:12">
      <c r="A692" s="11">
        <v>689</v>
      </c>
      <c r="B692" s="12" t="s">
        <v>1944</v>
      </c>
      <c r="C692" s="12" t="s">
        <v>1945</v>
      </c>
      <c r="D692" s="12" t="s">
        <v>1939</v>
      </c>
      <c r="E692" s="12" t="s">
        <v>16</v>
      </c>
      <c r="F692" s="12" t="s">
        <v>1946</v>
      </c>
      <c r="G692" s="12" t="s">
        <v>1947</v>
      </c>
      <c r="H692" s="12">
        <v>78961375</v>
      </c>
      <c r="I692" s="12" t="s">
        <v>1848</v>
      </c>
      <c r="J692" s="12" t="s">
        <v>1848</v>
      </c>
      <c r="K692" s="12" t="s">
        <v>61</v>
      </c>
      <c r="L692" s="12"/>
    </row>
    <row r="693" ht="67.5" spans="1:12">
      <c r="A693" s="11">
        <v>690</v>
      </c>
      <c r="B693" s="12" t="s">
        <v>1948</v>
      </c>
      <c r="C693" s="12" t="s">
        <v>1949</v>
      </c>
      <c r="D693" s="12" t="s">
        <v>1926</v>
      </c>
      <c r="E693" s="12" t="s">
        <v>16</v>
      </c>
      <c r="F693" s="12" t="s">
        <v>1950</v>
      </c>
      <c r="G693" s="12" t="s">
        <v>1852</v>
      </c>
      <c r="H693" s="12">
        <v>20240305</v>
      </c>
      <c r="I693" s="12" t="s">
        <v>1848</v>
      </c>
      <c r="J693" s="12" t="s">
        <v>1848</v>
      </c>
      <c r="K693" s="12" t="s">
        <v>61</v>
      </c>
      <c r="L693" s="12"/>
    </row>
    <row r="694" ht="81" spans="1:12">
      <c r="A694" s="11">
        <v>691</v>
      </c>
      <c r="B694" s="12" t="s">
        <v>1951</v>
      </c>
      <c r="C694" s="12" t="s">
        <v>1952</v>
      </c>
      <c r="D694" s="12" t="s">
        <v>1926</v>
      </c>
      <c r="E694" s="12" t="s">
        <v>16</v>
      </c>
      <c r="F694" s="12" t="s">
        <v>1953</v>
      </c>
      <c r="G694" s="12" t="s">
        <v>1879</v>
      </c>
      <c r="H694" s="12">
        <v>240101</v>
      </c>
      <c r="I694" s="12" t="s">
        <v>1848</v>
      </c>
      <c r="J694" s="12" t="s">
        <v>1848</v>
      </c>
      <c r="K694" s="12" t="s">
        <v>61</v>
      </c>
      <c r="L694" s="12"/>
    </row>
    <row r="695" ht="135" spans="1:12">
      <c r="A695" s="11">
        <v>692</v>
      </c>
      <c r="B695" s="12" t="s">
        <v>1954</v>
      </c>
      <c r="C695" s="12" t="s">
        <v>1955</v>
      </c>
      <c r="D695" s="12" t="s">
        <v>1939</v>
      </c>
      <c r="E695" s="12" t="s">
        <v>16</v>
      </c>
      <c r="F695" s="12" t="s">
        <v>1956</v>
      </c>
      <c r="G695" s="12" t="s">
        <v>1941</v>
      </c>
      <c r="H695" s="12" t="s">
        <v>1957</v>
      </c>
      <c r="I695" s="12" t="s">
        <v>1848</v>
      </c>
      <c r="J695" s="12" t="s">
        <v>1848</v>
      </c>
      <c r="K695" s="12" t="s">
        <v>61</v>
      </c>
      <c r="L695" s="12"/>
    </row>
    <row r="696" ht="40.5" spans="1:12">
      <c r="A696" s="11">
        <v>693</v>
      </c>
      <c r="B696" s="12" t="s">
        <v>1887</v>
      </c>
      <c r="C696" s="12" t="s">
        <v>1888</v>
      </c>
      <c r="D696" s="12" t="s">
        <v>1939</v>
      </c>
      <c r="E696" s="12" t="s">
        <v>16</v>
      </c>
      <c r="F696" s="12" t="s">
        <v>1958</v>
      </c>
      <c r="G696" s="12" t="s">
        <v>1959</v>
      </c>
      <c r="H696" s="12" t="s">
        <v>1960</v>
      </c>
      <c r="I696" s="12" t="s">
        <v>1848</v>
      </c>
      <c r="J696" s="12" t="s">
        <v>1848</v>
      </c>
      <c r="K696" s="12" t="s">
        <v>61</v>
      </c>
      <c r="L696" s="12"/>
    </row>
    <row r="697" ht="121.5" spans="1:12">
      <c r="A697" s="11">
        <v>694</v>
      </c>
      <c r="B697" s="12" t="s">
        <v>1961</v>
      </c>
      <c r="C697" s="12" t="s">
        <v>1962</v>
      </c>
      <c r="D697" s="12" t="s">
        <v>1926</v>
      </c>
      <c r="E697" s="12" t="s">
        <v>16</v>
      </c>
      <c r="F697" s="12" t="s">
        <v>1861</v>
      </c>
      <c r="G697" s="12" t="s">
        <v>1862</v>
      </c>
      <c r="H697" s="12" t="s">
        <v>1963</v>
      </c>
      <c r="I697" s="12" t="s">
        <v>1848</v>
      </c>
      <c r="J697" s="12" t="s">
        <v>1848</v>
      </c>
      <c r="K697" s="12" t="s">
        <v>61</v>
      </c>
      <c r="L697" s="12"/>
    </row>
    <row r="698" ht="67.5" spans="1:12">
      <c r="A698" s="11">
        <v>695</v>
      </c>
      <c r="B698" s="12" t="s">
        <v>1924</v>
      </c>
      <c r="C698" s="12" t="s">
        <v>1925</v>
      </c>
      <c r="D698" s="12" t="s">
        <v>1926</v>
      </c>
      <c r="E698" s="12" t="s">
        <v>16</v>
      </c>
      <c r="F698" s="12" t="s">
        <v>1964</v>
      </c>
      <c r="G698" s="12" t="s">
        <v>1931</v>
      </c>
      <c r="H698" s="12">
        <v>20230103</v>
      </c>
      <c r="I698" s="12" t="s">
        <v>1848</v>
      </c>
      <c r="J698" s="12" t="s">
        <v>1848</v>
      </c>
      <c r="K698" s="12" t="s">
        <v>61</v>
      </c>
      <c r="L698" s="12"/>
    </row>
    <row r="699" ht="148.5" spans="1:12">
      <c r="A699" s="11">
        <v>696</v>
      </c>
      <c r="B699" s="12" t="s">
        <v>1872</v>
      </c>
      <c r="C699" s="12" t="s">
        <v>1873</v>
      </c>
      <c r="D699" s="12" t="s">
        <v>1939</v>
      </c>
      <c r="E699" s="12" t="s">
        <v>16</v>
      </c>
      <c r="F699" s="12" t="s">
        <v>1874</v>
      </c>
      <c r="G699" s="12" t="s">
        <v>1847</v>
      </c>
      <c r="H699" s="12" t="s">
        <v>1965</v>
      </c>
      <c r="I699" s="12" t="s">
        <v>1848</v>
      </c>
      <c r="J699" s="12" t="s">
        <v>1848</v>
      </c>
      <c r="K699" s="12" t="s">
        <v>61</v>
      </c>
      <c r="L699" s="12"/>
    </row>
    <row r="700" ht="54" spans="1:12">
      <c r="A700" s="11">
        <v>697</v>
      </c>
      <c r="B700" s="12" t="s">
        <v>1966</v>
      </c>
      <c r="C700" s="12" t="s">
        <v>1967</v>
      </c>
      <c r="D700" s="12" t="s">
        <v>1968</v>
      </c>
      <c r="E700" s="12" t="s">
        <v>16</v>
      </c>
      <c r="F700" s="12" t="s">
        <v>1969</v>
      </c>
      <c r="G700" s="12" t="s">
        <v>1970</v>
      </c>
      <c r="H700" s="12">
        <v>20230501</v>
      </c>
      <c r="I700" s="12" t="s">
        <v>1848</v>
      </c>
      <c r="J700" s="12" t="s">
        <v>1848</v>
      </c>
      <c r="K700" s="12" t="s">
        <v>20</v>
      </c>
      <c r="L700" s="12"/>
    </row>
    <row r="701" ht="67.5" spans="1:12">
      <c r="A701" s="11">
        <v>698</v>
      </c>
      <c r="B701" s="12" t="s">
        <v>1971</v>
      </c>
      <c r="C701" s="12" t="s">
        <v>1972</v>
      </c>
      <c r="D701" s="12" t="s">
        <v>1973</v>
      </c>
      <c r="E701" s="12" t="s">
        <v>16</v>
      </c>
      <c r="F701" s="12" t="s">
        <v>1974</v>
      </c>
      <c r="G701" s="12" t="s">
        <v>1975</v>
      </c>
      <c r="H701" s="12">
        <v>23143030</v>
      </c>
      <c r="I701" s="12" t="s">
        <v>1848</v>
      </c>
      <c r="J701" s="12" t="s">
        <v>1848</v>
      </c>
      <c r="K701" s="12" t="s">
        <v>61</v>
      </c>
      <c r="L701" s="12"/>
    </row>
    <row r="702" ht="121.5" spans="1:12">
      <c r="A702" s="11">
        <v>699</v>
      </c>
      <c r="B702" s="12" t="s">
        <v>1976</v>
      </c>
      <c r="C702" s="12" t="s">
        <v>1977</v>
      </c>
      <c r="D702" s="12" t="s">
        <v>1973</v>
      </c>
      <c r="E702" s="12" t="s">
        <v>16</v>
      </c>
      <c r="F702" s="12" t="s">
        <v>1978</v>
      </c>
      <c r="G702" s="12" t="s">
        <v>1916</v>
      </c>
      <c r="H702" s="12">
        <v>20230518</v>
      </c>
      <c r="I702" s="12" t="s">
        <v>1848</v>
      </c>
      <c r="J702" s="12" t="s">
        <v>1848</v>
      </c>
      <c r="K702" s="12" t="s">
        <v>61</v>
      </c>
      <c r="L702" s="12"/>
    </row>
    <row r="703" ht="162" spans="1:12">
      <c r="A703" s="11">
        <v>700</v>
      </c>
      <c r="B703" s="12" t="s">
        <v>1979</v>
      </c>
      <c r="C703" s="12" t="s">
        <v>1980</v>
      </c>
      <c r="D703" s="12" t="s">
        <v>1973</v>
      </c>
      <c r="E703" s="12" t="s">
        <v>16</v>
      </c>
      <c r="F703" s="12" t="s">
        <v>1981</v>
      </c>
      <c r="G703" s="12" t="s">
        <v>1982</v>
      </c>
      <c r="H703" s="12">
        <v>20230517</v>
      </c>
      <c r="I703" s="12" t="s">
        <v>1848</v>
      </c>
      <c r="J703" s="12" t="s">
        <v>1848</v>
      </c>
      <c r="K703" s="12" t="s">
        <v>61</v>
      </c>
      <c r="L703" s="12"/>
    </row>
    <row r="704" ht="189" spans="1:12">
      <c r="A704" s="11">
        <v>701</v>
      </c>
      <c r="B704" s="12" t="s">
        <v>1983</v>
      </c>
      <c r="C704" s="12" t="s">
        <v>1984</v>
      </c>
      <c r="D704" s="12" t="s">
        <v>1973</v>
      </c>
      <c r="E704" s="12" t="s">
        <v>16</v>
      </c>
      <c r="F704" s="12" t="s">
        <v>1985</v>
      </c>
      <c r="G704" s="12" t="s">
        <v>1975</v>
      </c>
      <c r="H704" s="12">
        <v>23112032</v>
      </c>
      <c r="I704" s="12" t="s">
        <v>1848</v>
      </c>
      <c r="J704" s="12" t="s">
        <v>1848</v>
      </c>
      <c r="K704" s="12" t="s">
        <v>61</v>
      </c>
      <c r="L704" s="12"/>
    </row>
    <row r="705" ht="94.5" spans="1:12">
      <c r="A705" s="11">
        <v>702</v>
      </c>
      <c r="B705" s="12" t="s">
        <v>1986</v>
      </c>
      <c r="C705" s="12" t="s">
        <v>1987</v>
      </c>
      <c r="D705" s="12" t="s">
        <v>1988</v>
      </c>
      <c r="E705" s="12" t="s">
        <v>16</v>
      </c>
      <c r="F705" s="12" t="s">
        <v>1989</v>
      </c>
      <c r="G705" s="12" t="s">
        <v>1990</v>
      </c>
      <c r="H705" s="12" t="s">
        <v>1991</v>
      </c>
      <c r="I705" s="12" t="s">
        <v>1848</v>
      </c>
      <c r="J705" s="12" t="s">
        <v>1848</v>
      </c>
      <c r="K705" s="12" t="s">
        <v>61</v>
      </c>
      <c r="L705" s="12"/>
    </row>
    <row r="706" ht="40.5" spans="1:12">
      <c r="A706" s="11">
        <v>703</v>
      </c>
      <c r="B706" s="12" t="s">
        <v>1992</v>
      </c>
      <c r="C706" s="12" t="s">
        <v>1993</v>
      </c>
      <c r="D706" s="12" t="s">
        <v>1988</v>
      </c>
      <c r="E706" s="12" t="s">
        <v>16</v>
      </c>
      <c r="F706" s="12" t="s">
        <v>1994</v>
      </c>
      <c r="G706" s="12" t="s">
        <v>1995</v>
      </c>
      <c r="H706" s="12" t="s">
        <v>1996</v>
      </c>
      <c r="I706" s="12" t="s">
        <v>1848</v>
      </c>
      <c r="J706" s="12" t="s">
        <v>1848</v>
      </c>
      <c r="K706" s="12" t="s">
        <v>61</v>
      </c>
      <c r="L706" s="12"/>
    </row>
    <row r="707" ht="135" spans="1:12">
      <c r="A707" s="11">
        <v>704</v>
      </c>
      <c r="B707" s="12" t="s">
        <v>1997</v>
      </c>
      <c r="C707" s="12" t="s">
        <v>1998</v>
      </c>
      <c r="D707" s="12" t="s">
        <v>1999</v>
      </c>
      <c r="E707" s="12" t="s">
        <v>16</v>
      </c>
      <c r="F707" s="12" t="s">
        <v>2000</v>
      </c>
      <c r="G707" s="12" t="s">
        <v>2001</v>
      </c>
      <c r="H707" s="12">
        <v>2024061301</v>
      </c>
      <c r="I707" s="12" t="s">
        <v>1848</v>
      </c>
      <c r="J707" s="12" t="s">
        <v>1848</v>
      </c>
      <c r="K707" s="12" t="s">
        <v>61</v>
      </c>
      <c r="L707" s="12"/>
    </row>
    <row r="708" ht="67.5" spans="1:12">
      <c r="A708" s="11">
        <v>705</v>
      </c>
      <c r="B708" s="12" t="s">
        <v>1971</v>
      </c>
      <c r="C708" s="12" t="s">
        <v>1972</v>
      </c>
      <c r="D708" s="12" t="s">
        <v>1973</v>
      </c>
      <c r="E708" s="12" t="s">
        <v>16</v>
      </c>
      <c r="F708" s="12" t="s">
        <v>2002</v>
      </c>
      <c r="G708" s="12" t="s">
        <v>2003</v>
      </c>
      <c r="H708" s="12">
        <v>24334018</v>
      </c>
      <c r="I708" s="12" t="s">
        <v>1848</v>
      </c>
      <c r="J708" s="12" t="s">
        <v>1848</v>
      </c>
      <c r="K708" s="12" t="s">
        <v>61</v>
      </c>
      <c r="L708" s="12"/>
    </row>
    <row r="709" ht="54" spans="1:12">
      <c r="A709" s="11">
        <v>706</v>
      </c>
      <c r="B709" s="12" t="s">
        <v>2004</v>
      </c>
      <c r="C709" s="12" t="s">
        <v>2005</v>
      </c>
      <c r="D709" s="12" t="s">
        <v>1988</v>
      </c>
      <c r="E709" s="12" t="s">
        <v>16</v>
      </c>
      <c r="F709" s="12" t="s">
        <v>2006</v>
      </c>
      <c r="G709" s="12" t="s">
        <v>2007</v>
      </c>
      <c r="H709" s="12">
        <v>20230403</v>
      </c>
      <c r="I709" s="12" t="s">
        <v>1848</v>
      </c>
      <c r="J709" s="12" t="s">
        <v>1848</v>
      </c>
      <c r="K709" s="12" t="s">
        <v>61</v>
      </c>
      <c r="L709" s="12"/>
    </row>
    <row r="710" ht="40.5" spans="1:12">
      <c r="A710" s="11">
        <v>707</v>
      </c>
      <c r="B710" s="12" t="s">
        <v>2004</v>
      </c>
      <c r="C710" s="12" t="s">
        <v>2005</v>
      </c>
      <c r="D710" s="12" t="s">
        <v>1988</v>
      </c>
      <c r="E710" s="12" t="s">
        <v>16</v>
      </c>
      <c r="F710" s="12" t="s">
        <v>2008</v>
      </c>
      <c r="G710" s="12" t="s">
        <v>2009</v>
      </c>
      <c r="H710" s="12">
        <v>20240716</v>
      </c>
      <c r="I710" s="12" t="s">
        <v>1848</v>
      </c>
      <c r="J710" s="12" t="s">
        <v>1848</v>
      </c>
      <c r="K710" s="12" t="s">
        <v>61</v>
      </c>
      <c r="L710" s="12"/>
    </row>
    <row r="711" ht="54" spans="1:12">
      <c r="A711" s="11">
        <v>708</v>
      </c>
      <c r="B711" s="12" t="s">
        <v>2010</v>
      </c>
      <c r="C711" s="12" t="s">
        <v>2011</v>
      </c>
      <c r="D711" s="12" t="s">
        <v>2012</v>
      </c>
      <c r="E711" s="12" t="s">
        <v>16</v>
      </c>
      <c r="F711" s="12" t="s">
        <v>2013</v>
      </c>
      <c r="G711" s="12" t="s">
        <v>2014</v>
      </c>
      <c r="H711" s="12" t="s">
        <v>2015</v>
      </c>
      <c r="I711" s="12" t="s">
        <v>1848</v>
      </c>
      <c r="J711" s="12" t="s">
        <v>1848</v>
      </c>
      <c r="K711" s="12" t="s">
        <v>61</v>
      </c>
      <c r="L711" s="12"/>
    </row>
    <row r="712" ht="54" spans="1:12">
      <c r="A712" s="11">
        <v>709</v>
      </c>
      <c r="B712" s="12" t="s">
        <v>1933</v>
      </c>
      <c r="C712" s="12" t="s">
        <v>1934</v>
      </c>
      <c r="D712" s="12" t="s">
        <v>1926</v>
      </c>
      <c r="E712" s="12" t="s">
        <v>16</v>
      </c>
      <c r="F712" s="12" t="s">
        <v>2016</v>
      </c>
      <c r="G712" s="12" t="s">
        <v>1890</v>
      </c>
      <c r="H712" s="12">
        <v>20221205</v>
      </c>
      <c r="I712" s="12" t="s">
        <v>1848</v>
      </c>
      <c r="J712" s="12" t="s">
        <v>1848</v>
      </c>
      <c r="K712" s="12" t="s">
        <v>61</v>
      </c>
      <c r="L712" s="12"/>
    </row>
    <row r="713" ht="54" spans="1:12">
      <c r="A713" s="11">
        <v>710</v>
      </c>
      <c r="B713" s="12" t="s">
        <v>1868</v>
      </c>
      <c r="C713" s="12" t="s">
        <v>1869</v>
      </c>
      <c r="D713" s="12" t="s">
        <v>1939</v>
      </c>
      <c r="E713" s="12" t="s">
        <v>16</v>
      </c>
      <c r="F713" s="12" t="s">
        <v>2017</v>
      </c>
      <c r="G713" s="12" t="s">
        <v>2018</v>
      </c>
      <c r="H713" s="12">
        <v>20240302</v>
      </c>
      <c r="I713" s="12" t="s">
        <v>1848</v>
      </c>
      <c r="J713" s="12" t="s">
        <v>1848</v>
      </c>
      <c r="K713" s="12" t="s">
        <v>61</v>
      </c>
      <c r="L713" s="12"/>
    </row>
    <row r="714" ht="67.5" spans="1:12">
      <c r="A714" s="11">
        <v>711</v>
      </c>
      <c r="B714" s="12" t="s">
        <v>1971</v>
      </c>
      <c r="C714" s="12" t="s">
        <v>1972</v>
      </c>
      <c r="D714" s="12" t="s">
        <v>1973</v>
      </c>
      <c r="E714" s="12" t="s">
        <v>16</v>
      </c>
      <c r="F714" s="12" t="s">
        <v>2019</v>
      </c>
      <c r="G714" s="12" t="s">
        <v>1975</v>
      </c>
      <c r="H714" s="12">
        <v>24144003</v>
      </c>
      <c r="I714" s="12" t="s">
        <v>1848</v>
      </c>
      <c r="J714" s="12" t="s">
        <v>1848</v>
      </c>
      <c r="K714" s="12" t="s">
        <v>61</v>
      </c>
      <c r="L714" s="12"/>
    </row>
    <row r="715" ht="108" spans="1:12">
      <c r="A715" s="11">
        <v>712</v>
      </c>
      <c r="B715" s="12" t="s">
        <v>2020</v>
      </c>
      <c r="C715" s="12" t="s">
        <v>2021</v>
      </c>
      <c r="D715" s="12" t="s">
        <v>1988</v>
      </c>
      <c r="E715" s="12" t="s">
        <v>16</v>
      </c>
      <c r="F715" s="12" t="s">
        <v>2022</v>
      </c>
      <c r="G715" s="12" t="s">
        <v>1936</v>
      </c>
      <c r="H715" s="12">
        <v>20240101</v>
      </c>
      <c r="I715" s="12" t="s">
        <v>1848</v>
      </c>
      <c r="J715" s="12" t="s">
        <v>1848</v>
      </c>
      <c r="K715" s="12" t="s">
        <v>61</v>
      </c>
      <c r="L715" s="12"/>
    </row>
    <row r="716" ht="67.5" spans="1:12">
      <c r="A716" s="11">
        <v>713</v>
      </c>
      <c r="B716" s="12" t="s">
        <v>2004</v>
      </c>
      <c r="C716" s="12" t="s">
        <v>2005</v>
      </c>
      <c r="D716" s="12" t="s">
        <v>1988</v>
      </c>
      <c r="E716" s="12" t="s">
        <v>16</v>
      </c>
      <c r="F716" s="12" t="s">
        <v>2023</v>
      </c>
      <c r="G716" s="12" t="s">
        <v>2024</v>
      </c>
      <c r="H716" s="12">
        <v>20230402</v>
      </c>
      <c r="I716" s="12" t="s">
        <v>1848</v>
      </c>
      <c r="J716" s="12" t="s">
        <v>1848</v>
      </c>
      <c r="K716" s="12" t="s">
        <v>61</v>
      </c>
      <c r="L716" s="12"/>
    </row>
    <row r="717" ht="40.5" spans="1:12">
      <c r="A717" s="11">
        <v>714</v>
      </c>
      <c r="B717" s="12" t="s">
        <v>2025</v>
      </c>
      <c r="C717" s="12" t="s">
        <v>2026</v>
      </c>
      <c r="D717" s="12" t="s">
        <v>2025</v>
      </c>
      <c r="E717" s="12" t="s">
        <v>16</v>
      </c>
      <c r="F717" s="12" t="s">
        <v>2027</v>
      </c>
      <c r="G717" s="12" t="s">
        <v>1879</v>
      </c>
      <c r="H717" s="12">
        <v>2024041701</v>
      </c>
      <c r="I717" s="12" t="s">
        <v>1848</v>
      </c>
      <c r="J717" s="12" t="s">
        <v>1848</v>
      </c>
      <c r="K717" s="12" t="s">
        <v>61</v>
      </c>
      <c r="L717" s="12"/>
    </row>
    <row r="718" ht="40.5" spans="1:12">
      <c r="A718" s="11">
        <v>715</v>
      </c>
      <c r="B718" s="12" t="s">
        <v>2028</v>
      </c>
      <c r="C718" s="12" t="s">
        <v>2029</v>
      </c>
      <c r="D718" s="12" t="s">
        <v>2028</v>
      </c>
      <c r="E718" s="12" t="s">
        <v>16</v>
      </c>
      <c r="F718" s="12" t="s">
        <v>2030</v>
      </c>
      <c r="G718" s="12" t="s">
        <v>2031</v>
      </c>
      <c r="H718" s="12">
        <v>20240221</v>
      </c>
      <c r="I718" s="12" t="s">
        <v>1848</v>
      </c>
      <c r="J718" s="12" t="s">
        <v>1848</v>
      </c>
      <c r="K718" s="12" t="s">
        <v>61</v>
      </c>
      <c r="L718" s="12"/>
    </row>
    <row r="719" ht="67.5" spans="1:12">
      <c r="A719" s="11">
        <v>716</v>
      </c>
      <c r="B719" s="12" t="s">
        <v>2032</v>
      </c>
      <c r="C719" s="12" t="s">
        <v>2033</v>
      </c>
      <c r="D719" s="12" t="s">
        <v>2034</v>
      </c>
      <c r="E719" s="12" t="s">
        <v>16</v>
      </c>
      <c r="F719" s="12" t="s">
        <v>2035</v>
      </c>
      <c r="G719" s="12" t="s">
        <v>2036</v>
      </c>
      <c r="H719" s="12">
        <v>240007</v>
      </c>
      <c r="I719" s="12" t="s">
        <v>1848</v>
      </c>
      <c r="J719" s="12" t="s">
        <v>1848</v>
      </c>
      <c r="K719" s="12" t="s">
        <v>20</v>
      </c>
      <c r="L719" s="12"/>
    </row>
    <row r="720" ht="67.5" spans="1:12">
      <c r="A720" s="11">
        <v>717</v>
      </c>
      <c r="B720" s="12" t="s">
        <v>2037</v>
      </c>
      <c r="C720" s="12" t="s">
        <v>2038</v>
      </c>
      <c r="D720" s="12" t="s">
        <v>2034</v>
      </c>
      <c r="E720" s="12" t="s">
        <v>16</v>
      </c>
      <c r="F720" s="12" t="s">
        <v>2039</v>
      </c>
      <c r="G720" s="12" t="s">
        <v>2040</v>
      </c>
      <c r="H720" s="12" t="s">
        <v>2041</v>
      </c>
      <c r="I720" s="12" t="s">
        <v>1848</v>
      </c>
      <c r="J720" s="12" t="s">
        <v>1848</v>
      </c>
      <c r="K720" s="12" t="s">
        <v>20</v>
      </c>
      <c r="L720" s="12"/>
    </row>
    <row r="721" ht="108" spans="1:12">
      <c r="A721" s="11">
        <v>718</v>
      </c>
      <c r="B721" s="12" t="s">
        <v>2042</v>
      </c>
      <c r="C721" s="12" t="s">
        <v>2043</v>
      </c>
      <c r="D721" s="12" t="s">
        <v>2044</v>
      </c>
      <c r="E721" s="12" t="s">
        <v>16</v>
      </c>
      <c r="F721" s="12" t="s">
        <v>2045</v>
      </c>
      <c r="G721" s="12" t="s">
        <v>2046</v>
      </c>
      <c r="H721" s="12">
        <v>230714001</v>
      </c>
      <c r="I721" s="12" t="s">
        <v>1848</v>
      </c>
      <c r="J721" s="12" t="s">
        <v>1848</v>
      </c>
      <c r="K721" s="12" t="s">
        <v>20</v>
      </c>
      <c r="L721" s="12"/>
    </row>
    <row r="722" ht="121.5" spans="1:12">
      <c r="A722" s="11">
        <v>719</v>
      </c>
      <c r="B722" s="12" t="s">
        <v>2047</v>
      </c>
      <c r="C722" s="12" t="s">
        <v>2048</v>
      </c>
      <c r="D722" s="12" t="s">
        <v>2049</v>
      </c>
      <c r="E722" s="12" t="s">
        <v>16</v>
      </c>
      <c r="F722" s="12" t="s">
        <v>2050</v>
      </c>
      <c r="G722" s="12" t="s">
        <v>1916</v>
      </c>
      <c r="H722" s="12">
        <v>20221204</v>
      </c>
      <c r="I722" s="12" t="s">
        <v>1848</v>
      </c>
      <c r="J722" s="12" t="s">
        <v>1848</v>
      </c>
      <c r="K722" s="12" t="s">
        <v>20</v>
      </c>
      <c r="L722" s="12"/>
    </row>
    <row r="723" ht="54" spans="1:12">
      <c r="A723" s="11">
        <v>720</v>
      </c>
      <c r="B723" s="12" t="s">
        <v>1868</v>
      </c>
      <c r="C723" s="12" t="s">
        <v>1869</v>
      </c>
      <c r="D723" s="12" t="s">
        <v>2049</v>
      </c>
      <c r="E723" s="12" t="s">
        <v>16</v>
      </c>
      <c r="F723" s="12" t="s">
        <v>2051</v>
      </c>
      <c r="G723" s="12" t="s">
        <v>1896</v>
      </c>
      <c r="H723" s="12">
        <v>20221204</v>
      </c>
      <c r="I723" s="12" t="s">
        <v>1848</v>
      </c>
      <c r="J723" s="12" t="s">
        <v>1848</v>
      </c>
      <c r="K723" s="12" t="s">
        <v>20</v>
      </c>
      <c r="L723" s="12"/>
    </row>
    <row r="724" ht="54" spans="1:12">
      <c r="A724" s="11">
        <v>721</v>
      </c>
      <c r="B724" s="12" t="s">
        <v>2052</v>
      </c>
      <c r="C724" s="12" t="s">
        <v>2053</v>
      </c>
      <c r="D724" s="12" t="s">
        <v>2054</v>
      </c>
      <c r="E724" s="12" t="s">
        <v>16</v>
      </c>
      <c r="F724" s="12" t="s">
        <v>570</v>
      </c>
      <c r="G724" s="12" t="s">
        <v>1433</v>
      </c>
      <c r="H724" s="13">
        <v>45485</v>
      </c>
      <c r="I724" s="12" t="s">
        <v>516</v>
      </c>
      <c r="J724" s="12" t="s">
        <v>544</v>
      </c>
      <c r="K724" s="12" t="s">
        <v>20</v>
      </c>
      <c r="L724" s="12"/>
    </row>
    <row r="725" ht="54" spans="1:12">
      <c r="A725" s="11">
        <v>722</v>
      </c>
      <c r="B725" s="12" t="s">
        <v>2055</v>
      </c>
      <c r="C725" s="12" t="s">
        <v>2056</v>
      </c>
      <c r="D725" s="12" t="s">
        <v>2057</v>
      </c>
      <c r="E725" s="12" t="s">
        <v>16</v>
      </c>
      <c r="F725" s="12" t="s">
        <v>2058</v>
      </c>
      <c r="G725" s="12" t="s">
        <v>2059</v>
      </c>
      <c r="H725" s="13">
        <v>45492</v>
      </c>
      <c r="I725" s="12" t="s">
        <v>516</v>
      </c>
      <c r="J725" s="12" t="s">
        <v>2060</v>
      </c>
      <c r="K725" s="12" t="s">
        <v>20</v>
      </c>
      <c r="L725" s="12"/>
    </row>
    <row r="726" ht="67.5" spans="1:12">
      <c r="A726" s="11">
        <v>723</v>
      </c>
      <c r="B726" s="12" t="s">
        <v>2061</v>
      </c>
      <c r="C726" s="12" t="s">
        <v>2062</v>
      </c>
      <c r="D726" s="12" t="s">
        <v>2063</v>
      </c>
      <c r="E726" s="12" t="s">
        <v>16</v>
      </c>
      <c r="F726" s="12" t="s">
        <v>2064</v>
      </c>
      <c r="G726" s="12" t="s">
        <v>1200</v>
      </c>
      <c r="H726" s="13">
        <v>45293</v>
      </c>
      <c r="I726" s="12" t="s">
        <v>516</v>
      </c>
      <c r="J726" s="12" t="s">
        <v>2065</v>
      </c>
      <c r="K726" s="12" t="s">
        <v>20</v>
      </c>
      <c r="L726" s="12"/>
    </row>
    <row r="727" ht="40.5" spans="1:12">
      <c r="A727" s="11">
        <v>724</v>
      </c>
      <c r="B727" s="12" t="s">
        <v>2066</v>
      </c>
      <c r="C727" s="12" t="s">
        <v>2067</v>
      </c>
      <c r="D727" s="12" t="s">
        <v>2068</v>
      </c>
      <c r="E727" s="12" t="s">
        <v>16</v>
      </c>
      <c r="F727" s="12" t="s">
        <v>2069</v>
      </c>
      <c r="G727" s="12" t="s">
        <v>2070</v>
      </c>
      <c r="H727" s="13">
        <v>45474</v>
      </c>
      <c r="I727" s="12" t="s">
        <v>516</v>
      </c>
      <c r="J727" s="12" t="s">
        <v>544</v>
      </c>
      <c r="K727" s="12" t="s">
        <v>20</v>
      </c>
      <c r="L727" s="12"/>
    </row>
    <row r="728" ht="54" spans="1:12">
      <c r="A728" s="11">
        <v>725</v>
      </c>
      <c r="B728" s="12" t="s">
        <v>2071</v>
      </c>
      <c r="C728" s="12" t="s">
        <v>2072</v>
      </c>
      <c r="D728" s="12" t="s">
        <v>2073</v>
      </c>
      <c r="E728" s="12" t="s">
        <v>16</v>
      </c>
      <c r="F728" s="12" t="s">
        <v>2074</v>
      </c>
      <c r="G728" s="12" t="s">
        <v>2075</v>
      </c>
      <c r="H728" s="13">
        <v>45489</v>
      </c>
      <c r="I728" s="12" t="s">
        <v>516</v>
      </c>
      <c r="J728" s="12" t="s">
        <v>544</v>
      </c>
      <c r="K728" s="12" t="s">
        <v>20</v>
      </c>
      <c r="L728" s="12"/>
    </row>
    <row r="729" ht="40.5" spans="1:12">
      <c r="A729" s="11">
        <v>726</v>
      </c>
      <c r="B729" s="12" t="s">
        <v>2076</v>
      </c>
      <c r="C729" s="12" t="s">
        <v>2077</v>
      </c>
      <c r="D729" s="12" t="s">
        <v>131</v>
      </c>
      <c r="E729" s="12" t="s">
        <v>16</v>
      </c>
      <c r="F729" s="12" t="s">
        <v>2074</v>
      </c>
      <c r="G729" s="12" t="s">
        <v>2078</v>
      </c>
      <c r="H729" s="13">
        <v>45500</v>
      </c>
      <c r="I729" s="12" t="s">
        <v>516</v>
      </c>
      <c r="J729" s="12" t="s">
        <v>544</v>
      </c>
      <c r="K729" s="12" t="s">
        <v>20</v>
      </c>
      <c r="L729" s="12"/>
    </row>
    <row r="730" ht="54" spans="1:12">
      <c r="A730" s="11">
        <v>727</v>
      </c>
      <c r="B730" s="12" t="s">
        <v>2079</v>
      </c>
      <c r="C730" s="12" t="s">
        <v>2080</v>
      </c>
      <c r="D730" s="12" t="s">
        <v>142</v>
      </c>
      <c r="E730" s="12" t="s">
        <v>16</v>
      </c>
      <c r="F730" s="12" t="s">
        <v>691</v>
      </c>
      <c r="G730" s="12" t="s">
        <v>2081</v>
      </c>
      <c r="H730" s="13">
        <v>45397</v>
      </c>
      <c r="I730" s="12" t="s">
        <v>516</v>
      </c>
      <c r="J730" s="12" t="s">
        <v>693</v>
      </c>
      <c r="K730" s="12" t="s">
        <v>20</v>
      </c>
      <c r="L730" s="12"/>
    </row>
    <row r="731" ht="40.5" spans="1:12">
      <c r="A731" s="11">
        <v>728</v>
      </c>
      <c r="B731" s="12" t="s">
        <v>2082</v>
      </c>
      <c r="C731" s="12" t="s">
        <v>2083</v>
      </c>
      <c r="D731" s="12" t="s">
        <v>2084</v>
      </c>
      <c r="E731" s="12" t="s">
        <v>16</v>
      </c>
      <c r="F731" s="12" t="s">
        <v>570</v>
      </c>
      <c r="G731" s="12" t="s">
        <v>2085</v>
      </c>
      <c r="H731" s="13">
        <v>45463</v>
      </c>
      <c r="I731" s="12" t="s">
        <v>516</v>
      </c>
      <c r="J731" s="12" t="s">
        <v>544</v>
      </c>
      <c r="K731" s="12" t="s">
        <v>20</v>
      </c>
      <c r="L731" s="12"/>
    </row>
    <row r="732" ht="67.5" spans="1:12">
      <c r="A732" s="11">
        <v>729</v>
      </c>
      <c r="B732" s="12" t="s">
        <v>2086</v>
      </c>
      <c r="C732" s="12" t="s">
        <v>2087</v>
      </c>
      <c r="D732" s="12" t="s">
        <v>2088</v>
      </c>
      <c r="E732" s="12" t="s">
        <v>16</v>
      </c>
      <c r="F732" s="12" t="s">
        <v>2089</v>
      </c>
      <c r="G732" s="12" t="s">
        <v>2090</v>
      </c>
      <c r="H732" s="13">
        <v>45449</v>
      </c>
      <c r="I732" s="12" t="s">
        <v>516</v>
      </c>
      <c r="J732" s="12" t="s">
        <v>544</v>
      </c>
      <c r="K732" s="12" t="s">
        <v>20</v>
      </c>
      <c r="L732" s="12"/>
    </row>
    <row r="733" ht="40.5" spans="1:12">
      <c r="A733" s="11">
        <v>730</v>
      </c>
      <c r="B733" s="12" t="s">
        <v>2091</v>
      </c>
      <c r="C733" s="12" t="s">
        <v>2092</v>
      </c>
      <c r="D733" s="12" t="s">
        <v>2088</v>
      </c>
      <c r="E733" s="12" t="s">
        <v>16</v>
      </c>
      <c r="F733" s="12" t="s">
        <v>2093</v>
      </c>
      <c r="G733" s="12" t="s">
        <v>2094</v>
      </c>
      <c r="H733" s="13">
        <v>45496</v>
      </c>
      <c r="I733" s="12" t="s">
        <v>516</v>
      </c>
      <c r="J733" s="12" t="s">
        <v>544</v>
      </c>
      <c r="K733" s="12" t="s">
        <v>20</v>
      </c>
      <c r="L733" s="12"/>
    </row>
    <row r="734" ht="40.5" spans="1:12">
      <c r="A734" s="11">
        <v>731</v>
      </c>
      <c r="B734" s="12" t="s">
        <v>2095</v>
      </c>
      <c r="C734" s="12" t="s">
        <v>2096</v>
      </c>
      <c r="D734" s="12" t="s">
        <v>2097</v>
      </c>
      <c r="E734" s="12" t="s">
        <v>16</v>
      </c>
      <c r="F734" s="12" t="s">
        <v>2098</v>
      </c>
      <c r="G734" s="12" t="s">
        <v>2099</v>
      </c>
      <c r="H734" s="13">
        <v>45323</v>
      </c>
      <c r="I734" s="12" t="s">
        <v>516</v>
      </c>
      <c r="J734" s="12" t="s">
        <v>2100</v>
      </c>
      <c r="K734" s="12" t="s">
        <v>20</v>
      </c>
      <c r="L734" s="12"/>
    </row>
    <row r="735" ht="40.5" spans="1:12">
      <c r="A735" s="11">
        <v>732</v>
      </c>
      <c r="B735" s="12" t="s">
        <v>2101</v>
      </c>
      <c r="C735" s="12" t="s">
        <v>2102</v>
      </c>
      <c r="D735" s="12" t="s">
        <v>2103</v>
      </c>
      <c r="E735" s="12" t="s">
        <v>16</v>
      </c>
      <c r="F735" s="12" t="s">
        <v>2104</v>
      </c>
      <c r="G735" s="12" t="s">
        <v>281</v>
      </c>
      <c r="H735" s="13">
        <v>45060</v>
      </c>
      <c r="I735" s="12" t="s">
        <v>516</v>
      </c>
      <c r="J735" s="12" t="s">
        <v>771</v>
      </c>
      <c r="K735" s="12" t="s">
        <v>20</v>
      </c>
      <c r="L735" s="12"/>
    </row>
    <row r="736" ht="54" spans="1:12">
      <c r="A736" s="11">
        <v>733</v>
      </c>
      <c r="B736" s="12" t="s">
        <v>2105</v>
      </c>
      <c r="C736" s="12" t="s">
        <v>2106</v>
      </c>
      <c r="D736" s="12" t="s">
        <v>2107</v>
      </c>
      <c r="E736" s="12" t="s">
        <v>16</v>
      </c>
      <c r="F736" s="12" t="s">
        <v>2108</v>
      </c>
      <c r="G736" s="12" t="s">
        <v>2109</v>
      </c>
      <c r="H736" s="13">
        <v>45323</v>
      </c>
      <c r="I736" s="12" t="s">
        <v>516</v>
      </c>
      <c r="J736" s="12" t="s">
        <v>544</v>
      </c>
      <c r="K736" s="12" t="s">
        <v>20</v>
      </c>
      <c r="L736" s="12"/>
    </row>
    <row r="737" ht="40.5" spans="1:12">
      <c r="A737" s="11">
        <v>734</v>
      </c>
      <c r="B737" s="12" t="s">
        <v>2110</v>
      </c>
      <c r="C737" s="12" t="s">
        <v>2111</v>
      </c>
      <c r="D737" s="12" t="s">
        <v>2112</v>
      </c>
      <c r="E737" s="12" t="s">
        <v>16</v>
      </c>
      <c r="F737" s="12" t="s">
        <v>570</v>
      </c>
      <c r="G737" s="12" t="s">
        <v>1433</v>
      </c>
      <c r="H737" s="13">
        <v>45458</v>
      </c>
      <c r="I737" s="12" t="s">
        <v>516</v>
      </c>
      <c r="J737" s="12" t="s">
        <v>544</v>
      </c>
      <c r="K737" s="12" t="s">
        <v>20</v>
      </c>
      <c r="L737" s="12"/>
    </row>
    <row r="738" ht="40.5" spans="1:12">
      <c r="A738" s="11">
        <v>735</v>
      </c>
      <c r="B738" s="12" t="s">
        <v>2113</v>
      </c>
      <c r="C738" s="12" t="s">
        <v>2114</v>
      </c>
      <c r="D738" s="12" t="s">
        <v>2115</v>
      </c>
      <c r="E738" s="12" t="s">
        <v>16</v>
      </c>
      <c r="F738" s="12" t="s">
        <v>547</v>
      </c>
      <c r="G738" s="12" t="s">
        <v>2116</v>
      </c>
      <c r="H738" s="13">
        <v>45445</v>
      </c>
      <c r="I738" s="12" t="s">
        <v>516</v>
      </c>
      <c r="J738" s="12" t="s">
        <v>544</v>
      </c>
      <c r="K738" s="12" t="s">
        <v>20</v>
      </c>
      <c r="L738" s="12"/>
    </row>
    <row r="739" ht="54" spans="1:12">
      <c r="A739" s="11">
        <v>736</v>
      </c>
      <c r="B739" s="12" t="s">
        <v>2117</v>
      </c>
      <c r="C739" s="12" t="s">
        <v>2118</v>
      </c>
      <c r="D739" s="12" t="s">
        <v>2119</v>
      </c>
      <c r="E739" s="12" t="s">
        <v>16</v>
      </c>
      <c r="F739" s="12" t="s">
        <v>2120</v>
      </c>
      <c r="G739" s="12" t="s">
        <v>281</v>
      </c>
      <c r="H739" s="13">
        <v>45434</v>
      </c>
      <c r="I739" s="12" t="s">
        <v>516</v>
      </c>
      <c r="J739" s="12" t="s">
        <v>2121</v>
      </c>
      <c r="K739" s="12" t="s">
        <v>61</v>
      </c>
      <c r="L739" s="12"/>
    </row>
    <row r="740" ht="54" spans="1:12">
      <c r="A740" s="11">
        <v>737</v>
      </c>
      <c r="B740" s="12" t="s">
        <v>2122</v>
      </c>
      <c r="C740" s="12" t="s">
        <v>2123</v>
      </c>
      <c r="D740" s="12" t="s">
        <v>2124</v>
      </c>
      <c r="E740" s="12" t="s">
        <v>16</v>
      </c>
      <c r="F740" s="12" t="s">
        <v>812</v>
      </c>
      <c r="G740" s="12" t="s">
        <v>66</v>
      </c>
      <c r="H740" s="13">
        <v>45360</v>
      </c>
      <c r="I740" s="12" t="s">
        <v>516</v>
      </c>
      <c r="J740" s="12" t="s">
        <v>812</v>
      </c>
      <c r="K740" s="12" t="s">
        <v>61</v>
      </c>
      <c r="L740" s="12"/>
    </row>
    <row r="741" ht="54" spans="1:12">
      <c r="A741" s="11">
        <v>738</v>
      </c>
      <c r="B741" s="12" t="s">
        <v>2125</v>
      </c>
      <c r="C741" s="12" t="s">
        <v>2126</v>
      </c>
      <c r="D741" s="12" t="s">
        <v>2127</v>
      </c>
      <c r="E741" s="12" t="s">
        <v>16</v>
      </c>
      <c r="F741" s="12" t="s">
        <v>2128</v>
      </c>
      <c r="G741" s="12" t="s">
        <v>2129</v>
      </c>
      <c r="H741" s="13">
        <v>45406</v>
      </c>
      <c r="I741" s="12" t="s">
        <v>516</v>
      </c>
      <c r="J741" s="12" t="s">
        <v>2121</v>
      </c>
      <c r="K741" s="12" t="s">
        <v>61</v>
      </c>
      <c r="L741" s="12"/>
    </row>
    <row r="742" ht="40.5" spans="1:12">
      <c r="A742" s="11">
        <v>739</v>
      </c>
      <c r="B742" s="12" t="s">
        <v>2130</v>
      </c>
      <c r="C742" s="12" t="s">
        <v>2131</v>
      </c>
      <c r="D742" s="12" t="s">
        <v>2132</v>
      </c>
      <c r="E742" s="12" t="s">
        <v>16</v>
      </c>
      <c r="F742" s="12" t="s">
        <v>2133</v>
      </c>
      <c r="G742" s="12" t="s">
        <v>2134</v>
      </c>
      <c r="H742" s="13">
        <v>45446</v>
      </c>
      <c r="I742" s="12" t="s">
        <v>516</v>
      </c>
      <c r="J742" s="12" t="s">
        <v>544</v>
      </c>
      <c r="K742" s="12" t="s">
        <v>61</v>
      </c>
      <c r="L742" s="12"/>
    </row>
    <row r="743" ht="54" spans="1:12">
      <c r="A743" s="11">
        <v>740</v>
      </c>
      <c r="B743" s="12" t="s">
        <v>2135</v>
      </c>
      <c r="C743" s="12" t="s">
        <v>2136</v>
      </c>
      <c r="D743" s="12" t="s">
        <v>2132</v>
      </c>
      <c r="E743" s="12" t="s">
        <v>16</v>
      </c>
      <c r="F743" s="12" t="s">
        <v>570</v>
      </c>
      <c r="G743" s="12" t="s">
        <v>2137</v>
      </c>
      <c r="H743" s="13">
        <v>45363</v>
      </c>
      <c r="I743" s="12" t="s">
        <v>516</v>
      </c>
      <c r="J743" s="12" t="s">
        <v>544</v>
      </c>
      <c r="K743" s="12" t="s">
        <v>61</v>
      </c>
      <c r="L743" s="12"/>
    </row>
    <row r="744" ht="40.5" spans="1:12">
      <c r="A744" s="11">
        <v>741</v>
      </c>
      <c r="B744" s="12" t="s">
        <v>2138</v>
      </c>
      <c r="C744" s="12" t="s">
        <v>2139</v>
      </c>
      <c r="D744" s="12" t="s">
        <v>2127</v>
      </c>
      <c r="E744" s="12" t="s">
        <v>16</v>
      </c>
      <c r="F744" s="12" t="s">
        <v>2140</v>
      </c>
      <c r="G744" s="12" t="s">
        <v>2141</v>
      </c>
      <c r="H744" s="13">
        <v>45133</v>
      </c>
      <c r="I744" s="12" t="s">
        <v>516</v>
      </c>
      <c r="J744" s="12" t="s">
        <v>2121</v>
      </c>
      <c r="K744" s="12" t="s">
        <v>61</v>
      </c>
      <c r="L744" s="12"/>
    </row>
    <row r="745" ht="40.5" spans="1:12">
      <c r="A745" s="11">
        <v>742</v>
      </c>
      <c r="B745" s="12" t="s">
        <v>2142</v>
      </c>
      <c r="C745" s="12" t="s">
        <v>2143</v>
      </c>
      <c r="D745" s="12" t="s">
        <v>2144</v>
      </c>
      <c r="E745" s="12" t="s">
        <v>16</v>
      </c>
      <c r="F745" s="12" t="s">
        <v>2145</v>
      </c>
      <c r="G745" s="12" t="s">
        <v>2146</v>
      </c>
      <c r="H745" s="13">
        <v>45408</v>
      </c>
      <c r="I745" s="12" t="s">
        <v>516</v>
      </c>
      <c r="J745" s="12" t="s">
        <v>544</v>
      </c>
      <c r="K745" s="12" t="s">
        <v>61</v>
      </c>
      <c r="L745" s="12"/>
    </row>
    <row r="746" ht="67.5" spans="1:12">
      <c r="A746" s="11">
        <v>743</v>
      </c>
      <c r="B746" s="12" t="s">
        <v>2147</v>
      </c>
      <c r="C746" s="12" t="s">
        <v>2148</v>
      </c>
      <c r="D746" s="12" t="s">
        <v>2149</v>
      </c>
      <c r="E746" s="12" t="s">
        <v>16</v>
      </c>
      <c r="F746" s="12" t="s">
        <v>2150</v>
      </c>
      <c r="G746" s="12" t="s">
        <v>66</v>
      </c>
      <c r="H746" s="13">
        <v>45307</v>
      </c>
      <c r="I746" s="12" t="s">
        <v>516</v>
      </c>
      <c r="J746" s="12" t="s">
        <v>812</v>
      </c>
      <c r="K746" s="12" t="s">
        <v>61</v>
      </c>
      <c r="L746" s="12"/>
    </row>
    <row r="747" ht="40.5" spans="1:12">
      <c r="A747" s="11">
        <v>744</v>
      </c>
      <c r="B747" s="12" t="s">
        <v>2151</v>
      </c>
      <c r="C747" s="12" t="s">
        <v>2152</v>
      </c>
      <c r="D747" s="12" t="s">
        <v>2151</v>
      </c>
      <c r="E747" s="12" t="s">
        <v>16</v>
      </c>
      <c r="F747" s="12" t="s">
        <v>2153</v>
      </c>
      <c r="G747" s="12" t="s">
        <v>149</v>
      </c>
      <c r="H747" s="13">
        <v>45511</v>
      </c>
      <c r="I747" s="12" t="s">
        <v>516</v>
      </c>
      <c r="J747" s="12" t="s">
        <v>544</v>
      </c>
      <c r="K747" s="12" t="s">
        <v>61</v>
      </c>
      <c r="L747" s="12"/>
    </row>
    <row r="748" ht="40.5" spans="1:12">
      <c r="A748" s="11">
        <v>745</v>
      </c>
      <c r="B748" s="12" t="s">
        <v>2151</v>
      </c>
      <c r="C748" s="12" t="s">
        <v>2152</v>
      </c>
      <c r="D748" s="12" t="s">
        <v>2151</v>
      </c>
      <c r="E748" s="12" t="s">
        <v>16</v>
      </c>
      <c r="F748" s="12" t="s">
        <v>2154</v>
      </c>
      <c r="G748" s="12" t="s">
        <v>149</v>
      </c>
      <c r="H748" s="13">
        <v>45511</v>
      </c>
      <c r="I748" s="12" t="s">
        <v>516</v>
      </c>
      <c r="J748" s="12" t="s">
        <v>544</v>
      </c>
      <c r="K748" s="12" t="s">
        <v>61</v>
      </c>
      <c r="L748" s="12"/>
    </row>
    <row r="749" ht="27" spans="1:12">
      <c r="A749" s="11">
        <v>746</v>
      </c>
      <c r="B749" s="12" t="s">
        <v>2155</v>
      </c>
      <c r="C749" s="12" t="s">
        <v>2156</v>
      </c>
      <c r="D749" s="12" t="s">
        <v>2157</v>
      </c>
      <c r="E749" s="12" t="s">
        <v>16</v>
      </c>
      <c r="F749" s="12" t="s">
        <v>2158</v>
      </c>
      <c r="G749" s="12" t="s">
        <v>2159</v>
      </c>
      <c r="H749" s="13">
        <v>45412</v>
      </c>
      <c r="I749" s="12" t="s">
        <v>516</v>
      </c>
      <c r="J749" s="12" t="s">
        <v>514</v>
      </c>
      <c r="K749" s="12" t="s">
        <v>61</v>
      </c>
      <c r="L749" s="12"/>
    </row>
    <row r="750" ht="40.5" spans="1:12">
      <c r="A750" s="11">
        <v>747</v>
      </c>
      <c r="B750" s="12" t="s">
        <v>2160</v>
      </c>
      <c r="C750" s="12" t="s">
        <v>2161</v>
      </c>
      <c r="D750" s="12" t="s">
        <v>2162</v>
      </c>
      <c r="E750" s="12" t="s">
        <v>16</v>
      </c>
      <c r="F750" s="12" t="s">
        <v>958</v>
      </c>
      <c r="G750" s="12" t="s">
        <v>194</v>
      </c>
      <c r="H750" s="13">
        <v>45159</v>
      </c>
      <c r="I750" s="12" t="s">
        <v>516</v>
      </c>
      <c r="J750" s="12" t="s">
        <v>960</v>
      </c>
      <c r="K750" s="12" t="s">
        <v>61</v>
      </c>
      <c r="L750" s="12"/>
    </row>
    <row r="751" ht="54" spans="1:12">
      <c r="A751" s="11">
        <v>748</v>
      </c>
      <c r="B751" s="12" t="s">
        <v>2163</v>
      </c>
      <c r="C751" s="12" t="s">
        <v>2164</v>
      </c>
      <c r="D751" s="12" t="s">
        <v>979</v>
      </c>
      <c r="E751" s="12" t="s">
        <v>16</v>
      </c>
      <c r="F751" s="12" t="s">
        <v>2165</v>
      </c>
      <c r="G751" s="12" t="s">
        <v>2166</v>
      </c>
      <c r="H751" s="13">
        <v>45467</v>
      </c>
      <c r="I751" s="12" t="s">
        <v>516</v>
      </c>
      <c r="J751" s="12" t="s">
        <v>693</v>
      </c>
      <c r="K751" s="12" t="s">
        <v>61</v>
      </c>
      <c r="L751" s="12"/>
    </row>
    <row r="752" ht="54" spans="1:12">
      <c r="A752" s="11">
        <v>749</v>
      </c>
      <c r="B752" s="12" t="s">
        <v>2167</v>
      </c>
      <c r="C752" s="12" t="s">
        <v>2168</v>
      </c>
      <c r="D752" s="12" t="s">
        <v>2169</v>
      </c>
      <c r="E752" s="12" t="s">
        <v>16</v>
      </c>
      <c r="F752" s="12" t="s">
        <v>2104</v>
      </c>
      <c r="G752" s="12" t="s">
        <v>281</v>
      </c>
      <c r="H752" s="13">
        <v>45431</v>
      </c>
      <c r="I752" s="12" t="s">
        <v>516</v>
      </c>
      <c r="J752" s="12" t="s">
        <v>771</v>
      </c>
      <c r="K752" s="12" t="s">
        <v>61</v>
      </c>
      <c r="L752" s="12"/>
    </row>
    <row r="753" ht="54" spans="1:12">
      <c r="A753" s="11">
        <v>750</v>
      </c>
      <c r="B753" s="12" t="s">
        <v>847</v>
      </c>
      <c r="C753" s="12" t="s">
        <v>848</v>
      </c>
      <c r="D753" s="12" t="s">
        <v>2170</v>
      </c>
      <c r="E753" s="12" t="s">
        <v>16</v>
      </c>
      <c r="F753" s="12" t="s">
        <v>2171</v>
      </c>
      <c r="G753" s="12" t="s">
        <v>2172</v>
      </c>
      <c r="H753" s="13">
        <v>45211</v>
      </c>
      <c r="I753" s="12" t="s">
        <v>516</v>
      </c>
      <c r="J753" s="12" t="s">
        <v>2173</v>
      </c>
      <c r="K753" s="12" t="s">
        <v>61</v>
      </c>
      <c r="L753" s="12"/>
    </row>
    <row r="754" ht="67.5" spans="1:12">
      <c r="A754" s="11">
        <v>751</v>
      </c>
      <c r="B754" s="12" t="s">
        <v>2174</v>
      </c>
      <c r="C754" s="12" t="s">
        <v>2175</v>
      </c>
      <c r="D754" s="12" t="s">
        <v>2176</v>
      </c>
      <c r="E754" s="12" t="s">
        <v>16</v>
      </c>
      <c r="F754" s="12" t="s">
        <v>2177</v>
      </c>
      <c r="G754" s="12" t="s">
        <v>14</v>
      </c>
      <c r="H754" s="13">
        <v>45358</v>
      </c>
      <c r="I754" s="12" t="s">
        <v>516</v>
      </c>
      <c r="J754" s="12" t="s">
        <v>2178</v>
      </c>
      <c r="K754" s="12" t="s">
        <v>61</v>
      </c>
      <c r="L754" s="12"/>
    </row>
    <row r="755" ht="40.5" spans="1:12">
      <c r="A755" s="11">
        <v>752</v>
      </c>
      <c r="B755" s="12" t="s">
        <v>2179</v>
      </c>
      <c r="C755" s="12" t="s">
        <v>2180</v>
      </c>
      <c r="D755" s="12" t="s">
        <v>2176</v>
      </c>
      <c r="E755" s="12" t="s">
        <v>16</v>
      </c>
      <c r="F755" s="12" t="s">
        <v>2181</v>
      </c>
      <c r="G755" s="12" t="s">
        <v>66</v>
      </c>
      <c r="H755" s="13">
        <v>45439</v>
      </c>
      <c r="I755" s="12" t="s">
        <v>516</v>
      </c>
      <c r="J755" s="12" t="s">
        <v>2182</v>
      </c>
      <c r="K755" s="12" t="s">
        <v>61</v>
      </c>
      <c r="L755" s="12"/>
    </row>
    <row r="756" ht="81" spans="1:12">
      <c r="A756" s="11">
        <v>753</v>
      </c>
      <c r="B756" s="12" t="s">
        <v>2179</v>
      </c>
      <c r="C756" s="12" t="s">
        <v>2180</v>
      </c>
      <c r="D756" s="12" t="s">
        <v>2183</v>
      </c>
      <c r="E756" s="12" t="s">
        <v>16</v>
      </c>
      <c r="F756" s="12" t="s">
        <v>2184</v>
      </c>
      <c r="G756" s="12" t="s">
        <v>2185</v>
      </c>
      <c r="H756" s="13">
        <v>45246</v>
      </c>
      <c r="I756" s="12" t="s">
        <v>516</v>
      </c>
      <c r="J756" s="12" t="s">
        <v>2121</v>
      </c>
      <c r="K756" s="12" t="s">
        <v>61</v>
      </c>
      <c r="L756" s="12"/>
    </row>
    <row r="757" ht="81" spans="1:12">
      <c r="A757" s="11">
        <v>754</v>
      </c>
      <c r="B757" s="12" t="s">
        <v>511</v>
      </c>
      <c r="C757" s="12" t="s">
        <v>512</v>
      </c>
      <c r="D757" s="12" t="s">
        <v>2183</v>
      </c>
      <c r="E757" s="12" t="s">
        <v>16</v>
      </c>
      <c r="F757" s="12" t="s">
        <v>514</v>
      </c>
      <c r="G757" s="12" t="s">
        <v>515</v>
      </c>
      <c r="H757" s="13">
        <v>45374</v>
      </c>
      <c r="I757" s="12" t="s">
        <v>516</v>
      </c>
      <c r="J757" s="12" t="s">
        <v>514</v>
      </c>
      <c r="K757" s="12" t="s">
        <v>61</v>
      </c>
      <c r="L757" s="12"/>
    </row>
    <row r="758" ht="54" spans="1:12">
      <c r="A758" s="11">
        <v>755</v>
      </c>
      <c r="B758" s="12" t="s">
        <v>2186</v>
      </c>
      <c r="C758" s="12" t="s">
        <v>2187</v>
      </c>
      <c r="D758" s="12" t="s">
        <v>2188</v>
      </c>
      <c r="E758" s="12" t="s">
        <v>16</v>
      </c>
      <c r="F758" s="12" t="s">
        <v>2189</v>
      </c>
      <c r="G758" s="12" t="s">
        <v>2190</v>
      </c>
      <c r="H758" s="13">
        <v>45462</v>
      </c>
      <c r="I758" s="12" t="s">
        <v>115</v>
      </c>
      <c r="J758" s="12" t="s">
        <v>122</v>
      </c>
      <c r="K758" s="12" t="s">
        <v>20</v>
      </c>
      <c r="L758" s="12"/>
    </row>
    <row r="759" ht="54" spans="1:12">
      <c r="A759" s="11">
        <v>756</v>
      </c>
      <c r="B759" s="12" t="s">
        <v>2191</v>
      </c>
      <c r="C759" s="12" t="s">
        <v>2192</v>
      </c>
      <c r="D759" s="12" t="s">
        <v>526</v>
      </c>
      <c r="E759" s="12" t="s">
        <v>16</v>
      </c>
      <c r="F759" s="12" t="s">
        <v>2193</v>
      </c>
      <c r="G759" s="12" t="s">
        <v>2194</v>
      </c>
      <c r="H759" s="13">
        <v>45457</v>
      </c>
      <c r="I759" s="12" t="s">
        <v>115</v>
      </c>
      <c r="J759" s="12" t="s">
        <v>116</v>
      </c>
      <c r="K759" s="12" t="s">
        <v>20</v>
      </c>
      <c r="L759" s="12"/>
    </row>
    <row r="760" ht="54" spans="1:12">
      <c r="A760" s="11">
        <v>757</v>
      </c>
      <c r="B760" s="12" t="s">
        <v>2195</v>
      </c>
      <c r="C760" s="12" t="s">
        <v>2196</v>
      </c>
      <c r="D760" s="12" t="s">
        <v>526</v>
      </c>
      <c r="E760" s="12" t="s">
        <v>16</v>
      </c>
      <c r="F760" s="12" t="s">
        <v>2197</v>
      </c>
      <c r="G760" s="12" t="s">
        <v>2198</v>
      </c>
      <c r="H760" s="13">
        <v>45488</v>
      </c>
      <c r="I760" s="12" t="s">
        <v>115</v>
      </c>
      <c r="J760" s="12" t="s">
        <v>143</v>
      </c>
      <c r="K760" s="12" t="s">
        <v>20</v>
      </c>
      <c r="L760" s="12"/>
    </row>
    <row r="761" ht="54" spans="1:12">
      <c r="A761" s="11">
        <v>758</v>
      </c>
      <c r="B761" s="12" t="s">
        <v>2199</v>
      </c>
      <c r="C761" s="12" t="s">
        <v>2200</v>
      </c>
      <c r="D761" s="12" t="s">
        <v>2201</v>
      </c>
      <c r="E761" s="12" t="s">
        <v>16</v>
      </c>
      <c r="F761" s="12" t="s">
        <v>2202</v>
      </c>
      <c r="G761" s="12" t="s">
        <v>2203</v>
      </c>
      <c r="H761" s="13">
        <v>45391</v>
      </c>
      <c r="I761" s="12" t="s">
        <v>115</v>
      </c>
      <c r="J761" s="12" t="s">
        <v>122</v>
      </c>
      <c r="K761" s="12" t="s">
        <v>20</v>
      </c>
      <c r="L761" s="12"/>
    </row>
    <row r="762" ht="40.5" spans="1:12">
      <c r="A762" s="11">
        <v>759</v>
      </c>
      <c r="B762" s="12" t="s">
        <v>14</v>
      </c>
      <c r="C762" s="12" t="s">
        <v>14</v>
      </c>
      <c r="D762" s="12" t="s">
        <v>2084</v>
      </c>
      <c r="E762" s="12" t="s">
        <v>16</v>
      </c>
      <c r="F762" s="12" t="s">
        <v>2204</v>
      </c>
      <c r="G762" s="12" t="s">
        <v>2205</v>
      </c>
      <c r="H762" s="13">
        <v>45448</v>
      </c>
      <c r="I762" s="12" t="s">
        <v>115</v>
      </c>
      <c r="J762" s="12" t="s">
        <v>2206</v>
      </c>
      <c r="K762" s="12" t="s">
        <v>20</v>
      </c>
      <c r="L762" s="12"/>
    </row>
    <row r="763" ht="40.5" spans="1:12">
      <c r="A763" s="11">
        <v>760</v>
      </c>
      <c r="B763" s="12" t="s">
        <v>2186</v>
      </c>
      <c r="C763" s="12" t="s">
        <v>2187</v>
      </c>
      <c r="D763" s="12" t="s">
        <v>1762</v>
      </c>
      <c r="E763" s="12" t="s">
        <v>16</v>
      </c>
      <c r="F763" s="12" t="s">
        <v>2207</v>
      </c>
      <c r="G763" s="12" t="s">
        <v>2190</v>
      </c>
      <c r="H763" s="13">
        <v>45507</v>
      </c>
      <c r="I763" s="12" t="s">
        <v>115</v>
      </c>
      <c r="J763" s="12" t="s">
        <v>122</v>
      </c>
      <c r="K763" s="12" t="s">
        <v>20</v>
      </c>
      <c r="L763" s="12"/>
    </row>
    <row r="764" ht="40.5" spans="1:12">
      <c r="A764" s="11">
        <v>761</v>
      </c>
      <c r="B764" s="12" t="s">
        <v>2208</v>
      </c>
      <c r="C764" s="12" t="s">
        <v>2209</v>
      </c>
      <c r="D764" s="12" t="s">
        <v>2210</v>
      </c>
      <c r="E764" s="12" t="s">
        <v>16</v>
      </c>
      <c r="F764" s="12" t="s">
        <v>2211</v>
      </c>
      <c r="G764" s="12" t="s">
        <v>2212</v>
      </c>
      <c r="H764" s="13">
        <v>45477</v>
      </c>
      <c r="I764" s="12" t="s">
        <v>115</v>
      </c>
      <c r="J764" s="12" t="s">
        <v>2213</v>
      </c>
      <c r="K764" s="12" t="s">
        <v>20</v>
      </c>
      <c r="L764" s="12"/>
    </row>
    <row r="765" ht="67.5" spans="1:12">
      <c r="A765" s="11">
        <v>762</v>
      </c>
      <c r="B765" s="12" t="s">
        <v>2214</v>
      </c>
      <c r="C765" s="12" t="s">
        <v>2215</v>
      </c>
      <c r="D765" s="12" t="s">
        <v>2216</v>
      </c>
      <c r="E765" s="12" t="s">
        <v>16</v>
      </c>
      <c r="F765" s="12" t="s">
        <v>2217</v>
      </c>
      <c r="G765" s="12" t="s">
        <v>2203</v>
      </c>
      <c r="H765" s="13">
        <v>45448</v>
      </c>
      <c r="I765" s="12" t="s">
        <v>115</v>
      </c>
      <c r="J765" s="12" t="s">
        <v>2206</v>
      </c>
      <c r="K765" s="12" t="s">
        <v>20</v>
      </c>
      <c r="L765" s="12"/>
    </row>
    <row r="766" ht="67.5" spans="1:12">
      <c r="A766" s="11">
        <v>763</v>
      </c>
      <c r="B766" s="12" t="s">
        <v>2214</v>
      </c>
      <c r="C766" s="12" t="s">
        <v>2215</v>
      </c>
      <c r="D766" s="12" t="s">
        <v>2216</v>
      </c>
      <c r="E766" s="12" t="s">
        <v>16</v>
      </c>
      <c r="F766" s="12" t="s">
        <v>2218</v>
      </c>
      <c r="G766" s="12" t="s">
        <v>2203</v>
      </c>
      <c r="H766" s="13">
        <v>45476</v>
      </c>
      <c r="I766" s="12" t="s">
        <v>115</v>
      </c>
      <c r="J766" s="12" t="s">
        <v>2206</v>
      </c>
      <c r="K766" s="12" t="s">
        <v>20</v>
      </c>
      <c r="L766" s="12"/>
    </row>
    <row r="767" ht="40.5" spans="1:12">
      <c r="A767" s="11">
        <v>764</v>
      </c>
      <c r="B767" s="12" t="s">
        <v>2219</v>
      </c>
      <c r="C767" s="12" t="s">
        <v>2220</v>
      </c>
      <c r="D767" s="12" t="s">
        <v>2221</v>
      </c>
      <c r="E767" s="12" t="s">
        <v>16</v>
      </c>
      <c r="F767" s="12" t="s">
        <v>2222</v>
      </c>
      <c r="G767" s="12" t="s">
        <v>2223</v>
      </c>
      <c r="H767" s="13">
        <v>45378</v>
      </c>
      <c r="I767" s="12" t="s">
        <v>115</v>
      </c>
      <c r="J767" s="12" t="s">
        <v>134</v>
      </c>
      <c r="K767" s="12" t="s">
        <v>20</v>
      </c>
      <c r="L767" s="12"/>
    </row>
    <row r="768" ht="54" spans="1:12">
      <c r="A768" s="11">
        <v>765</v>
      </c>
      <c r="B768" s="12" t="s">
        <v>2224</v>
      </c>
      <c r="C768" s="12" t="s">
        <v>2225</v>
      </c>
      <c r="D768" s="12" t="s">
        <v>1783</v>
      </c>
      <c r="E768" s="12" t="s">
        <v>16</v>
      </c>
      <c r="F768" s="12" t="s">
        <v>2226</v>
      </c>
      <c r="G768" s="12" t="s">
        <v>2159</v>
      </c>
      <c r="H768" s="13">
        <v>45463</v>
      </c>
      <c r="I768" s="12" t="s">
        <v>115</v>
      </c>
      <c r="J768" s="12" t="s">
        <v>2213</v>
      </c>
      <c r="K768" s="12" t="s">
        <v>20</v>
      </c>
      <c r="L768" s="12"/>
    </row>
    <row r="769" ht="54" spans="1:12">
      <c r="A769" s="11">
        <v>766</v>
      </c>
      <c r="B769" s="12" t="s">
        <v>2227</v>
      </c>
      <c r="C769" s="12" t="s">
        <v>2228</v>
      </c>
      <c r="D769" s="12" t="s">
        <v>2229</v>
      </c>
      <c r="E769" s="12" t="s">
        <v>16</v>
      </c>
      <c r="F769" s="12" t="s">
        <v>2230</v>
      </c>
      <c r="G769" s="12" t="s">
        <v>144</v>
      </c>
      <c r="H769" s="13">
        <v>45357</v>
      </c>
      <c r="I769" s="12" t="s">
        <v>115</v>
      </c>
      <c r="J769" s="12" t="s">
        <v>143</v>
      </c>
      <c r="K769" s="12" t="s">
        <v>61</v>
      </c>
      <c r="L769" s="12"/>
    </row>
    <row r="770" ht="54" spans="1:12">
      <c r="A770" s="11">
        <v>767</v>
      </c>
      <c r="B770" s="12" t="s">
        <v>2231</v>
      </c>
      <c r="C770" s="12" t="s">
        <v>2232</v>
      </c>
      <c r="D770" s="12" t="s">
        <v>2233</v>
      </c>
      <c r="E770" s="12" t="s">
        <v>16</v>
      </c>
      <c r="F770" s="12" t="s">
        <v>2234</v>
      </c>
      <c r="G770" s="12" t="s">
        <v>2235</v>
      </c>
      <c r="H770" s="13">
        <v>45392</v>
      </c>
      <c r="I770" s="12" t="s">
        <v>115</v>
      </c>
      <c r="J770" s="12" t="s">
        <v>143</v>
      </c>
      <c r="K770" s="12" t="s">
        <v>61</v>
      </c>
      <c r="L770" s="12"/>
    </row>
    <row r="771" ht="40.5" spans="1:12">
      <c r="A771" s="11">
        <v>768</v>
      </c>
      <c r="B771" s="12" t="s">
        <v>2236</v>
      </c>
      <c r="C771" s="12" t="s">
        <v>2237</v>
      </c>
      <c r="D771" s="12" t="s">
        <v>2233</v>
      </c>
      <c r="E771" s="12" t="s">
        <v>16</v>
      </c>
      <c r="F771" s="12" t="s">
        <v>2238</v>
      </c>
      <c r="G771" s="12" t="s">
        <v>515</v>
      </c>
      <c r="H771" s="13">
        <v>45308</v>
      </c>
      <c r="I771" s="12" t="s">
        <v>115</v>
      </c>
      <c r="J771" s="12" t="s">
        <v>2206</v>
      </c>
      <c r="K771" s="12" t="s">
        <v>61</v>
      </c>
      <c r="L771" s="12"/>
    </row>
    <row r="772" ht="54" spans="1:12">
      <c r="A772" s="11">
        <v>769</v>
      </c>
      <c r="B772" s="12" t="s">
        <v>2191</v>
      </c>
      <c r="C772" s="12" t="s">
        <v>2192</v>
      </c>
      <c r="D772" s="12" t="s">
        <v>2157</v>
      </c>
      <c r="E772" s="12" t="s">
        <v>16</v>
      </c>
      <c r="F772" s="12" t="s">
        <v>2239</v>
      </c>
      <c r="G772" s="12" t="s">
        <v>515</v>
      </c>
      <c r="H772" s="13">
        <v>45429</v>
      </c>
      <c r="I772" s="12" t="s">
        <v>115</v>
      </c>
      <c r="J772" s="12" t="s">
        <v>116</v>
      </c>
      <c r="K772" s="12" t="s">
        <v>61</v>
      </c>
      <c r="L772" s="12"/>
    </row>
    <row r="773" ht="40.5" spans="1:12">
      <c r="A773" s="11">
        <v>770</v>
      </c>
      <c r="B773" s="12" t="s">
        <v>2240</v>
      </c>
      <c r="C773" s="12" t="s">
        <v>2241</v>
      </c>
      <c r="D773" s="12" t="s">
        <v>2169</v>
      </c>
      <c r="E773" s="12" t="s">
        <v>16</v>
      </c>
      <c r="F773" s="12" t="s">
        <v>143</v>
      </c>
      <c r="G773" s="12" t="s">
        <v>2242</v>
      </c>
      <c r="H773" s="13">
        <v>45464</v>
      </c>
      <c r="I773" s="12" t="s">
        <v>115</v>
      </c>
      <c r="J773" s="12" t="s">
        <v>143</v>
      </c>
      <c r="K773" s="12" t="s">
        <v>61</v>
      </c>
      <c r="L773" s="12"/>
    </row>
    <row r="774" ht="54" spans="1:12">
      <c r="A774" s="11">
        <v>771</v>
      </c>
      <c r="B774" s="12" t="s">
        <v>2243</v>
      </c>
      <c r="C774" s="12" t="s">
        <v>2244</v>
      </c>
      <c r="D774" s="12" t="s">
        <v>2245</v>
      </c>
      <c r="E774" s="12" t="s">
        <v>16</v>
      </c>
      <c r="F774" s="12" t="s">
        <v>2246</v>
      </c>
      <c r="G774" s="12" t="s">
        <v>2247</v>
      </c>
      <c r="H774" s="13">
        <v>45432</v>
      </c>
      <c r="I774" s="12" t="s">
        <v>115</v>
      </c>
      <c r="J774" s="12" t="s">
        <v>122</v>
      </c>
      <c r="K774" s="12" t="s">
        <v>61</v>
      </c>
      <c r="L774" s="12"/>
    </row>
    <row r="775" ht="54" spans="1:12">
      <c r="A775" s="11">
        <v>772</v>
      </c>
      <c r="B775" s="12" t="s">
        <v>2248</v>
      </c>
      <c r="C775" s="12" t="s">
        <v>2249</v>
      </c>
      <c r="D775" s="12" t="s">
        <v>2250</v>
      </c>
      <c r="E775" s="12" t="s">
        <v>16</v>
      </c>
      <c r="F775" s="12" t="s">
        <v>2251</v>
      </c>
      <c r="G775" s="12" t="s">
        <v>52</v>
      </c>
      <c r="H775" s="13">
        <v>45477</v>
      </c>
      <c r="I775" s="12" t="s">
        <v>115</v>
      </c>
      <c r="J775" s="12" t="s">
        <v>2252</v>
      </c>
      <c r="K775" s="12" t="s">
        <v>61</v>
      </c>
      <c r="L775" s="12"/>
    </row>
    <row r="776" ht="54" spans="1:12">
      <c r="A776" s="11">
        <v>773</v>
      </c>
      <c r="B776" s="12" t="s">
        <v>2253</v>
      </c>
      <c r="C776" s="12" t="s">
        <v>2254</v>
      </c>
      <c r="D776" s="12" t="s">
        <v>1366</v>
      </c>
      <c r="E776" s="12" t="s">
        <v>16</v>
      </c>
      <c r="F776" s="12" t="s">
        <v>2255</v>
      </c>
      <c r="G776" s="12" t="s">
        <v>2256</v>
      </c>
      <c r="H776" s="13">
        <v>45505</v>
      </c>
      <c r="I776" s="12" t="s">
        <v>115</v>
      </c>
      <c r="J776" s="12" t="s">
        <v>122</v>
      </c>
      <c r="K776" s="12" t="s">
        <v>61</v>
      </c>
      <c r="L776" s="12"/>
    </row>
    <row r="777" ht="54" spans="1:12">
      <c r="A777" s="11">
        <v>774</v>
      </c>
      <c r="B777" s="12" t="s">
        <v>2257</v>
      </c>
      <c r="C777" s="12" t="s">
        <v>2258</v>
      </c>
      <c r="D777" s="12" t="s">
        <v>2259</v>
      </c>
      <c r="E777" s="12" t="s">
        <v>16</v>
      </c>
      <c r="F777" s="12" t="s">
        <v>2260</v>
      </c>
      <c r="G777" s="12" t="s">
        <v>2261</v>
      </c>
      <c r="H777" s="13">
        <v>45345</v>
      </c>
      <c r="I777" s="12" t="s">
        <v>115</v>
      </c>
      <c r="J777" s="12" t="s">
        <v>2262</v>
      </c>
      <c r="K777" s="12" t="s">
        <v>61</v>
      </c>
      <c r="L777" s="12"/>
    </row>
    <row r="778" ht="40.5" spans="1:12">
      <c r="A778" s="11">
        <v>775</v>
      </c>
      <c r="B778" s="12" t="s">
        <v>2263</v>
      </c>
      <c r="C778" s="12" t="s">
        <v>2264</v>
      </c>
      <c r="D778" s="12" t="s">
        <v>2265</v>
      </c>
      <c r="E778" s="12" t="s">
        <v>16</v>
      </c>
      <c r="F778" s="12" t="s">
        <v>2266</v>
      </c>
      <c r="G778" s="12" t="s">
        <v>2267</v>
      </c>
      <c r="H778" s="13">
        <v>45422</v>
      </c>
      <c r="I778" s="12" t="s">
        <v>2268</v>
      </c>
      <c r="J778" s="12" t="s">
        <v>2269</v>
      </c>
      <c r="K778" s="12" t="s">
        <v>61</v>
      </c>
      <c r="L778" s="12"/>
    </row>
    <row r="779" ht="40.5" spans="1:12">
      <c r="A779" s="11">
        <v>776</v>
      </c>
      <c r="B779" s="12" t="s">
        <v>2270</v>
      </c>
      <c r="C779" s="12" t="s">
        <v>2271</v>
      </c>
      <c r="D779" s="12" t="s">
        <v>2272</v>
      </c>
      <c r="E779" s="12" t="s">
        <v>16</v>
      </c>
      <c r="F779" s="12" t="s">
        <v>2273</v>
      </c>
      <c r="G779" s="12" t="s">
        <v>14</v>
      </c>
      <c r="H779" s="13">
        <v>45451</v>
      </c>
      <c r="I779" s="12" t="s">
        <v>2268</v>
      </c>
      <c r="J779" s="12" t="s">
        <v>2269</v>
      </c>
      <c r="K779" s="12" t="s">
        <v>61</v>
      </c>
      <c r="L779" s="12"/>
    </row>
    <row r="780" ht="54" spans="1:12">
      <c r="A780" s="11">
        <v>777</v>
      </c>
      <c r="B780" s="12" t="s">
        <v>2274</v>
      </c>
      <c r="C780" s="12" t="s">
        <v>2275</v>
      </c>
      <c r="D780" s="12" t="s">
        <v>2170</v>
      </c>
      <c r="E780" s="12" t="s">
        <v>16</v>
      </c>
      <c r="F780" s="12" t="s">
        <v>2276</v>
      </c>
      <c r="G780" s="12" t="s">
        <v>1417</v>
      </c>
      <c r="H780" s="13">
        <v>45503</v>
      </c>
      <c r="I780" s="12" t="s">
        <v>2268</v>
      </c>
      <c r="J780" s="12" t="s">
        <v>2269</v>
      </c>
      <c r="K780" s="12" t="s">
        <v>61</v>
      </c>
      <c r="L780" s="12"/>
    </row>
    <row r="781" ht="40.5" spans="1:12">
      <c r="A781" s="11">
        <v>778</v>
      </c>
      <c r="B781" s="12" t="s">
        <v>2277</v>
      </c>
      <c r="C781" s="12" t="s">
        <v>2278</v>
      </c>
      <c r="D781" s="12" t="s">
        <v>2279</v>
      </c>
      <c r="E781" s="12" t="s">
        <v>16</v>
      </c>
      <c r="F781" s="12" t="s">
        <v>2280</v>
      </c>
      <c r="G781" s="12" t="s">
        <v>14</v>
      </c>
      <c r="H781" s="13">
        <v>45415</v>
      </c>
      <c r="I781" s="12" t="s">
        <v>2268</v>
      </c>
      <c r="J781" s="12" t="s">
        <v>2269</v>
      </c>
      <c r="K781" s="12" t="s">
        <v>61</v>
      </c>
      <c r="L781" s="12"/>
    </row>
    <row r="782" ht="40.5" spans="1:12">
      <c r="A782" s="11">
        <v>779</v>
      </c>
      <c r="B782" s="12" t="s">
        <v>2281</v>
      </c>
      <c r="C782" s="12" t="s">
        <v>2282</v>
      </c>
      <c r="D782" s="12" t="s">
        <v>2283</v>
      </c>
      <c r="E782" s="12" t="s">
        <v>16</v>
      </c>
      <c r="F782" s="12" t="s">
        <v>2266</v>
      </c>
      <c r="G782" s="12" t="s">
        <v>2284</v>
      </c>
      <c r="H782" s="13">
        <v>45489</v>
      </c>
      <c r="I782" s="12" t="s">
        <v>2268</v>
      </c>
      <c r="J782" s="12" t="s">
        <v>2269</v>
      </c>
      <c r="K782" s="12" t="s">
        <v>61</v>
      </c>
      <c r="L782" s="12"/>
    </row>
    <row r="783" ht="81" spans="1:12">
      <c r="A783" s="11">
        <v>780</v>
      </c>
      <c r="B783" s="12" t="s">
        <v>2285</v>
      </c>
      <c r="C783" s="12" t="s">
        <v>2286</v>
      </c>
      <c r="D783" s="12" t="s">
        <v>2287</v>
      </c>
      <c r="E783" s="12" t="s">
        <v>16</v>
      </c>
      <c r="F783" s="12" t="s">
        <v>2288</v>
      </c>
      <c r="G783" s="12" t="s">
        <v>2289</v>
      </c>
      <c r="H783" s="13">
        <v>45438</v>
      </c>
      <c r="I783" s="12" t="s">
        <v>1639</v>
      </c>
      <c r="J783" s="12" t="s">
        <v>1640</v>
      </c>
      <c r="K783" s="12" t="s">
        <v>61</v>
      </c>
      <c r="L783" s="12"/>
    </row>
    <row r="784" ht="81" spans="1:12">
      <c r="A784" s="11">
        <v>781</v>
      </c>
      <c r="B784" s="12" t="s">
        <v>2290</v>
      </c>
      <c r="C784" s="12" t="s">
        <v>2291</v>
      </c>
      <c r="D784" s="12" t="s">
        <v>2292</v>
      </c>
      <c r="E784" s="12" t="s">
        <v>16</v>
      </c>
      <c r="F784" s="12" t="s">
        <v>1658</v>
      </c>
      <c r="G784" s="12" t="s">
        <v>14</v>
      </c>
      <c r="H784" s="13">
        <v>45479</v>
      </c>
      <c r="I784" s="12" t="s">
        <v>1639</v>
      </c>
      <c r="J784" s="12" t="s">
        <v>1659</v>
      </c>
      <c r="K784" s="12" t="s">
        <v>61</v>
      </c>
      <c r="L784" s="12"/>
    </row>
    <row r="785" ht="54" spans="1:12">
      <c r="A785" s="11">
        <v>782</v>
      </c>
      <c r="B785" s="12" t="s">
        <v>1686</v>
      </c>
      <c r="C785" s="12" t="s">
        <v>2293</v>
      </c>
      <c r="D785" s="12" t="s">
        <v>2294</v>
      </c>
      <c r="E785" s="12" t="s">
        <v>16</v>
      </c>
      <c r="F785" s="12" t="s">
        <v>2295</v>
      </c>
      <c r="G785" s="12" t="s">
        <v>52</v>
      </c>
      <c r="H785" s="13">
        <v>45352</v>
      </c>
      <c r="I785" s="12" t="s">
        <v>1639</v>
      </c>
      <c r="J785" s="12" t="s">
        <v>1659</v>
      </c>
      <c r="K785" s="12" t="s">
        <v>61</v>
      </c>
      <c r="L785" s="12"/>
    </row>
    <row r="786" ht="54" spans="1:12">
      <c r="A786" s="11">
        <v>783</v>
      </c>
      <c r="B786" s="12" t="s">
        <v>2296</v>
      </c>
      <c r="C786" s="12" t="s">
        <v>2297</v>
      </c>
      <c r="D786" s="12" t="s">
        <v>2298</v>
      </c>
      <c r="E786" s="12" t="s">
        <v>16</v>
      </c>
      <c r="F786" s="12" t="s">
        <v>2299</v>
      </c>
      <c r="G786" s="12" t="s">
        <v>1173</v>
      </c>
      <c r="H786" s="13">
        <v>45399</v>
      </c>
      <c r="I786" s="12" t="s">
        <v>1639</v>
      </c>
      <c r="J786" s="12" t="s">
        <v>1640</v>
      </c>
      <c r="K786" s="12" t="s">
        <v>61</v>
      </c>
      <c r="L786" s="12"/>
    </row>
    <row r="787" ht="40.5" spans="1:12">
      <c r="A787" s="11">
        <v>784</v>
      </c>
      <c r="B787" s="12" t="s">
        <v>2300</v>
      </c>
      <c r="C787" s="12" t="s">
        <v>2301</v>
      </c>
      <c r="D787" s="12" t="s">
        <v>2298</v>
      </c>
      <c r="E787" s="12" t="s">
        <v>16</v>
      </c>
      <c r="F787" s="12" t="s">
        <v>2302</v>
      </c>
      <c r="G787" s="12" t="s">
        <v>1585</v>
      </c>
      <c r="H787" s="13">
        <v>45433</v>
      </c>
      <c r="I787" s="12" t="s">
        <v>1639</v>
      </c>
      <c r="J787" s="12" t="s">
        <v>1640</v>
      </c>
      <c r="K787" s="12" t="s">
        <v>61</v>
      </c>
      <c r="L787" s="12"/>
    </row>
    <row r="788" ht="40.5" spans="1:12">
      <c r="A788" s="11">
        <v>785</v>
      </c>
      <c r="B788" s="12" t="s">
        <v>2303</v>
      </c>
      <c r="C788" s="12" t="s">
        <v>2304</v>
      </c>
      <c r="D788" s="12" t="s">
        <v>2305</v>
      </c>
      <c r="E788" s="12" t="s">
        <v>16</v>
      </c>
      <c r="F788" s="12" t="s">
        <v>1651</v>
      </c>
      <c r="G788" s="12" t="s">
        <v>149</v>
      </c>
      <c r="H788" s="13">
        <v>45310</v>
      </c>
      <c r="I788" s="12" t="s">
        <v>1639</v>
      </c>
      <c r="J788" s="12" t="s">
        <v>1640</v>
      </c>
      <c r="K788" s="12" t="s">
        <v>61</v>
      </c>
      <c r="L788" s="12"/>
    </row>
    <row r="789" ht="40.5" spans="1:12">
      <c r="A789" s="11">
        <v>786</v>
      </c>
      <c r="B789" s="12" t="s">
        <v>2306</v>
      </c>
      <c r="C789" s="12" t="s">
        <v>2307</v>
      </c>
      <c r="D789" s="12" t="s">
        <v>2305</v>
      </c>
      <c r="E789" s="12" t="s">
        <v>16</v>
      </c>
      <c r="F789" s="12" t="s">
        <v>2308</v>
      </c>
      <c r="G789" s="12" t="s">
        <v>1768</v>
      </c>
      <c r="H789" s="13">
        <v>45449</v>
      </c>
      <c r="I789" s="12" t="s">
        <v>1639</v>
      </c>
      <c r="J789" s="12" t="s">
        <v>1640</v>
      </c>
      <c r="K789" s="12" t="s">
        <v>61</v>
      </c>
      <c r="L789" s="12"/>
    </row>
    <row r="790" ht="54" spans="1:12">
      <c r="A790" s="11">
        <v>787</v>
      </c>
      <c r="B790" s="12" t="s">
        <v>2309</v>
      </c>
      <c r="C790" s="12" t="s">
        <v>2310</v>
      </c>
      <c r="D790" s="12" t="s">
        <v>131</v>
      </c>
      <c r="E790" s="12" t="s">
        <v>16</v>
      </c>
      <c r="F790" s="12" t="s">
        <v>2311</v>
      </c>
      <c r="G790" s="12" t="s">
        <v>2312</v>
      </c>
      <c r="H790" s="13">
        <v>45445</v>
      </c>
      <c r="I790" s="12" t="s">
        <v>2313</v>
      </c>
      <c r="J790" s="12" t="s">
        <v>2314</v>
      </c>
      <c r="K790" s="12" t="s">
        <v>20</v>
      </c>
      <c r="L790" s="12"/>
    </row>
    <row r="791" ht="40.5" spans="1:12">
      <c r="A791" s="11">
        <v>788</v>
      </c>
      <c r="B791" s="12" t="s">
        <v>2315</v>
      </c>
      <c r="C791" s="12" t="s">
        <v>2316</v>
      </c>
      <c r="D791" s="12" t="s">
        <v>2317</v>
      </c>
      <c r="E791" s="12" t="s">
        <v>16</v>
      </c>
      <c r="F791" s="12" t="s">
        <v>2318</v>
      </c>
      <c r="G791" s="12" t="s">
        <v>521</v>
      </c>
      <c r="H791" s="13">
        <v>45476</v>
      </c>
      <c r="I791" s="12" t="s">
        <v>2313</v>
      </c>
      <c r="J791" s="12" t="s">
        <v>2314</v>
      </c>
      <c r="K791" s="12" t="s">
        <v>20</v>
      </c>
      <c r="L791" s="12"/>
    </row>
    <row r="792" ht="54" spans="1:12">
      <c r="A792" s="11">
        <v>789</v>
      </c>
      <c r="B792" s="12" t="s">
        <v>2319</v>
      </c>
      <c r="C792" s="12" t="s">
        <v>2320</v>
      </c>
      <c r="D792" s="12" t="s">
        <v>2321</v>
      </c>
      <c r="E792" s="12" t="s">
        <v>16</v>
      </c>
      <c r="F792" s="12" t="s">
        <v>2322</v>
      </c>
      <c r="G792" s="12" t="s">
        <v>276</v>
      </c>
      <c r="H792" s="13">
        <v>45293</v>
      </c>
      <c r="I792" s="12" t="s">
        <v>2313</v>
      </c>
      <c r="J792" s="12" t="s">
        <v>2323</v>
      </c>
      <c r="K792" s="12" t="s">
        <v>20</v>
      </c>
      <c r="L792" s="12"/>
    </row>
    <row r="793" ht="67.5" spans="1:12">
      <c r="A793" s="11">
        <v>790</v>
      </c>
      <c r="B793" s="12" t="s">
        <v>2324</v>
      </c>
      <c r="C793" s="12" t="s">
        <v>2325</v>
      </c>
      <c r="D793" s="12" t="s">
        <v>868</v>
      </c>
      <c r="E793" s="12" t="s">
        <v>16</v>
      </c>
      <c r="F793" s="12" t="s">
        <v>2326</v>
      </c>
      <c r="G793" s="12" t="s">
        <v>2327</v>
      </c>
      <c r="H793" s="13">
        <v>45207</v>
      </c>
      <c r="I793" s="12" t="s">
        <v>2313</v>
      </c>
      <c r="J793" s="12" t="s">
        <v>2328</v>
      </c>
      <c r="K793" s="12" t="s">
        <v>61</v>
      </c>
      <c r="L793" s="12"/>
    </row>
    <row r="794" ht="40.5" spans="1:12">
      <c r="A794" s="11">
        <v>791</v>
      </c>
      <c r="B794" s="12" t="s">
        <v>2329</v>
      </c>
      <c r="C794" s="12" t="s">
        <v>2330</v>
      </c>
      <c r="D794" s="12" t="s">
        <v>2149</v>
      </c>
      <c r="E794" s="12" t="s">
        <v>16</v>
      </c>
      <c r="F794" s="12" t="s">
        <v>2331</v>
      </c>
      <c r="G794" s="12" t="s">
        <v>2332</v>
      </c>
      <c r="H794" s="13">
        <v>45316</v>
      </c>
      <c r="I794" s="12" t="s">
        <v>2313</v>
      </c>
      <c r="J794" s="12" t="s">
        <v>2328</v>
      </c>
      <c r="K794" s="12" t="s">
        <v>61</v>
      </c>
      <c r="L794" s="12"/>
    </row>
    <row r="795" ht="54" spans="1:12">
      <c r="A795" s="11">
        <v>792</v>
      </c>
      <c r="B795" s="12" t="s">
        <v>2333</v>
      </c>
      <c r="C795" s="12" t="s">
        <v>2334</v>
      </c>
      <c r="D795" s="12" t="s">
        <v>2335</v>
      </c>
      <c r="E795" s="12" t="s">
        <v>16</v>
      </c>
      <c r="F795" s="12" t="s">
        <v>2336</v>
      </c>
      <c r="G795" s="12" t="s">
        <v>2337</v>
      </c>
      <c r="H795" s="13">
        <v>45367</v>
      </c>
      <c r="I795" s="12" t="s">
        <v>2313</v>
      </c>
      <c r="J795" s="12" t="s">
        <v>2338</v>
      </c>
      <c r="K795" s="12" t="s">
        <v>61</v>
      </c>
      <c r="L795" s="12"/>
    </row>
    <row r="796" ht="40.5" spans="1:12">
      <c r="A796" s="11">
        <v>793</v>
      </c>
      <c r="B796" s="12" t="s">
        <v>2339</v>
      </c>
      <c r="C796" s="12" t="s">
        <v>2340</v>
      </c>
      <c r="D796" s="12" t="s">
        <v>241</v>
      </c>
      <c r="E796" s="12" t="s">
        <v>16</v>
      </c>
      <c r="F796" s="12" t="s">
        <v>2341</v>
      </c>
      <c r="G796" s="12" t="s">
        <v>2327</v>
      </c>
      <c r="H796" s="13">
        <v>45293</v>
      </c>
      <c r="I796" s="12" t="s">
        <v>2313</v>
      </c>
      <c r="J796" s="12" t="s">
        <v>2338</v>
      </c>
      <c r="K796" s="12" t="s">
        <v>61</v>
      </c>
      <c r="L796" s="12"/>
    </row>
    <row r="797" ht="54" spans="1:12">
      <c r="A797" s="11">
        <v>794</v>
      </c>
      <c r="B797" s="12" t="s">
        <v>2342</v>
      </c>
      <c r="C797" s="12" t="s">
        <v>2343</v>
      </c>
      <c r="D797" s="12" t="s">
        <v>2344</v>
      </c>
      <c r="E797" s="12" t="s">
        <v>16</v>
      </c>
      <c r="F797" s="12" t="s">
        <v>2345</v>
      </c>
      <c r="G797" s="12" t="s">
        <v>2346</v>
      </c>
      <c r="H797" s="13">
        <v>45238</v>
      </c>
      <c r="I797" s="12" t="s">
        <v>2313</v>
      </c>
      <c r="J797" s="12" t="s">
        <v>2314</v>
      </c>
      <c r="K797" s="12" t="s">
        <v>61</v>
      </c>
      <c r="L797" s="12"/>
    </row>
    <row r="798" ht="54" spans="1:12">
      <c r="A798" s="11">
        <v>795</v>
      </c>
      <c r="B798" s="12" t="s">
        <v>2347</v>
      </c>
      <c r="C798" s="12" t="s">
        <v>2348</v>
      </c>
      <c r="D798" s="12" t="s">
        <v>2349</v>
      </c>
      <c r="E798" s="12" t="s">
        <v>16</v>
      </c>
      <c r="F798" s="12" t="s">
        <v>2350</v>
      </c>
      <c r="G798" s="12" t="s">
        <v>2351</v>
      </c>
      <c r="H798" s="13">
        <v>45516</v>
      </c>
      <c r="I798" s="12" t="s">
        <v>2352</v>
      </c>
      <c r="J798" s="12" t="s">
        <v>2353</v>
      </c>
      <c r="K798" s="12" t="s">
        <v>20</v>
      </c>
      <c r="L798" s="12"/>
    </row>
    <row r="799" ht="40.5" spans="1:12">
      <c r="A799" s="11">
        <v>796</v>
      </c>
      <c r="B799" s="12" t="s">
        <v>2354</v>
      </c>
      <c r="C799" s="12" t="s">
        <v>2355</v>
      </c>
      <c r="D799" s="12" t="s">
        <v>2354</v>
      </c>
      <c r="E799" s="12" t="s">
        <v>16</v>
      </c>
      <c r="F799" s="12" t="s">
        <v>2356</v>
      </c>
      <c r="G799" s="12" t="s">
        <v>2357</v>
      </c>
      <c r="H799" s="13">
        <v>45509</v>
      </c>
      <c r="I799" s="12" t="s">
        <v>2352</v>
      </c>
      <c r="J799" s="12" t="s">
        <v>2358</v>
      </c>
      <c r="K799" s="12" t="s">
        <v>20</v>
      </c>
      <c r="L799" s="12"/>
    </row>
    <row r="800" ht="54" spans="1:12">
      <c r="A800" s="11">
        <v>797</v>
      </c>
      <c r="B800" s="12" t="s">
        <v>2347</v>
      </c>
      <c r="C800" s="12" t="s">
        <v>2348</v>
      </c>
      <c r="D800" s="12" t="s">
        <v>2349</v>
      </c>
      <c r="E800" s="12" t="s">
        <v>16</v>
      </c>
      <c r="F800" s="12" t="s">
        <v>2356</v>
      </c>
      <c r="G800" s="12" t="s">
        <v>2357</v>
      </c>
      <c r="H800" s="13">
        <v>45479</v>
      </c>
      <c r="I800" s="12" t="s">
        <v>2352</v>
      </c>
      <c r="J800" s="12" t="s">
        <v>2358</v>
      </c>
      <c r="K800" s="12" t="s">
        <v>20</v>
      </c>
      <c r="L800" s="12"/>
    </row>
    <row r="801" ht="27" spans="1:12">
      <c r="A801" s="11">
        <v>798</v>
      </c>
      <c r="B801" s="12" t="s">
        <v>2359</v>
      </c>
      <c r="C801" s="12" t="s">
        <v>2360</v>
      </c>
      <c r="D801" s="12" t="s">
        <v>2361</v>
      </c>
      <c r="E801" s="12" t="s">
        <v>16</v>
      </c>
      <c r="F801" s="12" t="s">
        <v>2356</v>
      </c>
      <c r="G801" s="12" t="s">
        <v>2362</v>
      </c>
      <c r="H801" s="13">
        <v>45444</v>
      </c>
      <c r="I801" s="12" t="s">
        <v>2352</v>
      </c>
      <c r="J801" s="12" t="s">
        <v>2358</v>
      </c>
      <c r="K801" s="12" t="s">
        <v>20</v>
      </c>
      <c r="L801" s="12"/>
    </row>
    <row r="802" ht="40.5" spans="1:12">
      <c r="A802" s="11">
        <v>799</v>
      </c>
      <c r="B802" s="12" t="s">
        <v>2363</v>
      </c>
      <c r="C802" s="12" t="s">
        <v>2364</v>
      </c>
      <c r="D802" s="12" t="s">
        <v>2365</v>
      </c>
      <c r="E802" s="12" t="s">
        <v>16</v>
      </c>
      <c r="F802" s="12" t="s">
        <v>2366</v>
      </c>
      <c r="G802" s="12" t="s">
        <v>2351</v>
      </c>
      <c r="H802" s="13">
        <v>45461</v>
      </c>
      <c r="I802" s="12" t="s">
        <v>2352</v>
      </c>
      <c r="J802" s="12" t="s">
        <v>2353</v>
      </c>
      <c r="K802" s="12" t="s">
        <v>20</v>
      </c>
      <c r="L802" s="12"/>
    </row>
    <row r="803" ht="54" spans="1:12">
      <c r="A803" s="11">
        <v>800</v>
      </c>
      <c r="B803" s="12" t="s">
        <v>2367</v>
      </c>
      <c r="C803" s="12" t="s">
        <v>2368</v>
      </c>
      <c r="D803" s="12" t="s">
        <v>2369</v>
      </c>
      <c r="E803" s="12" t="s">
        <v>16</v>
      </c>
      <c r="F803" s="12" t="s">
        <v>2370</v>
      </c>
      <c r="G803" s="12" t="s">
        <v>405</v>
      </c>
      <c r="H803" s="13">
        <v>45517</v>
      </c>
      <c r="I803" s="12" t="s">
        <v>2352</v>
      </c>
      <c r="J803" s="12" t="s">
        <v>2371</v>
      </c>
      <c r="K803" s="12" t="s">
        <v>20</v>
      </c>
      <c r="L803" s="12"/>
    </row>
    <row r="804" ht="81" spans="1:12">
      <c r="A804" s="11">
        <v>801</v>
      </c>
      <c r="B804" s="12" t="s">
        <v>2372</v>
      </c>
      <c r="C804" s="12" t="s">
        <v>2373</v>
      </c>
      <c r="D804" s="12" t="s">
        <v>2374</v>
      </c>
      <c r="E804" s="12" t="s">
        <v>16</v>
      </c>
      <c r="F804" s="12" t="s">
        <v>2375</v>
      </c>
      <c r="G804" s="12" t="s">
        <v>1341</v>
      </c>
      <c r="H804" s="13">
        <v>45475</v>
      </c>
      <c r="I804" s="12" t="s">
        <v>2352</v>
      </c>
      <c r="J804" s="12" t="s">
        <v>2376</v>
      </c>
      <c r="K804" s="12" t="s">
        <v>61</v>
      </c>
      <c r="L804" s="12"/>
    </row>
    <row r="805" ht="54" spans="1:12">
      <c r="A805" s="11">
        <v>802</v>
      </c>
      <c r="B805" s="12" t="s">
        <v>2377</v>
      </c>
      <c r="C805" s="12" t="s">
        <v>2378</v>
      </c>
      <c r="D805" s="12" t="s">
        <v>2379</v>
      </c>
      <c r="E805" s="12" t="s">
        <v>16</v>
      </c>
      <c r="F805" s="12" t="s">
        <v>2380</v>
      </c>
      <c r="G805" s="12" t="s">
        <v>2362</v>
      </c>
      <c r="H805" s="13">
        <v>45454</v>
      </c>
      <c r="I805" s="12" t="s">
        <v>2352</v>
      </c>
      <c r="J805" s="12" t="s">
        <v>2371</v>
      </c>
      <c r="K805" s="12" t="s">
        <v>61</v>
      </c>
      <c r="L805" s="12"/>
    </row>
    <row r="806" ht="54" spans="1:12">
      <c r="A806" s="11">
        <v>803</v>
      </c>
      <c r="B806" s="12" t="s">
        <v>2381</v>
      </c>
      <c r="C806" s="12" t="s">
        <v>2382</v>
      </c>
      <c r="D806" s="12" t="s">
        <v>2383</v>
      </c>
      <c r="E806" s="12" t="s">
        <v>16</v>
      </c>
      <c r="F806" s="12" t="s">
        <v>2356</v>
      </c>
      <c r="G806" s="12" t="s">
        <v>2384</v>
      </c>
      <c r="H806" s="13">
        <v>45506</v>
      </c>
      <c r="I806" s="12" t="s">
        <v>2352</v>
      </c>
      <c r="J806" s="12" t="s">
        <v>2358</v>
      </c>
      <c r="K806" s="12" t="s">
        <v>61</v>
      </c>
      <c r="L806" s="12"/>
    </row>
    <row r="807" ht="54" spans="1:12">
      <c r="A807" s="11">
        <v>804</v>
      </c>
      <c r="B807" s="12" t="s">
        <v>2385</v>
      </c>
      <c r="C807" s="12" t="s">
        <v>2386</v>
      </c>
      <c r="D807" s="12" t="s">
        <v>2387</v>
      </c>
      <c r="E807" s="12" t="s">
        <v>16</v>
      </c>
      <c r="F807" s="12" t="s">
        <v>2388</v>
      </c>
      <c r="G807" s="12" t="s">
        <v>2351</v>
      </c>
      <c r="H807" s="13">
        <v>45505</v>
      </c>
      <c r="I807" s="12" t="s">
        <v>2352</v>
      </c>
      <c r="J807" s="12" t="s">
        <v>2353</v>
      </c>
      <c r="K807" s="12" t="s">
        <v>61</v>
      </c>
      <c r="L807" s="12"/>
    </row>
    <row r="808" ht="81" spans="1:12">
      <c r="A808" s="11">
        <v>805</v>
      </c>
      <c r="B808" s="12" t="s">
        <v>2389</v>
      </c>
      <c r="C808" s="12" t="s">
        <v>2390</v>
      </c>
      <c r="D808" s="12" t="s">
        <v>2391</v>
      </c>
      <c r="E808" s="12" t="s">
        <v>16</v>
      </c>
      <c r="F808" s="12" t="s">
        <v>2392</v>
      </c>
      <c r="G808" s="12" t="s">
        <v>521</v>
      </c>
      <c r="H808" s="13">
        <v>45502</v>
      </c>
      <c r="I808" s="12" t="s">
        <v>2352</v>
      </c>
      <c r="J808" s="12" t="s">
        <v>2376</v>
      </c>
      <c r="K808" s="12" t="s">
        <v>61</v>
      </c>
      <c r="L808" s="12"/>
    </row>
    <row r="809" ht="27" spans="1:12">
      <c r="A809" s="11">
        <v>806</v>
      </c>
      <c r="B809" s="12" t="s">
        <v>2393</v>
      </c>
      <c r="C809" s="12" t="s">
        <v>2394</v>
      </c>
      <c r="D809" s="12" t="s">
        <v>2395</v>
      </c>
      <c r="E809" s="12" t="s">
        <v>16</v>
      </c>
      <c r="F809" s="12" t="s">
        <v>2396</v>
      </c>
      <c r="G809" s="12" t="s">
        <v>2397</v>
      </c>
      <c r="H809" s="13">
        <v>45483</v>
      </c>
      <c r="I809" s="12" t="s">
        <v>2352</v>
      </c>
      <c r="J809" s="12" t="s">
        <v>2371</v>
      </c>
      <c r="K809" s="12" t="s">
        <v>61</v>
      </c>
      <c r="L809" s="12"/>
    </row>
    <row r="810" ht="81" spans="1:12">
      <c r="A810" s="11">
        <v>807</v>
      </c>
      <c r="B810" s="12" t="s">
        <v>2372</v>
      </c>
      <c r="C810" s="12" t="s">
        <v>2373</v>
      </c>
      <c r="D810" s="12" t="s">
        <v>2398</v>
      </c>
      <c r="E810" s="12" t="s">
        <v>16</v>
      </c>
      <c r="F810" s="12" t="s">
        <v>2399</v>
      </c>
      <c r="G810" s="12" t="s">
        <v>2400</v>
      </c>
      <c r="H810" s="13">
        <v>45398</v>
      </c>
      <c r="I810" s="12" t="s">
        <v>2352</v>
      </c>
      <c r="J810" s="12" t="s">
        <v>2376</v>
      </c>
      <c r="K810" s="12" t="s">
        <v>61</v>
      </c>
      <c r="L810" s="12"/>
    </row>
    <row r="811" ht="40.5" spans="1:12">
      <c r="A811" s="11">
        <v>808</v>
      </c>
      <c r="B811" s="12" t="s">
        <v>2401</v>
      </c>
      <c r="C811" s="12" t="s">
        <v>2402</v>
      </c>
      <c r="D811" s="12" t="s">
        <v>2403</v>
      </c>
      <c r="E811" s="12" t="s">
        <v>16</v>
      </c>
      <c r="F811" s="12" t="s">
        <v>2404</v>
      </c>
      <c r="G811" s="12" t="s">
        <v>2357</v>
      </c>
      <c r="H811" s="13">
        <v>45530</v>
      </c>
      <c r="I811" s="12" t="s">
        <v>2352</v>
      </c>
      <c r="J811" s="12" t="s">
        <v>2371</v>
      </c>
      <c r="K811" s="12" t="s">
        <v>61</v>
      </c>
      <c r="L811" s="12"/>
    </row>
    <row r="812" ht="54" spans="1:12">
      <c r="A812" s="11">
        <v>809</v>
      </c>
      <c r="B812" s="12" t="s">
        <v>2405</v>
      </c>
      <c r="C812" s="12" t="s">
        <v>2406</v>
      </c>
      <c r="D812" s="12" t="s">
        <v>2407</v>
      </c>
      <c r="E812" s="12" t="s">
        <v>16</v>
      </c>
      <c r="F812" s="12" t="s">
        <v>2408</v>
      </c>
      <c r="G812" s="12" t="s">
        <v>521</v>
      </c>
      <c r="H812" s="13">
        <v>45514</v>
      </c>
      <c r="I812" s="12" t="s">
        <v>2352</v>
      </c>
      <c r="J812" s="12" t="s">
        <v>2376</v>
      </c>
      <c r="K812" s="12" t="s">
        <v>61</v>
      </c>
      <c r="L812" s="12"/>
    </row>
    <row r="813" ht="81" spans="1:12">
      <c r="A813" s="11">
        <v>810</v>
      </c>
      <c r="B813" s="12" t="s">
        <v>2409</v>
      </c>
      <c r="C813" s="12" t="s">
        <v>2410</v>
      </c>
      <c r="D813" s="12" t="s">
        <v>2411</v>
      </c>
      <c r="E813" s="12" t="s">
        <v>16</v>
      </c>
      <c r="F813" s="12" t="s">
        <v>2412</v>
      </c>
      <c r="G813" s="12" t="s">
        <v>2413</v>
      </c>
      <c r="H813" s="13">
        <v>45378</v>
      </c>
      <c r="I813" s="12" t="s">
        <v>2414</v>
      </c>
      <c r="J813" s="12" t="s">
        <v>2415</v>
      </c>
      <c r="K813" s="12" t="s">
        <v>61</v>
      </c>
      <c r="L813" s="12"/>
    </row>
    <row r="814" ht="67.5" spans="1:12">
      <c r="A814" s="11">
        <v>811</v>
      </c>
      <c r="B814" s="12" t="s">
        <v>2416</v>
      </c>
      <c r="C814" s="12" t="s">
        <v>2417</v>
      </c>
      <c r="D814" s="12" t="s">
        <v>2416</v>
      </c>
      <c r="E814" s="12" t="s">
        <v>16</v>
      </c>
      <c r="F814" s="12" t="s">
        <v>2418</v>
      </c>
      <c r="G814" s="12" t="s">
        <v>2419</v>
      </c>
      <c r="H814" s="13">
        <v>45458</v>
      </c>
      <c r="I814" s="12" t="s">
        <v>2414</v>
      </c>
      <c r="J814" s="12" t="s">
        <v>2420</v>
      </c>
      <c r="K814" s="12" t="s">
        <v>61</v>
      </c>
      <c r="L814" s="12"/>
    </row>
    <row r="815" ht="67.5" spans="1:12">
      <c r="A815" s="11">
        <v>812</v>
      </c>
      <c r="B815" s="12" t="s">
        <v>2416</v>
      </c>
      <c r="C815" s="12" t="s">
        <v>2417</v>
      </c>
      <c r="D815" s="12" t="s">
        <v>2416</v>
      </c>
      <c r="E815" s="12" t="s">
        <v>16</v>
      </c>
      <c r="F815" s="12" t="s">
        <v>2421</v>
      </c>
      <c r="G815" s="12" t="s">
        <v>2422</v>
      </c>
      <c r="H815" s="13">
        <v>45496</v>
      </c>
      <c r="I815" s="12" t="s">
        <v>2414</v>
      </c>
      <c r="J815" s="12" t="s">
        <v>2420</v>
      </c>
      <c r="K815" s="12" t="s">
        <v>61</v>
      </c>
      <c r="L815" s="12"/>
    </row>
    <row r="816" ht="94.5" spans="1:12">
      <c r="A816" s="11">
        <v>813</v>
      </c>
      <c r="B816" s="12" t="s">
        <v>2423</v>
      </c>
      <c r="C816" s="12" t="s">
        <v>2424</v>
      </c>
      <c r="D816" s="12" t="s">
        <v>2425</v>
      </c>
      <c r="E816" s="12" t="s">
        <v>16</v>
      </c>
      <c r="F816" s="12" t="s">
        <v>2426</v>
      </c>
      <c r="G816" s="12" t="s">
        <v>2427</v>
      </c>
      <c r="H816" s="13">
        <v>45456</v>
      </c>
      <c r="I816" s="12" t="s">
        <v>2414</v>
      </c>
      <c r="J816" s="12" t="s">
        <v>2415</v>
      </c>
      <c r="K816" s="12" t="s">
        <v>61</v>
      </c>
      <c r="L816" s="12"/>
    </row>
    <row r="817" ht="81" spans="1:12">
      <c r="A817" s="11">
        <v>814</v>
      </c>
      <c r="B817" s="12" t="s">
        <v>2428</v>
      </c>
      <c r="C817" s="12" t="s">
        <v>2429</v>
      </c>
      <c r="D817" s="12" t="s">
        <v>2430</v>
      </c>
      <c r="E817" s="12" t="s">
        <v>16</v>
      </c>
      <c r="F817" s="12" t="s">
        <v>2431</v>
      </c>
      <c r="G817" s="12" t="s">
        <v>2432</v>
      </c>
      <c r="H817" s="13">
        <v>45423</v>
      </c>
      <c r="I817" s="12" t="s">
        <v>2414</v>
      </c>
      <c r="J817" s="12" t="s">
        <v>2415</v>
      </c>
      <c r="K817" s="12" t="s">
        <v>61</v>
      </c>
      <c r="L817" s="12"/>
    </row>
    <row r="818" ht="54" spans="1:12">
      <c r="A818" s="11">
        <v>815</v>
      </c>
      <c r="B818" s="12" t="s">
        <v>2433</v>
      </c>
      <c r="C818" s="12" t="s">
        <v>2434</v>
      </c>
      <c r="D818" s="12" t="s">
        <v>2435</v>
      </c>
      <c r="E818" s="12" t="s">
        <v>16</v>
      </c>
      <c r="F818" s="12" t="s">
        <v>2436</v>
      </c>
      <c r="G818" s="12" t="s">
        <v>2437</v>
      </c>
      <c r="H818" s="13">
        <v>45497</v>
      </c>
      <c r="I818" s="12" t="s">
        <v>2438</v>
      </c>
      <c r="J818" s="12" t="s">
        <v>2439</v>
      </c>
      <c r="K818" s="12" t="s">
        <v>20</v>
      </c>
      <c r="L818" s="12"/>
    </row>
    <row r="819" ht="54" spans="1:12">
      <c r="A819" s="11">
        <v>816</v>
      </c>
      <c r="B819" s="12" t="s">
        <v>2440</v>
      </c>
      <c r="C819" s="12" t="s">
        <v>2441</v>
      </c>
      <c r="D819" s="12" t="s">
        <v>2063</v>
      </c>
      <c r="E819" s="12" t="s">
        <v>16</v>
      </c>
      <c r="F819" s="12" t="s">
        <v>2442</v>
      </c>
      <c r="G819" s="12" t="s">
        <v>94</v>
      </c>
      <c r="H819" s="13">
        <v>45375</v>
      </c>
      <c r="I819" s="12" t="s">
        <v>2438</v>
      </c>
      <c r="J819" s="12" t="s">
        <v>2439</v>
      </c>
      <c r="K819" s="12" t="s">
        <v>20</v>
      </c>
      <c r="L819" s="12"/>
    </row>
    <row r="820" ht="40.5" spans="1:12">
      <c r="A820" s="11">
        <v>817</v>
      </c>
      <c r="B820" s="12" t="s">
        <v>2443</v>
      </c>
      <c r="C820" s="12" t="s">
        <v>2444</v>
      </c>
      <c r="D820" s="12" t="s">
        <v>126</v>
      </c>
      <c r="E820" s="12" t="s">
        <v>16</v>
      </c>
      <c r="F820" s="12" t="s">
        <v>2445</v>
      </c>
      <c r="G820" s="12" t="s">
        <v>321</v>
      </c>
      <c r="H820" s="13">
        <v>45416</v>
      </c>
      <c r="I820" s="12" t="s">
        <v>2438</v>
      </c>
      <c r="J820" s="12" t="s">
        <v>2439</v>
      </c>
      <c r="K820" s="12" t="s">
        <v>20</v>
      </c>
      <c r="L820" s="12"/>
    </row>
    <row r="821" ht="54" spans="1:12">
      <c r="A821" s="11">
        <v>818</v>
      </c>
      <c r="B821" s="12" t="s">
        <v>2446</v>
      </c>
      <c r="C821" s="12" t="s">
        <v>2447</v>
      </c>
      <c r="D821" s="12" t="s">
        <v>2448</v>
      </c>
      <c r="E821" s="12" t="s">
        <v>16</v>
      </c>
      <c r="F821" s="12" t="s">
        <v>2449</v>
      </c>
      <c r="G821" s="12" t="s">
        <v>630</v>
      </c>
      <c r="H821" s="13">
        <v>45444</v>
      </c>
      <c r="I821" s="12" t="s">
        <v>2438</v>
      </c>
      <c r="J821" s="12" t="s">
        <v>2439</v>
      </c>
      <c r="K821" s="12" t="s">
        <v>20</v>
      </c>
      <c r="L821" s="12"/>
    </row>
    <row r="822" ht="40.5" spans="1:12">
      <c r="A822" s="11">
        <v>819</v>
      </c>
      <c r="B822" s="12" t="s">
        <v>2450</v>
      </c>
      <c r="C822" s="12" t="s">
        <v>2451</v>
      </c>
      <c r="D822" s="12" t="s">
        <v>2452</v>
      </c>
      <c r="E822" s="12" t="s">
        <v>16</v>
      </c>
      <c r="F822" s="12" t="s">
        <v>2453</v>
      </c>
      <c r="G822" s="12" t="s">
        <v>52</v>
      </c>
      <c r="H822" s="13">
        <v>45482</v>
      </c>
      <c r="I822" s="12" t="s">
        <v>2438</v>
      </c>
      <c r="J822" s="12" t="s">
        <v>2439</v>
      </c>
      <c r="K822" s="12" t="s">
        <v>20</v>
      </c>
      <c r="L822" s="12"/>
    </row>
    <row r="823" ht="54" spans="1:12">
      <c r="A823" s="11">
        <v>820</v>
      </c>
      <c r="B823" s="12" t="s">
        <v>2454</v>
      </c>
      <c r="C823" s="12" t="s">
        <v>2455</v>
      </c>
      <c r="D823" s="12" t="s">
        <v>2068</v>
      </c>
      <c r="E823" s="12" t="s">
        <v>16</v>
      </c>
      <c r="F823" s="12" t="s">
        <v>2456</v>
      </c>
      <c r="G823" s="12" t="s">
        <v>1768</v>
      </c>
      <c r="H823" s="13">
        <v>45476</v>
      </c>
      <c r="I823" s="12" t="s">
        <v>2438</v>
      </c>
      <c r="J823" s="12" t="s">
        <v>2439</v>
      </c>
      <c r="K823" s="12" t="s">
        <v>20</v>
      </c>
      <c r="L823" s="12"/>
    </row>
    <row r="824" ht="40.5" spans="1:12">
      <c r="A824" s="11">
        <v>821</v>
      </c>
      <c r="B824" s="12" t="s">
        <v>2457</v>
      </c>
      <c r="C824" s="12" t="s">
        <v>2458</v>
      </c>
      <c r="D824" s="12" t="s">
        <v>530</v>
      </c>
      <c r="E824" s="12" t="s">
        <v>16</v>
      </c>
      <c r="F824" s="12" t="s">
        <v>2459</v>
      </c>
      <c r="G824" s="12" t="s">
        <v>1585</v>
      </c>
      <c r="H824" s="13">
        <v>45383</v>
      </c>
      <c r="I824" s="12" t="s">
        <v>2438</v>
      </c>
      <c r="J824" s="12" t="s">
        <v>2439</v>
      </c>
      <c r="K824" s="12" t="s">
        <v>20</v>
      </c>
      <c r="L824" s="12"/>
    </row>
    <row r="825" ht="40.5" spans="1:12">
      <c r="A825" s="11">
        <v>822</v>
      </c>
      <c r="B825" s="12" t="s">
        <v>2460</v>
      </c>
      <c r="C825" s="12" t="s">
        <v>2461</v>
      </c>
      <c r="D825" s="12" t="s">
        <v>537</v>
      </c>
      <c r="E825" s="12" t="s">
        <v>16</v>
      </c>
      <c r="F825" s="12" t="s">
        <v>2462</v>
      </c>
      <c r="G825" s="12" t="s">
        <v>1768</v>
      </c>
      <c r="H825" s="13">
        <v>45495</v>
      </c>
      <c r="I825" s="12" t="s">
        <v>2438</v>
      </c>
      <c r="J825" s="12" t="s">
        <v>2439</v>
      </c>
      <c r="K825" s="12" t="s">
        <v>20</v>
      </c>
      <c r="L825" s="12"/>
    </row>
    <row r="826" ht="40.5" spans="1:12">
      <c r="A826" s="11">
        <v>823</v>
      </c>
      <c r="B826" s="12" t="s">
        <v>2463</v>
      </c>
      <c r="C826" s="12" t="s">
        <v>2464</v>
      </c>
      <c r="D826" s="12" t="s">
        <v>1778</v>
      </c>
      <c r="E826" s="12" t="s">
        <v>16</v>
      </c>
      <c r="F826" s="12" t="s">
        <v>2465</v>
      </c>
      <c r="G826" s="12" t="s">
        <v>14</v>
      </c>
      <c r="H826" s="13">
        <v>45449</v>
      </c>
      <c r="I826" s="12" t="s">
        <v>2438</v>
      </c>
      <c r="J826" s="12" t="s">
        <v>2439</v>
      </c>
      <c r="K826" s="12" t="s">
        <v>20</v>
      </c>
      <c r="L826" s="12"/>
    </row>
    <row r="827" ht="54" spans="1:12">
      <c r="A827" s="11">
        <v>824</v>
      </c>
      <c r="B827" s="12" t="s">
        <v>2466</v>
      </c>
      <c r="C827" s="12" t="s">
        <v>2467</v>
      </c>
      <c r="D827" s="12" t="s">
        <v>2468</v>
      </c>
      <c r="E827" s="12" t="s">
        <v>16</v>
      </c>
      <c r="F827" s="12" t="s">
        <v>2469</v>
      </c>
      <c r="G827" s="12" t="s">
        <v>1732</v>
      </c>
      <c r="H827" s="13">
        <v>45502</v>
      </c>
      <c r="I827" s="12" t="s">
        <v>2438</v>
      </c>
      <c r="J827" s="12" t="s">
        <v>2439</v>
      </c>
      <c r="K827" s="12" t="s">
        <v>61</v>
      </c>
      <c r="L827" s="12"/>
    </row>
    <row r="828" ht="54" spans="1:12">
      <c r="A828" s="11">
        <v>825</v>
      </c>
      <c r="B828" s="12" t="s">
        <v>14</v>
      </c>
      <c r="C828" s="12" t="s">
        <v>14</v>
      </c>
      <c r="D828" s="12" t="s">
        <v>2470</v>
      </c>
      <c r="E828" s="12" t="s">
        <v>16</v>
      </c>
      <c r="F828" s="12" t="s">
        <v>2471</v>
      </c>
      <c r="G828" s="12" t="s">
        <v>14</v>
      </c>
      <c r="H828" s="13">
        <v>45317</v>
      </c>
      <c r="I828" s="12" t="s">
        <v>2438</v>
      </c>
      <c r="J828" s="12" t="s">
        <v>2472</v>
      </c>
      <c r="K828" s="12" t="s">
        <v>61</v>
      </c>
      <c r="L828" s="12"/>
    </row>
    <row r="829" ht="54" spans="1:12">
      <c r="A829" s="11">
        <v>826</v>
      </c>
      <c r="B829" s="12" t="s">
        <v>14</v>
      </c>
      <c r="C829" s="12" t="s">
        <v>14</v>
      </c>
      <c r="D829" s="12" t="s">
        <v>2473</v>
      </c>
      <c r="E829" s="12" t="s">
        <v>16</v>
      </c>
      <c r="F829" s="12" t="s">
        <v>2474</v>
      </c>
      <c r="G829" s="12" t="s">
        <v>14</v>
      </c>
      <c r="H829" s="13">
        <v>45478</v>
      </c>
      <c r="I829" s="12" t="s">
        <v>2438</v>
      </c>
      <c r="J829" s="12" t="s">
        <v>2472</v>
      </c>
      <c r="K829" s="12" t="s">
        <v>61</v>
      </c>
      <c r="L829" s="12"/>
    </row>
    <row r="830" ht="27" spans="1:12">
      <c r="A830" s="11">
        <v>827</v>
      </c>
      <c r="B830" s="12" t="s">
        <v>2475</v>
      </c>
      <c r="C830" s="12" t="s">
        <v>2476</v>
      </c>
      <c r="D830" s="12" t="s">
        <v>2477</v>
      </c>
      <c r="E830" s="12" t="s">
        <v>16</v>
      </c>
      <c r="F830" s="12" t="s">
        <v>2478</v>
      </c>
      <c r="G830" s="12" t="s">
        <v>281</v>
      </c>
      <c r="H830" s="13">
        <v>45209</v>
      </c>
      <c r="I830" s="12" t="s">
        <v>2479</v>
      </c>
      <c r="J830" s="12" t="s">
        <v>2480</v>
      </c>
      <c r="K830" s="12" t="s">
        <v>20</v>
      </c>
      <c r="L830" s="12"/>
    </row>
    <row r="831" ht="40.5" spans="1:12">
      <c r="A831" s="11">
        <v>828</v>
      </c>
      <c r="B831" s="12" t="s">
        <v>2130</v>
      </c>
      <c r="C831" s="12" t="s">
        <v>2131</v>
      </c>
      <c r="D831" s="12" t="s">
        <v>2481</v>
      </c>
      <c r="E831" s="12" t="s">
        <v>16</v>
      </c>
      <c r="F831" s="12" t="s">
        <v>229</v>
      </c>
      <c r="G831" s="12" t="s">
        <v>2482</v>
      </c>
      <c r="H831" s="13">
        <v>45283</v>
      </c>
      <c r="I831" s="12" t="s">
        <v>150</v>
      </c>
      <c r="J831" s="12" t="s">
        <v>151</v>
      </c>
      <c r="K831" s="12" t="s">
        <v>61</v>
      </c>
      <c r="L831" s="12"/>
    </row>
    <row r="832" ht="40.5" spans="1:12">
      <c r="A832" s="11">
        <v>829</v>
      </c>
      <c r="B832" s="12" t="s">
        <v>2483</v>
      </c>
      <c r="C832" s="12" t="s">
        <v>2484</v>
      </c>
      <c r="D832" s="12" t="s">
        <v>2485</v>
      </c>
      <c r="E832" s="12" t="s">
        <v>16</v>
      </c>
      <c r="F832" s="12" t="s">
        <v>2486</v>
      </c>
      <c r="G832" s="12" t="s">
        <v>216</v>
      </c>
      <c r="H832" s="13">
        <v>45308</v>
      </c>
      <c r="I832" s="12" t="s">
        <v>150</v>
      </c>
      <c r="J832" s="12" t="s">
        <v>203</v>
      </c>
      <c r="K832" s="12" t="s">
        <v>61</v>
      </c>
      <c r="L832" s="12"/>
    </row>
    <row r="833" ht="40.5" spans="1:12">
      <c r="A833" s="11">
        <v>830</v>
      </c>
      <c r="B833" s="12" t="s">
        <v>195</v>
      </c>
      <c r="C833" s="12" t="s">
        <v>196</v>
      </c>
      <c r="D833" s="12" t="s">
        <v>255</v>
      </c>
      <c r="E833" s="12" t="s">
        <v>16</v>
      </c>
      <c r="F833" s="12" t="s">
        <v>2487</v>
      </c>
      <c r="G833" s="12" t="s">
        <v>2488</v>
      </c>
      <c r="H833" s="13">
        <v>45371</v>
      </c>
      <c r="I833" s="12" t="s">
        <v>150</v>
      </c>
      <c r="J833" s="12" t="s">
        <v>157</v>
      </c>
      <c r="K833" s="12" t="s">
        <v>61</v>
      </c>
      <c r="L833" s="12"/>
    </row>
    <row r="834" ht="54" spans="1:12">
      <c r="A834" s="11">
        <v>831</v>
      </c>
      <c r="B834" s="12" t="s">
        <v>187</v>
      </c>
      <c r="C834" s="12" t="s">
        <v>188</v>
      </c>
      <c r="D834" s="12" t="s">
        <v>1431</v>
      </c>
      <c r="E834" s="12" t="s">
        <v>16</v>
      </c>
      <c r="F834" s="12" t="s">
        <v>178</v>
      </c>
      <c r="G834" s="12" t="s">
        <v>2489</v>
      </c>
      <c r="H834" s="13">
        <v>45128</v>
      </c>
      <c r="I834" s="12" t="s">
        <v>150</v>
      </c>
      <c r="J834" s="12" t="s">
        <v>178</v>
      </c>
      <c r="K834" s="12" t="s">
        <v>61</v>
      </c>
      <c r="L834" s="12"/>
    </row>
    <row r="835" ht="54" spans="1:12">
      <c r="A835" s="11">
        <v>832</v>
      </c>
      <c r="B835" s="12" t="s">
        <v>2490</v>
      </c>
      <c r="C835" s="12" t="s">
        <v>2491</v>
      </c>
      <c r="D835" s="12" t="s">
        <v>2492</v>
      </c>
      <c r="E835" s="12" t="s">
        <v>16</v>
      </c>
      <c r="F835" s="12" t="s">
        <v>162</v>
      </c>
      <c r="G835" s="12" t="s">
        <v>251</v>
      </c>
      <c r="H835" s="13">
        <v>45170</v>
      </c>
      <c r="I835" s="12" t="s">
        <v>150</v>
      </c>
      <c r="J835" s="12" t="s">
        <v>162</v>
      </c>
      <c r="K835" s="12" t="s">
        <v>61</v>
      </c>
      <c r="L835" s="12"/>
    </row>
    <row r="836" ht="81" spans="1:12">
      <c r="A836" s="11">
        <v>833</v>
      </c>
      <c r="B836" s="12" t="s">
        <v>152</v>
      </c>
      <c r="C836" s="12" t="s">
        <v>153</v>
      </c>
      <c r="D836" s="12" t="s">
        <v>2493</v>
      </c>
      <c r="E836" s="12" t="s">
        <v>16</v>
      </c>
      <c r="F836" s="12" t="s">
        <v>162</v>
      </c>
      <c r="G836" s="12" t="s">
        <v>156</v>
      </c>
      <c r="H836" s="13">
        <v>45436</v>
      </c>
      <c r="I836" s="12" t="s">
        <v>150</v>
      </c>
      <c r="J836" s="12" t="s">
        <v>162</v>
      </c>
      <c r="K836" s="12" t="s">
        <v>61</v>
      </c>
      <c r="L836" s="12"/>
    </row>
    <row r="837" ht="54" spans="1:12">
      <c r="A837" s="11">
        <v>834</v>
      </c>
      <c r="B837" s="12" t="s">
        <v>167</v>
      </c>
      <c r="C837" s="12" t="s">
        <v>168</v>
      </c>
      <c r="D837" s="12" t="s">
        <v>2494</v>
      </c>
      <c r="E837" s="12" t="s">
        <v>16</v>
      </c>
      <c r="F837" s="12" t="s">
        <v>186</v>
      </c>
      <c r="G837" s="12" t="s">
        <v>221</v>
      </c>
      <c r="H837" s="13">
        <v>45423</v>
      </c>
      <c r="I837" s="12" t="s">
        <v>150</v>
      </c>
      <c r="J837" s="12" t="s">
        <v>157</v>
      </c>
      <c r="K837" s="12" t="s">
        <v>61</v>
      </c>
      <c r="L837" s="12"/>
    </row>
    <row r="838" ht="54" spans="1:12">
      <c r="A838" s="11">
        <v>835</v>
      </c>
      <c r="B838" s="12" t="s">
        <v>212</v>
      </c>
      <c r="C838" s="12" t="s">
        <v>213</v>
      </c>
      <c r="D838" s="12" t="s">
        <v>2495</v>
      </c>
      <c r="E838" s="12" t="s">
        <v>16</v>
      </c>
      <c r="F838" s="12" t="s">
        <v>215</v>
      </c>
      <c r="G838" s="12" t="s">
        <v>254</v>
      </c>
      <c r="H838" s="13">
        <v>45400</v>
      </c>
      <c r="I838" s="12" t="s">
        <v>150</v>
      </c>
      <c r="J838" s="12" t="s">
        <v>178</v>
      </c>
      <c r="K838" s="12" t="s">
        <v>61</v>
      </c>
      <c r="L838" s="12"/>
    </row>
    <row r="839" ht="81" spans="1:12">
      <c r="A839" s="11">
        <v>836</v>
      </c>
      <c r="B839" s="12" t="s">
        <v>152</v>
      </c>
      <c r="C839" s="12" t="s">
        <v>153</v>
      </c>
      <c r="D839" s="12" t="s">
        <v>2493</v>
      </c>
      <c r="E839" s="12" t="s">
        <v>16</v>
      </c>
      <c r="F839" s="12" t="s">
        <v>155</v>
      </c>
      <c r="G839" s="12" t="s">
        <v>166</v>
      </c>
      <c r="H839" s="13">
        <v>45365</v>
      </c>
      <c r="I839" s="12" t="s">
        <v>150</v>
      </c>
      <c r="J839" s="12" t="s">
        <v>157</v>
      </c>
      <c r="K839" s="12" t="s">
        <v>61</v>
      </c>
      <c r="L839" s="12"/>
    </row>
    <row r="840" ht="40.5" spans="1:12">
      <c r="A840" s="11">
        <v>837</v>
      </c>
      <c r="B840" s="12" t="s">
        <v>2496</v>
      </c>
      <c r="C840" s="12" t="s">
        <v>2497</v>
      </c>
      <c r="D840" s="12" t="s">
        <v>2498</v>
      </c>
      <c r="E840" s="12" t="s">
        <v>16</v>
      </c>
      <c r="F840" s="12" t="s">
        <v>2486</v>
      </c>
      <c r="G840" s="12" t="s">
        <v>166</v>
      </c>
      <c r="H840" s="13">
        <v>45191</v>
      </c>
      <c r="I840" s="12" t="s">
        <v>150</v>
      </c>
      <c r="J840" s="12" t="s">
        <v>203</v>
      </c>
      <c r="K840" s="12" t="s">
        <v>61</v>
      </c>
      <c r="L840" s="12"/>
    </row>
    <row r="841" ht="54" spans="1:12">
      <c r="A841" s="11">
        <v>838</v>
      </c>
      <c r="B841" s="12" t="s">
        <v>167</v>
      </c>
      <c r="C841" s="12" t="s">
        <v>168</v>
      </c>
      <c r="D841" s="12" t="s">
        <v>2499</v>
      </c>
      <c r="E841" s="12" t="s">
        <v>16</v>
      </c>
      <c r="F841" s="12" t="s">
        <v>2500</v>
      </c>
      <c r="G841" s="12" t="s">
        <v>2501</v>
      </c>
      <c r="H841" s="13">
        <v>45293</v>
      </c>
      <c r="I841" s="12" t="s">
        <v>150</v>
      </c>
      <c r="J841" s="12" t="s">
        <v>157</v>
      </c>
      <c r="K841" s="12" t="s">
        <v>61</v>
      </c>
      <c r="L841" s="12"/>
    </row>
    <row r="842" ht="108" spans="1:12">
      <c r="A842" s="11">
        <v>839</v>
      </c>
      <c r="B842" s="12" t="s">
        <v>2502</v>
      </c>
      <c r="C842" s="12" t="s">
        <v>2503</v>
      </c>
      <c r="D842" s="12" t="s">
        <v>288</v>
      </c>
      <c r="E842" s="12" t="s">
        <v>16</v>
      </c>
      <c r="F842" s="12" t="s">
        <v>2504</v>
      </c>
      <c r="G842" s="12" t="s">
        <v>1173</v>
      </c>
      <c r="H842" s="13">
        <v>45453</v>
      </c>
      <c r="I842" s="12" t="s">
        <v>2505</v>
      </c>
      <c r="J842" s="12" t="s">
        <v>2506</v>
      </c>
      <c r="K842" s="12" t="s">
        <v>20</v>
      </c>
      <c r="L842" s="12"/>
    </row>
    <row r="843" ht="67.5" spans="1:12">
      <c r="A843" s="11">
        <v>840</v>
      </c>
      <c r="B843" s="12" t="s">
        <v>2507</v>
      </c>
      <c r="C843" s="12" t="s">
        <v>2508</v>
      </c>
      <c r="D843" s="12" t="s">
        <v>279</v>
      </c>
      <c r="E843" s="12" t="s">
        <v>16</v>
      </c>
      <c r="F843" s="12" t="s">
        <v>2509</v>
      </c>
      <c r="G843" s="12" t="s">
        <v>2510</v>
      </c>
      <c r="H843" s="13">
        <v>45446</v>
      </c>
      <c r="I843" s="12" t="s">
        <v>2505</v>
      </c>
      <c r="J843" s="12" t="s">
        <v>2511</v>
      </c>
      <c r="K843" s="12" t="s">
        <v>20</v>
      </c>
      <c r="L843" s="12"/>
    </row>
    <row r="844" ht="108" spans="1:12">
      <c r="A844" s="11">
        <v>841</v>
      </c>
      <c r="B844" s="12" t="s">
        <v>2502</v>
      </c>
      <c r="C844" s="12" t="s">
        <v>2503</v>
      </c>
      <c r="D844" s="12" t="s">
        <v>288</v>
      </c>
      <c r="E844" s="12" t="s">
        <v>16</v>
      </c>
      <c r="F844" s="12" t="s">
        <v>2512</v>
      </c>
      <c r="G844" s="12" t="s">
        <v>1173</v>
      </c>
      <c r="H844" s="13">
        <v>45463</v>
      </c>
      <c r="I844" s="12" t="s">
        <v>2505</v>
      </c>
      <c r="J844" s="12" t="s">
        <v>2506</v>
      </c>
      <c r="K844" s="12" t="s">
        <v>20</v>
      </c>
      <c r="L844" s="12"/>
    </row>
    <row r="845" ht="108" spans="1:12">
      <c r="A845" s="11">
        <v>842</v>
      </c>
      <c r="B845" s="12" t="s">
        <v>2513</v>
      </c>
      <c r="C845" s="12" t="s">
        <v>2514</v>
      </c>
      <c r="D845" s="12" t="s">
        <v>2515</v>
      </c>
      <c r="E845" s="12" t="s">
        <v>16</v>
      </c>
      <c r="F845" s="12" t="s">
        <v>2512</v>
      </c>
      <c r="G845" s="12" t="s">
        <v>1173</v>
      </c>
      <c r="H845" s="13">
        <v>45282</v>
      </c>
      <c r="I845" s="12" t="s">
        <v>2505</v>
      </c>
      <c r="J845" s="12" t="s">
        <v>2506</v>
      </c>
      <c r="K845" s="12" t="s">
        <v>61</v>
      </c>
      <c r="L845" s="12"/>
    </row>
    <row r="846" ht="108" spans="1:12">
      <c r="A846" s="11">
        <v>843</v>
      </c>
      <c r="B846" s="12" t="s">
        <v>2516</v>
      </c>
      <c r="C846" s="12" t="s">
        <v>2517</v>
      </c>
      <c r="D846" s="12" t="s">
        <v>2518</v>
      </c>
      <c r="E846" s="12" t="s">
        <v>16</v>
      </c>
      <c r="F846" s="12" t="s">
        <v>2519</v>
      </c>
      <c r="G846" s="12" t="s">
        <v>521</v>
      </c>
      <c r="H846" s="13">
        <v>45305</v>
      </c>
      <c r="I846" s="12" t="s">
        <v>2505</v>
      </c>
      <c r="J846" s="12" t="s">
        <v>2506</v>
      </c>
      <c r="K846" s="12" t="s">
        <v>61</v>
      </c>
      <c r="L846" s="12"/>
    </row>
    <row r="847" ht="108" spans="1:12">
      <c r="A847" s="11">
        <v>844</v>
      </c>
      <c r="B847" s="12" t="s">
        <v>14</v>
      </c>
      <c r="C847" s="12" t="s">
        <v>14</v>
      </c>
      <c r="D847" s="12" t="s">
        <v>2520</v>
      </c>
      <c r="E847" s="12" t="s">
        <v>16</v>
      </c>
      <c r="F847" s="12" t="s">
        <v>2521</v>
      </c>
      <c r="G847" s="12" t="s">
        <v>14</v>
      </c>
      <c r="H847" s="13">
        <v>45456</v>
      </c>
      <c r="I847" s="12" t="s">
        <v>2505</v>
      </c>
      <c r="J847" s="12" t="s">
        <v>2506</v>
      </c>
      <c r="K847" s="12" t="s">
        <v>61</v>
      </c>
      <c r="L847" s="12"/>
    </row>
    <row r="848" ht="54" spans="1:12">
      <c r="A848" s="11">
        <v>845</v>
      </c>
      <c r="B848" s="12" t="s">
        <v>2513</v>
      </c>
      <c r="C848" s="12" t="s">
        <v>2522</v>
      </c>
      <c r="D848" s="12" t="s">
        <v>2523</v>
      </c>
      <c r="E848" s="12" t="s">
        <v>16</v>
      </c>
      <c r="F848" s="12" t="s">
        <v>2524</v>
      </c>
      <c r="G848" s="12" t="s">
        <v>2525</v>
      </c>
      <c r="H848" s="13">
        <v>45212</v>
      </c>
      <c r="I848" s="12" t="s">
        <v>2505</v>
      </c>
      <c r="J848" s="12" t="s">
        <v>2511</v>
      </c>
      <c r="K848" s="12" t="s">
        <v>61</v>
      </c>
      <c r="L848" s="12"/>
    </row>
    <row r="849" ht="108" spans="1:12">
      <c r="A849" s="11">
        <v>846</v>
      </c>
      <c r="B849" s="12" t="s">
        <v>2526</v>
      </c>
      <c r="C849" s="12" t="s">
        <v>2527</v>
      </c>
      <c r="D849" s="12" t="s">
        <v>1085</v>
      </c>
      <c r="E849" s="12" t="s">
        <v>16</v>
      </c>
      <c r="F849" s="12" t="s">
        <v>2528</v>
      </c>
      <c r="G849" s="12" t="s">
        <v>1173</v>
      </c>
      <c r="H849" s="13">
        <v>45201</v>
      </c>
      <c r="I849" s="12" t="s">
        <v>2505</v>
      </c>
      <c r="J849" s="12" t="s">
        <v>2506</v>
      </c>
      <c r="K849" s="12" t="s">
        <v>61</v>
      </c>
      <c r="L849" s="12"/>
    </row>
    <row r="850" ht="54" spans="1:12">
      <c r="A850" s="11">
        <v>847</v>
      </c>
      <c r="B850" s="12" t="s">
        <v>2529</v>
      </c>
      <c r="C850" s="12" t="s">
        <v>2530</v>
      </c>
      <c r="D850" s="12" t="s">
        <v>2287</v>
      </c>
      <c r="E850" s="12" t="s">
        <v>16</v>
      </c>
      <c r="F850" s="12" t="s">
        <v>2531</v>
      </c>
      <c r="G850" s="12" t="s">
        <v>521</v>
      </c>
      <c r="H850" s="13">
        <v>45453</v>
      </c>
      <c r="I850" s="12" t="s">
        <v>1639</v>
      </c>
      <c r="J850" s="12" t="s">
        <v>1640</v>
      </c>
      <c r="K850" s="12" t="s">
        <v>61</v>
      </c>
      <c r="L850" s="12"/>
    </row>
    <row r="851" ht="40.5" spans="1:12">
      <c r="A851" s="11">
        <v>848</v>
      </c>
      <c r="B851" s="12" t="s">
        <v>2532</v>
      </c>
      <c r="C851" s="12" t="s">
        <v>2533</v>
      </c>
      <c r="D851" s="12" t="s">
        <v>2534</v>
      </c>
      <c r="E851" s="12" t="s">
        <v>16</v>
      </c>
      <c r="F851" s="12" t="s">
        <v>1689</v>
      </c>
      <c r="G851" s="12" t="s">
        <v>52</v>
      </c>
      <c r="H851" s="13">
        <v>45444</v>
      </c>
      <c r="I851" s="12" t="s">
        <v>1639</v>
      </c>
      <c r="J851" s="12" t="s">
        <v>1659</v>
      </c>
      <c r="K851" s="12" t="s">
        <v>61</v>
      </c>
      <c r="L851" s="12"/>
    </row>
    <row r="852" ht="40.5" spans="1:12">
      <c r="A852" s="11">
        <v>849</v>
      </c>
      <c r="B852" s="12" t="s">
        <v>1457</v>
      </c>
      <c r="C852" s="12" t="s">
        <v>1458</v>
      </c>
      <c r="D852" s="12" t="s">
        <v>2535</v>
      </c>
      <c r="E852" s="12" t="s">
        <v>16</v>
      </c>
      <c r="F852" s="12" t="s">
        <v>2536</v>
      </c>
      <c r="G852" s="12" t="s">
        <v>405</v>
      </c>
      <c r="H852" s="13">
        <v>45307</v>
      </c>
      <c r="I852" s="12" t="s">
        <v>1639</v>
      </c>
      <c r="J852" s="12" t="s">
        <v>1640</v>
      </c>
      <c r="K852" s="12" t="s">
        <v>61</v>
      </c>
      <c r="L852" s="12"/>
    </row>
    <row r="853" ht="40.5" spans="1:12">
      <c r="A853" s="11">
        <v>850</v>
      </c>
      <c r="B853" s="12" t="s">
        <v>2537</v>
      </c>
      <c r="C853" s="12" t="s">
        <v>2538</v>
      </c>
      <c r="D853" s="12" t="s">
        <v>2539</v>
      </c>
      <c r="E853" s="12" t="s">
        <v>16</v>
      </c>
      <c r="F853" s="12" t="s">
        <v>2540</v>
      </c>
      <c r="G853" s="12" t="s">
        <v>615</v>
      </c>
      <c r="H853" s="13">
        <v>45323</v>
      </c>
      <c r="I853" s="12" t="s">
        <v>1639</v>
      </c>
      <c r="J853" s="12" t="s">
        <v>1640</v>
      </c>
      <c r="K853" s="12" t="s">
        <v>61</v>
      </c>
      <c r="L853" s="12"/>
    </row>
    <row r="854" ht="54" spans="1:12">
      <c r="A854" s="11">
        <v>851</v>
      </c>
      <c r="B854" s="12" t="s">
        <v>2541</v>
      </c>
      <c r="C854" s="12" t="s">
        <v>2542</v>
      </c>
      <c r="D854" s="12" t="s">
        <v>2543</v>
      </c>
      <c r="E854" s="12" t="s">
        <v>16</v>
      </c>
      <c r="F854" s="12" t="s">
        <v>2544</v>
      </c>
      <c r="G854" s="12" t="s">
        <v>521</v>
      </c>
      <c r="H854" s="13">
        <v>45463</v>
      </c>
      <c r="I854" s="12" t="s">
        <v>1639</v>
      </c>
      <c r="J854" s="12" t="s">
        <v>1659</v>
      </c>
      <c r="K854" s="12" t="s">
        <v>61</v>
      </c>
      <c r="L854" s="12"/>
    </row>
    <row r="855" ht="40.5" spans="1:12">
      <c r="A855" s="11">
        <v>852</v>
      </c>
      <c r="B855" s="12" t="s">
        <v>2545</v>
      </c>
      <c r="C855" s="12" t="s">
        <v>2546</v>
      </c>
      <c r="D855" s="12" t="s">
        <v>2547</v>
      </c>
      <c r="E855" s="12" t="s">
        <v>16</v>
      </c>
      <c r="F855" s="12" t="s">
        <v>2548</v>
      </c>
      <c r="G855" s="12" t="s">
        <v>52</v>
      </c>
      <c r="H855" s="13">
        <v>45397</v>
      </c>
      <c r="I855" s="12" t="s">
        <v>1639</v>
      </c>
      <c r="J855" s="12" t="s">
        <v>1659</v>
      </c>
      <c r="K855" s="12" t="s">
        <v>61</v>
      </c>
      <c r="L855" s="12"/>
    </row>
    <row r="856" ht="40.5" spans="1:12">
      <c r="A856" s="11">
        <v>853</v>
      </c>
      <c r="B856" s="12" t="s">
        <v>2537</v>
      </c>
      <c r="C856" s="12" t="s">
        <v>2538</v>
      </c>
      <c r="D856" s="12" t="s">
        <v>2549</v>
      </c>
      <c r="E856" s="12" t="s">
        <v>16</v>
      </c>
      <c r="F856" s="12" t="s">
        <v>2540</v>
      </c>
      <c r="G856" s="12" t="s">
        <v>615</v>
      </c>
      <c r="H856" s="13">
        <v>45343</v>
      </c>
      <c r="I856" s="12" t="s">
        <v>1639</v>
      </c>
      <c r="J856" s="12" t="s">
        <v>1640</v>
      </c>
      <c r="K856" s="12" t="s">
        <v>61</v>
      </c>
      <c r="L856" s="12"/>
    </row>
    <row r="857" ht="40.5" spans="1:12">
      <c r="A857" s="11">
        <v>854</v>
      </c>
      <c r="B857" s="12" t="s">
        <v>2550</v>
      </c>
      <c r="C857" s="12" t="s">
        <v>2551</v>
      </c>
      <c r="D857" s="12" t="s">
        <v>2552</v>
      </c>
      <c r="E857" s="12" t="s">
        <v>16</v>
      </c>
      <c r="F857" s="12" t="s">
        <v>2553</v>
      </c>
      <c r="G857" s="12" t="s">
        <v>14</v>
      </c>
      <c r="H857" s="13">
        <v>45478</v>
      </c>
      <c r="I857" s="12" t="s">
        <v>1639</v>
      </c>
      <c r="J857" s="12" t="s">
        <v>1659</v>
      </c>
      <c r="K857" s="12" t="s">
        <v>61</v>
      </c>
      <c r="L857" s="12"/>
    </row>
    <row r="858" ht="40.5" spans="1:12">
      <c r="A858" s="11">
        <v>855</v>
      </c>
      <c r="B858" s="12" t="s">
        <v>2554</v>
      </c>
      <c r="C858" s="12" t="s">
        <v>2555</v>
      </c>
      <c r="D858" s="12" t="s">
        <v>2556</v>
      </c>
      <c r="E858" s="12" t="s">
        <v>16</v>
      </c>
      <c r="F858" s="12" t="s">
        <v>2557</v>
      </c>
      <c r="G858" s="12" t="s">
        <v>615</v>
      </c>
      <c r="H858" s="13">
        <v>45418</v>
      </c>
      <c r="I858" s="12" t="s">
        <v>1639</v>
      </c>
      <c r="J858" s="12" t="s">
        <v>1659</v>
      </c>
      <c r="K858" s="12" t="s">
        <v>61</v>
      </c>
      <c r="L858" s="12"/>
    </row>
    <row r="859" ht="54" spans="1:12">
      <c r="A859" s="11">
        <v>856</v>
      </c>
      <c r="B859" s="12" t="s">
        <v>2558</v>
      </c>
      <c r="C859" s="12" t="s">
        <v>2559</v>
      </c>
      <c r="D859" s="12" t="s">
        <v>2560</v>
      </c>
      <c r="E859" s="12" t="s">
        <v>16</v>
      </c>
      <c r="F859" s="12" t="s">
        <v>2299</v>
      </c>
      <c r="G859" s="12" t="s">
        <v>615</v>
      </c>
      <c r="H859" s="13">
        <v>45309</v>
      </c>
      <c r="I859" s="12" t="s">
        <v>1639</v>
      </c>
      <c r="J859" s="12" t="s">
        <v>1640</v>
      </c>
      <c r="K859" s="12" t="s">
        <v>61</v>
      </c>
      <c r="L859" s="12"/>
    </row>
    <row r="860" ht="54" spans="1:12">
      <c r="A860" s="11">
        <v>857</v>
      </c>
      <c r="B860" s="12" t="s">
        <v>2490</v>
      </c>
      <c r="C860" s="12" t="s">
        <v>2491</v>
      </c>
      <c r="D860" s="12" t="s">
        <v>2561</v>
      </c>
      <c r="E860" s="12" t="s">
        <v>16</v>
      </c>
      <c r="F860" s="12" t="s">
        <v>162</v>
      </c>
      <c r="G860" s="12" t="s">
        <v>259</v>
      </c>
      <c r="H860" s="13">
        <v>45262</v>
      </c>
      <c r="I860" s="12" t="s">
        <v>150</v>
      </c>
      <c r="J860" s="12" t="s">
        <v>162</v>
      </c>
      <c r="K860" s="12" t="s">
        <v>61</v>
      </c>
      <c r="L860" s="12"/>
    </row>
    <row r="861" ht="40.5" spans="1:12">
      <c r="A861" s="11">
        <v>858</v>
      </c>
      <c r="B861" s="12" t="s">
        <v>187</v>
      </c>
      <c r="C861" s="12" t="s">
        <v>188</v>
      </c>
      <c r="D861" s="12" t="s">
        <v>2562</v>
      </c>
      <c r="E861" s="12" t="s">
        <v>16</v>
      </c>
      <c r="F861" s="12" t="s">
        <v>2563</v>
      </c>
      <c r="G861" s="12" t="s">
        <v>177</v>
      </c>
      <c r="H861" s="13">
        <v>45393</v>
      </c>
      <c r="I861" s="12" t="s">
        <v>150</v>
      </c>
      <c r="J861" s="12" t="s">
        <v>178</v>
      </c>
      <c r="K861" s="12" t="s">
        <v>61</v>
      </c>
      <c r="L861" s="12"/>
    </row>
    <row r="862" ht="40.5" spans="1:12">
      <c r="A862" s="11">
        <v>859</v>
      </c>
      <c r="B862" s="12" t="s">
        <v>2564</v>
      </c>
      <c r="C862" s="12" t="s">
        <v>2565</v>
      </c>
      <c r="D862" s="12" t="s">
        <v>2566</v>
      </c>
      <c r="E862" s="12" t="s">
        <v>16</v>
      </c>
      <c r="F862" s="12" t="s">
        <v>2567</v>
      </c>
      <c r="G862" s="12" t="s">
        <v>2568</v>
      </c>
      <c r="H862" s="13">
        <v>45187</v>
      </c>
      <c r="I862" s="12" t="s">
        <v>150</v>
      </c>
      <c r="J862" s="12" t="s">
        <v>178</v>
      </c>
      <c r="K862" s="12" t="s">
        <v>61</v>
      </c>
      <c r="L862" s="12"/>
    </row>
    <row r="863" ht="40.5" spans="1:12">
      <c r="A863" s="11">
        <v>860</v>
      </c>
      <c r="B863" s="12" t="s">
        <v>234</v>
      </c>
      <c r="C863" s="12" t="s">
        <v>235</v>
      </c>
      <c r="D863" s="12" t="s">
        <v>2569</v>
      </c>
      <c r="E863" s="12" t="s">
        <v>16</v>
      </c>
      <c r="F863" s="12" t="s">
        <v>220</v>
      </c>
      <c r="G863" s="12" t="s">
        <v>156</v>
      </c>
      <c r="H863" s="13">
        <v>45427</v>
      </c>
      <c r="I863" s="12" t="s">
        <v>150</v>
      </c>
      <c r="J863" s="12" t="s">
        <v>157</v>
      </c>
      <c r="K863" s="12" t="s">
        <v>61</v>
      </c>
      <c r="L863" s="12"/>
    </row>
    <row r="864" ht="54" spans="1:12">
      <c r="A864" s="11">
        <v>861</v>
      </c>
      <c r="B864" s="12" t="s">
        <v>234</v>
      </c>
      <c r="C864" s="12" t="s">
        <v>235</v>
      </c>
      <c r="D864" s="12" t="s">
        <v>2570</v>
      </c>
      <c r="E864" s="12" t="s">
        <v>16</v>
      </c>
      <c r="F864" s="12" t="s">
        <v>155</v>
      </c>
      <c r="G864" s="12" t="s">
        <v>221</v>
      </c>
      <c r="H864" s="13">
        <v>45402</v>
      </c>
      <c r="I864" s="12" t="s">
        <v>150</v>
      </c>
      <c r="J864" s="12" t="s">
        <v>157</v>
      </c>
      <c r="K864" s="12" t="s">
        <v>61</v>
      </c>
      <c r="L864" s="12"/>
    </row>
    <row r="865" ht="40.5" spans="1:12">
      <c r="A865" s="11">
        <v>862</v>
      </c>
      <c r="B865" s="12" t="s">
        <v>2571</v>
      </c>
      <c r="C865" s="12" t="s">
        <v>2572</v>
      </c>
      <c r="D865" s="12" t="s">
        <v>2571</v>
      </c>
      <c r="E865" s="12" t="s">
        <v>16</v>
      </c>
      <c r="F865" s="12" t="s">
        <v>157</v>
      </c>
      <c r="G865" s="12" t="s">
        <v>161</v>
      </c>
      <c r="H865" s="13">
        <v>45477</v>
      </c>
      <c r="I865" s="12" t="s">
        <v>150</v>
      </c>
      <c r="J865" s="12" t="s">
        <v>157</v>
      </c>
      <c r="K865" s="12" t="s">
        <v>61</v>
      </c>
      <c r="L865" s="12"/>
    </row>
    <row r="866" ht="40.5" spans="1:12">
      <c r="A866" s="11">
        <v>863</v>
      </c>
      <c r="B866" s="12" t="s">
        <v>195</v>
      </c>
      <c r="C866" s="12" t="s">
        <v>196</v>
      </c>
      <c r="D866" s="12" t="s">
        <v>2573</v>
      </c>
      <c r="E866" s="12" t="s">
        <v>16</v>
      </c>
      <c r="F866" s="12" t="s">
        <v>2574</v>
      </c>
      <c r="G866" s="12" t="s">
        <v>2575</v>
      </c>
      <c r="H866" s="13">
        <v>45364</v>
      </c>
      <c r="I866" s="12" t="s">
        <v>150</v>
      </c>
      <c r="J866" s="12" t="s">
        <v>157</v>
      </c>
      <c r="K866" s="12" t="s">
        <v>61</v>
      </c>
      <c r="L866" s="12"/>
    </row>
    <row r="867" ht="54" spans="1:12">
      <c r="A867" s="11">
        <v>864</v>
      </c>
      <c r="B867" s="12" t="s">
        <v>2576</v>
      </c>
      <c r="C867" s="12" t="s">
        <v>2577</v>
      </c>
      <c r="D867" s="12" t="s">
        <v>392</v>
      </c>
      <c r="E867" s="12" t="s">
        <v>16</v>
      </c>
      <c r="F867" s="12" t="s">
        <v>157</v>
      </c>
      <c r="G867" s="12" t="s">
        <v>177</v>
      </c>
      <c r="H867" s="13">
        <v>45312</v>
      </c>
      <c r="I867" s="12" t="s">
        <v>150</v>
      </c>
      <c r="J867" s="12" t="s">
        <v>157</v>
      </c>
      <c r="K867" s="12" t="s">
        <v>61</v>
      </c>
      <c r="L867" s="12"/>
    </row>
    <row r="868" ht="54" spans="1:12">
      <c r="A868" s="11">
        <v>865</v>
      </c>
      <c r="B868" s="12" t="s">
        <v>2576</v>
      </c>
      <c r="C868" s="12" t="s">
        <v>2577</v>
      </c>
      <c r="D868" s="12" t="s">
        <v>2578</v>
      </c>
      <c r="E868" s="12" t="s">
        <v>16</v>
      </c>
      <c r="F868" s="12" t="s">
        <v>2579</v>
      </c>
      <c r="G868" s="12" t="s">
        <v>259</v>
      </c>
      <c r="H868" s="13">
        <v>45374</v>
      </c>
      <c r="I868" s="12" t="s">
        <v>150</v>
      </c>
      <c r="J868" s="12" t="s">
        <v>157</v>
      </c>
      <c r="K868" s="12" t="s">
        <v>61</v>
      </c>
      <c r="L868" s="12"/>
    </row>
    <row r="869" ht="40.5" spans="1:12">
      <c r="A869" s="11">
        <v>866</v>
      </c>
      <c r="B869" s="12" t="s">
        <v>234</v>
      </c>
      <c r="C869" s="12" t="s">
        <v>235</v>
      </c>
      <c r="D869" s="12" t="s">
        <v>2580</v>
      </c>
      <c r="E869" s="12" t="s">
        <v>16</v>
      </c>
      <c r="F869" s="12" t="s">
        <v>2574</v>
      </c>
      <c r="G869" s="12" t="s">
        <v>156</v>
      </c>
      <c r="H869" s="13">
        <v>45382</v>
      </c>
      <c r="I869" s="12" t="s">
        <v>150</v>
      </c>
      <c r="J869" s="12" t="s">
        <v>157</v>
      </c>
      <c r="K869" s="12" t="s">
        <v>61</v>
      </c>
      <c r="L869" s="12"/>
    </row>
    <row r="870" ht="40.5" spans="1:12">
      <c r="A870" s="11">
        <v>867</v>
      </c>
      <c r="B870" s="12" t="s">
        <v>234</v>
      </c>
      <c r="C870" s="12" t="s">
        <v>235</v>
      </c>
      <c r="D870" s="12" t="s">
        <v>2581</v>
      </c>
      <c r="E870" s="12" t="s">
        <v>16</v>
      </c>
      <c r="F870" s="12" t="s">
        <v>157</v>
      </c>
      <c r="G870" s="12" t="s">
        <v>2582</v>
      </c>
      <c r="H870" s="13">
        <v>45345</v>
      </c>
      <c r="I870" s="12" t="s">
        <v>150</v>
      </c>
      <c r="J870" s="12" t="s">
        <v>157</v>
      </c>
      <c r="K870" s="12" t="s">
        <v>61</v>
      </c>
      <c r="L870" s="12"/>
    </row>
    <row r="871" ht="54" spans="1:12">
      <c r="A871" s="11">
        <v>868</v>
      </c>
      <c r="B871" s="12" t="s">
        <v>234</v>
      </c>
      <c r="C871" s="12" t="s">
        <v>235</v>
      </c>
      <c r="D871" s="12" t="s">
        <v>2583</v>
      </c>
      <c r="E871" s="12" t="s">
        <v>16</v>
      </c>
      <c r="F871" s="12" t="s">
        <v>157</v>
      </c>
      <c r="G871" s="12" t="s">
        <v>156</v>
      </c>
      <c r="H871" s="13">
        <v>45412</v>
      </c>
      <c r="I871" s="12" t="s">
        <v>150</v>
      </c>
      <c r="J871" s="12" t="s">
        <v>157</v>
      </c>
      <c r="K871" s="12" t="s">
        <v>61</v>
      </c>
      <c r="L871" s="12"/>
    </row>
    <row r="872" ht="40.5" spans="1:12">
      <c r="A872" s="11">
        <v>869</v>
      </c>
      <c r="B872" s="12" t="s">
        <v>243</v>
      </c>
      <c r="C872" s="12" t="s">
        <v>244</v>
      </c>
      <c r="D872" s="12" t="s">
        <v>2539</v>
      </c>
      <c r="E872" s="12" t="s">
        <v>16</v>
      </c>
      <c r="F872" s="12" t="s">
        <v>246</v>
      </c>
      <c r="G872" s="12" t="s">
        <v>156</v>
      </c>
      <c r="H872" s="13">
        <v>45303</v>
      </c>
      <c r="I872" s="12" t="s">
        <v>150</v>
      </c>
      <c r="J872" s="12" t="s">
        <v>157</v>
      </c>
      <c r="K872" s="12" t="s">
        <v>61</v>
      </c>
      <c r="L872" s="12"/>
    </row>
    <row r="873" ht="54" spans="1:12">
      <c r="A873" s="11">
        <v>870</v>
      </c>
      <c r="B873" s="12" t="s">
        <v>2576</v>
      </c>
      <c r="C873" s="12" t="s">
        <v>2577</v>
      </c>
      <c r="D873" s="12" t="s">
        <v>2584</v>
      </c>
      <c r="E873" s="12" t="s">
        <v>16</v>
      </c>
      <c r="F873" s="12" t="s">
        <v>2579</v>
      </c>
      <c r="G873" s="12" t="s">
        <v>177</v>
      </c>
      <c r="H873" s="13">
        <v>45374</v>
      </c>
      <c r="I873" s="12" t="s">
        <v>150</v>
      </c>
      <c r="J873" s="12" t="s">
        <v>157</v>
      </c>
      <c r="K873" s="12" t="s">
        <v>61</v>
      </c>
      <c r="L873" s="12"/>
    </row>
    <row r="874" ht="54" spans="1:12">
      <c r="A874" s="11">
        <v>871</v>
      </c>
      <c r="B874" s="12" t="s">
        <v>2585</v>
      </c>
      <c r="C874" s="12" t="s">
        <v>2586</v>
      </c>
      <c r="D874" s="12" t="s">
        <v>2587</v>
      </c>
      <c r="E874" s="12" t="s">
        <v>16</v>
      </c>
      <c r="F874" s="12" t="s">
        <v>2588</v>
      </c>
      <c r="G874" s="12" t="s">
        <v>254</v>
      </c>
      <c r="H874" s="13">
        <v>45263</v>
      </c>
      <c r="I874" s="12" t="s">
        <v>150</v>
      </c>
      <c r="J874" s="12" t="s">
        <v>203</v>
      </c>
      <c r="K874" s="12" t="s">
        <v>61</v>
      </c>
      <c r="L874" s="12"/>
    </row>
    <row r="875" ht="54" spans="1:12">
      <c r="A875" s="11">
        <v>872</v>
      </c>
      <c r="B875" s="12" t="s">
        <v>212</v>
      </c>
      <c r="C875" s="12" t="s">
        <v>213</v>
      </c>
      <c r="D875" s="12" t="s">
        <v>2589</v>
      </c>
      <c r="E875" s="12" t="s">
        <v>16</v>
      </c>
      <c r="F875" s="12" t="s">
        <v>215</v>
      </c>
      <c r="G875" s="12" t="s">
        <v>216</v>
      </c>
      <c r="H875" s="13">
        <v>45129</v>
      </c>
      <c r="I875" s="12" t="s">
        <v>150</v>
      </c>
      <c r="J875" s="12" t="s">
        <v>178</v>
      </c>
      <c r="K875" s="12" t="s">
        <v>61</v>
      </c>
      <c r="L875" s="12"/>
    </row>
    <row r="876" ht="40.5" spans="1:12">
      <c r="A876" s="11">
        <v>873</v>
      </c>
      <c r="B876" s="12" t="s">
        <v>2590</v>
      </c>
      <c r="C876" s="12" t="s">
        <v>2591</v>
      </c>
      <c r="D876" s="12" t="s">
        <v>2592</v>
      </c>
      <c r="E876" s="12" t="s">
        <v>16</v>
      </c>
      <c r="F876" s="12" t="s">
        <v>182</v>
      </c>
      <c r="G876" s="12" t="s">
        <v>2593</v>
      </c>
      <c r="H876" s="13">
        <v>45390</v>
      </c>
      <c r="I876" s="12" t="s">
        <v>150</v>
      </c>
      <c r="J876" s="12" t="s">
        <v>178</v>
      </c>
      <c r="K876" s="12" t="s">
        <v>61</v>
      </c>
      <c r="L876" s="12"/>
    </row>
    <row r="877" ht="40.5" spans="1:12">
      <c r="A877" s="11">
        <v>874</v>
      </c>
      <c r="B877" s="12" t="s">
        <v>2490</v>
      </c>
      <c r="C877" s="12" t="s">
        <v>2491</v>
      </c>
      <c r="D877" s="12" t="s">
        <v>2594</v>
      </c>
      <c r="E877" s="12" t="s">
        <v>16</v>
      </c>
      <c r="F877" s="12" t="s">
        <v>2595</v>
      </c>
      <c r="G877" s="12" t="s">
        <v>851</v>
      </c>
      <c r="H877" s="13">
        <v>45424</v>
      </c>
      <c r="I877" s="12" t="s">
        <v>150</v>
      </c>
      <c r="J877" s="12" t="s">
        <v>162</v>
      </c>
      <c r="K877" s="12" t="s">
        <v>61</v>
      </c>
      <c r="L877" s="12"/>
    </row>
    <row r="878" ht="54" spans="1:12">
      <c r="A878" s="11">
        <v>875</v>
      </c>
      <c r="B878" s="12" t="s">
        <v>234</v>
      </c>
      <c r="C878" s="12" t="s">
        <v>235</v>
      </c>
      <c r="D878" s="12" t="s">
        <v>2596</v>
      </c>
      <c r="E878" s="12" t="s">
        <v>16</v>
      </c>
      <c r="F878" s="12" t="s">
        <v>157</v>
      </c>
      <c r="G878" s="12" t="s">
        <v>254</v>
      </c>
      <c r="H878" s="13">
        <v>45405</v>
      </c>
      <c r="I878" s="12" t="s">
        <v>150</v>
      </c>
      <c r="J878" s="12" t="s">
        <v>157</v>
      </c>
      <c r="K878" s="12" t="s">
        <v>61</v>
      </c>
      <c r="L878" s="12"/>
    </row>
    <row r="879" ht="40.5" spans="1:12">
      <c r="A879" s="11">
        <v>876</v>
      </c>
      <c r="B879" s="12" t="s">
        <v>167</v>
      </c>
      <c r="C879" s="12" t="s">
        <v>168</v>
      </c>
      <c r="D879" s="12" t="s">
        <v>2597</v>
      </c>
      <c r="E879" s="12" t="s">
        <v>16</v>
      </c>
      <c r="F879" s="12" t="s">
        <v>186</v>
      </c>
      <c r="G879" s="12" t="s">
        <v>221</v>
      </c>
      <c r="H879" s="13">
        <v>45423</v>
      </c>
      <c r="I879" s="12" t="s">
        <v>150</v>
      </c>
      <c r="J879" s="12" t="s">
        <v>157</v>
      </c>
      <c r="K879" s="12" t="s">
        <v>61</v>
      </c>
      <c r="L879" s="12"/>
    </row>
    <row r="880" ht="40.5" spans="1:12">
      <c r="A880" s="11">
        <v>877</v>
      </c>
      <c r="B880" s="12" t="s">
        <v>2598</v>
      </c>
      <c r="C880" s="12" t="s">
        <v>2599</v>
      </c>
      <c r="D880" s="12" t="s">
        <v>2597</v>
      </c>
      <c r="E880" s="12" t="s">
        <v>16</v>
      </c>
      <c r="F880" s="12" t="s">
        <v>246</v>
      </c>
      <c r="G880" s="12" t="s">
        <v>161</v>
      </c>
      <c r="H880" s="13">
        <v>45156</v>
      </c>
      <c r="I880" s="12" t="s">
        <v>150</v>
      </c>
      <c r="J880" s="12" t="s">
        <v>157</v>
      </c>
      <c r="K880" s="12" t="s">
        <v>61</v>
      </c>
      <c r="L880" s="12"/>
    </row>
    <row r="881" ht="54" spans="1:12">
      <c r="A881" s="11">
        <v>878</v>
      </c>
      <c r="B881" s="12" t="s">
        <v>2590</v>
      </c>
      <c r="C881" s="12" t="s">
        <v>2591</v>
      </c>
      <c r="D881" s="12" t="s">
        <v>2600</v>
      </c>
      <c r="E881" s="12" t="s">
        <v>16</v>
      </c>
      <c r="F881" s="12" t="s">
        <v>2601</v>
      </c>
      <c r="G881" s="12" t="s">
        <v>2602</v>
      </c>
      <c r="H881" s="13">
        <v>45446</v>
      </c>
      <c r="I881" s="12" t="s">
        <v>150</v>
      </c>
      <c r="J881" s="12" t="s">
        <v>203</v>
      </c>
      <c r="K881" s="12" t="s">
        <v>61</v>
      </c>
      <c r="L881" s="12"/>
    </row>
    <row r="882" ht="40.5" spans="1:12">
      <c r="A882" s="11">
        <v>879</v>
      </c>
      <c r="B882" s="12" t="s">
        <v>2603</v>
      </c>
      <c r="C882" s="12" t="s">
        <v>2604</v>
      </c>
      <c r="D882" s="12" t="s">
        <v>2605</v>
      </c>
      <c r="E882" s="12" t="s">
        <v>16</v>
      </c>
      <c r="F882" s="12" t="s">
        <v>157</v>
      </c>
      <c r="G882" s="12" t="s">
        <v>161</v>
      </c>
      <c r="H882" s="13">
        <v>45334</v>
      </c>
      <c r="I882" s="12" t="s">
        <v>150</v>
      </c>
      <c r="J882" s="12" t="s">
        <v>157</v>
      </c>
      <c r="K882" s="12" t="s">
        <v>61</v>
      </c>
      <c r="L882" s="12"/>
    </row>
    <row r="883" ht="40.5" spans="1:12">
      <c r="A883" s="11">
        <v>880</v>
      </c>
      <c r="B883" s="12" t="s">
        <v>234</v>
      </c>
      <c r="C883" s="12" t="s">
        <v>235</v>
      </c>
      <c r="D883" s="12" t="s">
        <v>2606</v>
      </c>
      <c r="E883" s="12" t="s">
        <v>16</v>
      </c>
      <c r="F883" s="12" t="s">
        <v>162</v>
      </c>
      <c r="G883" s="12" t="s">
        <v>156</v>
      </c>
      <c r="H883" s="13">
        <v>45182</v>
      </c>
      <c r="I883" s="12" t="s">
        <v>150</v>
      </c>
      <c r="J883" s="12" t="s">
        <v>162</v>
      </c>
      <c r="K883" s="12" t="s">
        <v>61</v>
      </c>
      <c r="L883" s="12"/>
    </row>
    <row r="884" ht="40.5" spans="1:12">
      <c r="A884" s="11">
        <v>881</v>
      </c>
      <c r="B884" s="12" t="s">
        <v>2576</v>
      </c>
      <c r="C884" s="12" t="s">
        <v>2577</v>
      </c>
      <c r="D884" s="12" t="s">
        <v>2607</v>
      </c>
      <c r="E884" s="12" t="s">
        <v>16</v>
      </c>
      <c r="F884" s="12" t="s">
        <v>2563</v>
      </c>
      <c r="G884" s="12" t="s">
        <v>225</v>
      </c>
      <c r="H884" s="13">
        <v>45362</v>
      </c>
      <c r="I884" s="12" t="s">
        <v>150</v>
      </c>
      <c r="J884" s="12" t="s">
        <v>178</v>
      </c>
      <c r="K884" s="12" t="s">
        <v>61</v>
      </c>
      <c r="L884" s="12"/>
    </row>
    <row r="885" ht="67.5" spans="1:12">
      <c r="A885" s="11">
        <v>882</v>
      </c>
      <c r="B885" s="12" t="s">
        <v>2608</v>
      </c>
      <c r="C885" s="12" t="s">
        <v>2609</v>
      </c>
      <c r="D885" s="12" t="s">
        <v>2610</v>
      </c>
      <c r="E885" s="12" t="s">
        <v>16</v>
      </c>
      <c r="F885" s="12" t="s">
        <v>2611</v>
      </c>
      <c r="G885" s="12" t="s">
        <v>14</v>
      </c>
      <c r="H885" s="13">
        <v>45458</v>
      </c>
      <c r="I885" s="12" t="s">
        <v>264</v>
      </c>
      <c r="J885" s="12" t="s">
        <v>265</v>
      </c>
      <c r="K885" s="12" t="s">
        <v>61</v>
      </c>
      <c r="L885" s="12"/>
    </row>
    <row r="886" ht="54" spans="1:12">
      <c r="A886" s="11">
        <v>883</v>
      </c>
      <c r="B886" s="12" t="s">
        <v>2612</v>
      </c>
      <c r="C886" s="12" t="s">
        <v>2613</v>
      </c>
      <c r="D886" s="12" t="s">
        <v>2614</v>
      </c>
      <c r="E886" s="12" t="s">
        <v>16</v>
      </c>
      <c r="F886" s="12" t="s">
        <v>2615</v>
      </c>
      <c r="G886" s="12" t="s">
        <v>521</v>
      </c>
      <c r="H886" s="13">
        <v>45460</v>
      </c>
      <c r="I886" s="12" t="s">
        <v>264</v>
      </c>
      <c r="J886" s="12" t="s">
        <v>265</v>
      </c>
      <c r="K886" s="12" t="s">
        <v>20</v>
      </c>
      <c r="L886" s="12"/>
    </row>
    <row r="887" ht="54" spans="1:12">
      <c r="A887" s="11">
        <v>884</v>
      </c>
      <c r="B887" s="12" t="s">
        <v>2616</v>
      </c>
      <c r="C887" s="12" t="s">
        <v>2617</v>
      </c>
      <c r="D887" s="12" t="s">
        <v>2614</v>
      </c>
      <c r="E887" s="12" t="s">
        <v>16</v>
      </c>
      <c r="F887" s="12" t="s">
        <v>2618</v>
      </c>
      <c r="G887" s="12" t="s">
        <v>52</v>
      </c>
      <c r="H887" s="13">
        <v>45187</v>
      </c>
      <c r="I887" s="12" t="s">
        <v>53</v>
      </c>
      <c r="J887" s="12" t="s">
        <v>271</v>
      </c>
      <c r="K887" s="12" t="s">
        <v>20</v>
      </c>
      <c r="L887" s="12"/>
    </row>
    <row r="888" ht="54" spans="1:12">
      <c r="A888" s="11">
        <v>885</v>
      </c>
      <c r="B888" s="12" t="s">
        <v>2619</v>
      </c>
      <c r="C888" s="12" t="s">
        <v>2620</v>
      </c>
      <c r="D888" s="12" t="s">
        <v>1448</v>
      </c>
      <c r="E888" s="12" t="s">
        <v>16</v>
      </c>
      <c r="F888" s="12" t="s">
        <v>2621</v>
      </c>
      <c r="G888" s="12" t="s">
        <v>2622</v>
      </c>
      <c r="H888" s="13">
        <v>45445</v>
      </c>
      <c r="I888" s="12" t="s">
        <v>53</v>
      </c>
      <c r="J888" s="12" t="s">
        <v>271</v>
      </c>
      <c r="K888" s="12" t="s">
        <v>20</v>
      </c>
      <c r="L888" s="12"/>
    </row>
    <row r="889" ht="40.5" spans="1:12">
      <c r="A889" s="11">
        <v>886</v>
      </c>
      <c r="B889" s="12" t="s">
        <v>2623</v>
      </c>
      <c r="C889" s="12" t="s">
        <v>2624</v>
      </c>
      <c r="D889" s="12" t="s">
        <v>2625</v>
      </c>
      <c r="E889" s="12" t="s">
        <v>16</v>
      </c>
      <c r="F889" s="12" t="s">
        <v>581</v>
      </c>
      <c r="G889" s="12" t="s">
        <v>419</v>
      </c>
      <c r="H889" s="13">
        <v>45408</v>
      </c>
      <c r="I889" s="12" t="s">
        <v>53</v>
      </c>
      <c r="J889" s="12" t="s">
        <v>60</v>
      </c>
      <c r="K889" s="12" t="s">
        <v>20</v>
      </c>
      <c r="L889" s="12"/>
    </row>
    <row r="890" ht="54" spans="1:12">
      <c r="A890" s="11">
        <v>887</v>
      </c>
      <c r="B890" s="12" t="s">
        <v>310</v>
      </c>
      <c r="C890" s="12" t="s">
        <v>311</v>
      </c>
      <c r="D890" s="12" t="s">
        <v>2626</v>
      </c>
      <c r="E890" s="12" t="s">
        <v>16</v>
      </c>
      <c r="F890" s="12" t="s">
        <v>2627</v>
      </c>
      <c r="G890" s="12" t="s">
        <v>2628</v>
      </c>
      <c r="H890" s="13">
        <v>45475</v>
      </c>
      <c r="I890" s="12" t="s">
        <v>53</v>
      </c>
      <c r="J890" s="12" t="s">
        <v>271</v>
      </c>
      <c r="K890" s="12" t="s">
        <v>20</v>
      </c>
      <c r="L890" s="12"/>
    </row>
    <row r="891" ht="54" spans="1:12">
      <c r="A891" s="11">
        <v>888</v>
      </c>
      <c r="B891" s="12" t="s">
        <v>471</v>
      </c>
      <c r="C891" s="12" t="s">
        <v>472</v>
      </c>
      <c r="D891" s="12" t="s">
        <v>1448</v>
      </c>
      <c r="E891" s="12" t="s">
        <v>16</v>
      </c>
      <c r="F891" s="12" t="s">
        <v>473</v>
      </c>
      <c r="G891" s="12" t="s">
        <v>285</v>
      </c>
      <c r="H891" s="13">
        <v>45400</v>
      </c>
      <c r="I891" s="12" t="s">
        <v>53</v>
      </c>
      <c r="J891" s="12" t="s">
        <v>60</v>
      </c>
      <c r="K891" s="12" t="s">
        <v>20</v>
      </c>
      <c r="L891" s="12"/>
    </row>
    <row r="892" ht="67.5" spans="1:12">
      <c r="A892" s="11">
        <v>889</v>
      </c>
      <c r="B892" s="12" t="s">
        <v>507</v>
      </c>
      <c r="C892" s="12" t="s">
        <v>508</v>
      </c>
      <c r="D892" s="12" t="s">
        <v>2625</v>
      </c>
      <c r="E892" s="12" t="s">
        <v>16</v>
      </c>
      <c r="F892" s="12" t="s">
        <v>2629</v>
      </c>
      <c r="G892" s="12" t="s">
        <v>52</v>
      </c>
      <c r="H892" s="13">
        <v>45415</v>
      </c>
      <c r="I892" s="12" t="s">
        <v>53</v>
      </c>
      <c r="J892" s="12" t="s">
        <v>60</v>
      </c>
      <c r="K892" s="12" t="s">
        <v>20</v>
      </c>
      <c r="L892" s="12"/>
    </row>
    <row r="893" ht="54" spans="1:12">
      <c r="A893" s="11">
        <v>890</v>
      </c>
      <c r="B893" s="12" t="s">
        <v>2630</v>
      </c>
      <c r="C893" s="12" t="s">
        <v>2631</v>
      </c>
      <c r="D893" s="12" t="s">
        <v>2626</v>
      </c>
      <c r="E893" s="12" t="s">
        <v>16</v>
      </c>
      <c r="F893" s="12" t="s">
        <v>2632</v>
      </c>
      <c r="G893" s="12" t="s">
        <v>2633</v>
      </c>
      <c r="H893" s="13">
        <v>45362</v>
      </c>
      <c r="I893" s="12" t="s">
        <v>264</v>
      </c>
      <c r="J893" s="12" t="s">
        <v>265</v>
      </c>
      <c r="K893" s="12" t="s">
        <v>20</v>
      </c>
      <c r="L893" s="12"/>
    </row>
    <row r="894" ht="54" spans="1:12">
      <c r="A894" s="11">
        <v>891</v>
      </c>
      <c r="B894" s="12" t="s">
        <v>2634</v>
      </c>
      <c r="C894" s="12" t="s">
        <v>2635</v>
      </c>
      <c r="D894" s="12" t="s">
        <v>2626</v>
      </c>
      <c r="E894" s="12" t="s">
        <v>16</v>
      </c>
      <c r="F894" s="12" t="s">
        <v>2636</v>
      </c>
      <c r="G894" s="12" t="s">
        <v>2637</v>
      </c>
      <c r="H894" s="13">
        <v>45363</v>
      </c>
      <c r="I894" s="12" t="s">
        <v>53</v>
      </c>
      <c r="J894" s="12" t="s">
        <v>271</v>
      </c>
      <c r="K894" s="12" t="s">
        <v>20</v>
      </c>
      <c r="L894" s="12"/>
    </row>
    <row r="895" ht="40.5" spans="1:12">
      <c r="A895" s="11">
        <v>892</v>
      </c>
      <c r="B895" s="12" t="s">
        <v>2638</v>
      </c>
      <c r="C895" s="12" t="s">
        <v>2639</v>
      </c>
      <c r="D895" s="12" t="s">
        <v>2640</v>
      </c>
      <c r="E895" s="12" t="s">
        <v>16</v>
      </c>
      <c r="F895" s="12" t="s">
        <v>2641</v>
      </c>
      <c r="G895" s="12" t="s">
        <v>281</v>
      </c>
      <c r="H895" s="13">
        <v>45203</v>
      </c>
      <c r="I895" s="12" t="s">
        <v>2479</v>
      </c>
      <c r="J895" s="12" t="s">
        <v>2480</v>
      </c>
      <c r="K895" s="12" t="s">
        <v>20</v>
      </c>
      <c r="L895" s="12"/>
    </row>
    <row r="896" ht="67.5" spans="1:12">
      <c r="A896" s="11">
        <v>893</v>
      </c>
      <c r="B896" s="12" t="s">
        <v>2642</v>
      </c>
      <c r="C896" s="12" t="s">
        <v>2643</v>
      </c>
      <c r="D896" s="12" t="s">
        <v>2644</v>
      </c>
      <c r="E896" s="12" t="s">
        <v>16</v>
      </c>
      <c r="F896" s="12" t="s">
        <v>2645</v>
      </c>
      <c r="G896" s="12" t="s">
        <v>405</v>
      </c>
      <c r="H896" s="13">
        <v>45383</v>
      </c>
      <c r="I896" s="12" t="s">
        <v>2479</v>
      </c>
      <c r="J896" s="12" t="s">
        <v>2480</v>
      </c>
      <c r="K896" s="12" t="s">
        <v>20</v>
      </c>
      <c r="L896" s="12"/>
    </row>
    <row r="897" ht="94.5" spans="1:12">
      <c r="A897" s="11">
        <v>894</v>
      </c>
      <c r="B897" s="12" t="s">
        <v>2646</v>
      </c>
      <c r="C897" s="12" t="s">
        <v>2647</v>
      </c>
      <c r="D897" s="12" t="s">
        <v>2648</v>
      </c>
      <c r="E897" s="12" t="s">
        <v>16</v>
      </c>
      <c r="F897" s="12" t="s">
        <v>2649</v>
      </c>
      <c r="G897" s="12" t="s">
        <v>615</v>
      </c>
      <c r="H897" s="13">
        <v>45418</v>
      </c>
      <c r="I897" s="12" t="s">
        <v>2479</v>
      </c>
      <c r="J897" s="12" t="s">
        <v>2650</v>
      </c>
      <c r="K897" s="12" t="s">
        <v>20</v>
      </c>
      <c r="L897" s="12"/>
    </row>
    <row r="898" ht="40.5" spans="1:12">
      <c r="A898" s="11">
        <v>895</v>
      </c>
      <c r="B898" s="12" t="s">
        <v>2651</v>
      </c>
      <c r="C898" s="12" t="s">
        <v>2652</v>
      </c>
      <c r="D898" s="12" t="s">
        <v>2653</v>
      </c>
      <c r="E898" s="12" t="s">
        <v>16</v>
      </c>
      <c r="F898" s="12" t="s">
        <v>2654</v>
      </c>
      <c r="G898" s="12" t="s">
        <v>2655</v>
      </c>
      <c r="H898" s="13">
        <v>45435</v>
      </c>
      <c r="I898" s="12" t="s">
        <v>2479</v>
      </c>
      <c r="J898" s="12" t="s">
        <v>2480</v>
      </c>
      <c r="K898" s="12" t="s">
        <v>20</v>
      </c>
      <c r="L898" s="12"/>
    </row>
    <row r="899" ht="40.5" spans="1:12">
      <c r="A899" s="11">
        <v>896</v>
      </c>
      <c r="B899" s="12" t="s">
        <v>2656</v>
      </c>
      <c r="C899" s="12" t="s">
        <v>2657</v>
      </c>
      <c r="D899" s="12" t="s">
        <v>2658</v>
      </c>
      <c r="E899" s="12" t="s">
        <v>16</v>
      </c>
      <c r="F899" s="12" t="s">
        <v>2659</v>
      </c>
      <c r="G899" s="12" t="s">
        <v>521</v>
      </c>
      <c r="H899" s="13">
        <v>45171</v>
      </c>
      <c r="I899" s="12" t="s">
        <v>2479</v>
      </c>
      <c r="J899" s="12" t="s">
        <v>2480</v>
      </c>
      <c r="K899" s="12" t="s">
        <v>20</v>
      </c>
      <c r="L899" s="12"/>
    </row>
    <row r="900" ht="108" spans="1:12">
      <c r="A900" s="11">
        <v>897</v>
      </c>
      <c r="B900" s="12" t="s">
        <v>14</v>
      </c>
      <c r="C900" s="12" t="s">
        <v>14</v>
      </c>
      <c r="D900" s="12" t="s">
        <v>2660</v>
      </c>
      <c r="E900" s="12" t="s">
        <v>16</v>
      </c>
      <c r="F900" s="12" t="s">
        <v>2528</v>
      </c>
      <c r="G900" s="12" t="s">
        <v>23</v>
      </c>
      <c r="H900" s="13">
        <v>45446</v>
      </c>
      <c r="I900" s="12" t="s">
        <v>2505</v>
      </c>
      <c r="J900" s="12" t="s">
        <v>2506</v>
      </c>
      <c r="K900" s="12" t="s">
        <v>20</v>
      </c>
      <c r="L900" s="12"/>
    </row>
    <row r="901" ht="108" spans="1:12">
      <c r="A901" s="11">
        <v>898</v>
      </c>
      <c r="B901" s="12" t="s">
        <v>2661</v>
      </c>
      <c r="C901" s="12" t="s">
        <v>2662</v>
      </c>
      <c r="D901" s="12" t="s">
        <v>2663</v>
      </c>
      <c r="E901" s="12" t="s">
        <v>16</v>
      </c>
      <c r="F901" s="12" t="s">
        <v>2664</v>
      </c>
      <c r="G901" s="12" t="s">
        <v>2665</v>
      </c>
      <c r="H901" s="13">
        <v>45383</v>
      </c>
      <c r="I901" s="12" t="s">
        <v>2505</v>
      </c>
      <c r="J901" s="12" t="s">
        <v>2506</v>
      </c>
      <c r="K901" s="12" t="s">
        <v>20</v>
      </c>
      <c r="L901" s="12"/>
    </row>
    <row r="902" ht="108" spans="1:12">
      <c r="A902" s="11">
        <v>899</v>
      </c>
      <c r="B902" s="12" t="s">
        <v>2513</v>
      </c>
      <c r="C902" s="12" t="s">
        <v>2514</v>
      </c>
      <c r="D902" s="12" t="s">
        <v>1438</v>
      </c>
      <c r="E902" s="12" t="s">
        <v>16</v>
      </c>
      <c r="F902" s="12" t="s">
        <v>2666</v>
      </c>
      <c r="G902" s="12" t="s">
        <v>1173</v>
      </c>
      <c r="H902" s="13">
        <v>45391</v>
      </c>
      <c r="I902" s="12" t="s">
        <v>2505</v>
      </c>
      <c r="J902" s="12" t="s">
        <v>2506</v>
      </c>
      <c r="K902" s="12" t="s">
        <v>20</v>
      </c>
      <c r="L902" s="12"/>
    </row>
    <row r="903" ht="40.5" spans="1:12">
      <c r="A903" s="11">
        <v>900</v>
      </c>
      <c r="B903" s="12" t="s">
        <v>2667</v>
      </c>
      <c r="C903" s="12" t="s">
        <v>2668</v>
      </c>
      <c r="D903" s="12" t="s">
        <v>2669</v>
      </c>
      <c r="E903" s="12" t="s">
        <v>16</v>
      </c>
      <c r="F903" s="12" t="s">
        <v>1685</v>
      </c>
      <c r="G903" s="12" t="s">
        <v>109</v>
      </c>
      <c r="H903" s="13">
        <v>45278</v>
      </c>
      <c r="I903" s="12" t="s">
        <v>1639</v>
      </c>
      <c r="J903" s="12" t="s">
        <v>1640</v>
      </c>
      <c r="K903" s="12" t="s">
        <v>61</v>
      </c>
      <c r="L903" s="12"/>
    </row>
    <row r="904" ht="40.5" spans="1:12">
      <c r="A904" s="11">
        <v>901</v>
      </c>
      <c r="B904" s="12" t="s">
        <v>2532</v>
      </c>
      <c r="C904" s="12" t="s">
        <v>2533</v>
      </c>
      <c r="D904" s="12" t="s">
        <v>2670</v>
      </c>
      <c r="E904" s="12" t="s">
        <v>16</v>
      </c>
      <c r="F904" s="12" t="s">
        <v>1689</v>
      </c>
      <c r="G904" s="12" t="s">
        <v>52</v>
      </c>
      <c r="H904" s="13">
        <v>45366</v>
      </c>
      <c r="I904" s="12" t="s">
        <v>1639</v>
      </c>
      <c r="J904" s="12" t="s">
        <v>1659</v>
      </c>
      <c r="K904" s="12" t="s">
        <v>61</v>
      </c>
      <c r="L904" s="12"/>
    </row>
    <row r="905" ht="40.5" spans="1:12">
      <c r="A905" s="11">
        <v>902</v>
      </c>
      <c r="B905" s="12" t="s">
        <v>2671</v>
      </c>
      <c r="C905" s="12" t="s">
        <v>2672</v>
      </c>
      <c r="D905" s="12" t="s">
        <v>2673</v>
      </c>
      <c r="E905" s="12" t="s">
        <v>16</v>
      </c>
      <c r="F905" s="12" t="s">
        <v>2674</v>
      </c>
      <c r="G905" s="12" t="s">
        <v>66</v>
      </c>
      <c r="H905" s="13">
        <v>45360</v>
      </c>
      <c r="I905" s="12" t="s">
        <v>1639</v>
      </c>
      <c r="J905" s="12" t="s">
        <v>1640</v>
      </c>
      <c r="K905" s="12" t="s">
        <v>61</v>
      </c>
      <c r="L905" s="12"/>
    </row>
    <row r="906" ht="54" spans="1:12">
      <c r="A906" s="11">
        <v>903</v>
      </c>
      <c r="B906" s="12" t="s">
        <v>2545</v>
      </c>
      <c r="C906" s="12" t="s">
        <v>2546</v>
      </c>
      <c r="D906" s="12" t="s">
        <v>2675</v>
      </c>
      <c r="E906" s="12" t="s">
        <v>16</v>
      </c>
      <c r="F906" s="12" t="s">
        <v>1689</v>
      </c>
      <c r="G906" s="12" t="s">
        <v>52</v>
      </c>
      <c r="H906" s="13">
        <v>45452</v>
      </c>
      <c r="I906" s="12" t="s">
        <v>1639</v>
      </c>
      <c r="J906" s="12" t="s">
        <v>1659</v>
      </c>
      <c r="K906" s="12" t="s">
        <v>61</v>
      </c>
      <c r="L906" s="12"/>
    </row>
    <row r="907" ht="54" spans="1:12">
      <c r="A907" s="11">
        <v>904</v>
      </c>
      <c r="B907" s="12" t="s">
        <v>2545</v>
      </c>
      <c r="C907" s="12" t="s">
        <v>2546</v>
      </c>
      <c r="D907" s="12" t="s">
        <v>2675</v>
      </c>
      <c r="E907" s="12" t="s">
        <v>16</v>
      </c>
      <c r="F907" s="12" t="s">
        <v>2676</v>
      </c>
      <c r="G907" s="12" t="s">
        <v>1100</v>
      </c>
      <c r="H907" s="13">
        <v>45409</v>
      </c>
      <c r="I907" s="12" t="s">
        <v>1639</v>
      </c>
      <c r="J907" s="12" t="s">
        <v>1659</v>
      </c>
      <c r="K907" s="12" t="s">
        <v>61</v>
      </c>
      <c r="L907" s="12"/>
    </row>
    <row r="908" ht="40.5" spans="1:12">
      <c r="A908" s="11">
        <v>905</v>
      </c>
      <c r="B908" s="12" t="s">
        <v>1457</v>
      </c>
      <c r="C908" s="12" t="s">
        <v>1458</v>
      </c>
      <c r="D908" s="12" t="s">
        <v>1696</v>
      </c>
      <c r="E908" s="12" t="s">
        <v>16</v>
      </c>
      <c r="F908" s="12" t="s">
        <v>1702</v>
      </c>
      <c r="G908" s="12" t="s">
        <v>466</v>
      </c>
      <c r="H908" s="13">
        <v>45415</v>
      </c>
      <c r="I908" s="12" t="s">
        <v>1639</v>
      </c>
      <c r="J908" s="12" t="s">
        <v>1640</v>
      </c>
      <c r="K908" s="12" t="s">
        <v>61</v>
      </c>
      <c r="L908" s="12"/>
    </row>
    <row r="909" ht="54" spans="1:12">
      <c r="A909" s="11">
        <v>906</v>
      </c>
      <c r="B909" s="12" t="s">
        <v>1616</v>
      </c>
      <c r="C909" s="12" t="s">
        <v>2677</v>
      </c>
      <c r="D909" s="12" t="s">
        <v>2678</v>
      </c>
      <c r="E909" s="12" t="s">
        <v>16</v>
      </c>
      <c r="F909" s="12" t="s">
        <v>2679</v>
      </c>
      <c r="G909" s="12" t="s">
        <v>2680</v>
      </c>
      <c r="H909" s="13">
        <v>45469</v>
      </c>
      <c r="I909" s="12" t="s">
        <v>1523</v>
      </c>
      <c r="J909" s="12" t="s">
        <v>1539</v>
      </c>
      <c r="K909" s="12" t="s">
        <v>61</v>
      </c>
      <c r="L909" s="12"/>
    </row>
    <row r="910" ht="54" spans="1:12">
      <c r="A910" s="11">
        <v>907</v>
      </c>
      <c r="B910" s="12" t="s">
        <v>2678</v>
      </c>
      <c r="C910" s="12" t="s">
        <v>2681</v>
      </c>
      <c r="D910" s="12" t="s">
        <v>2678</v>
      </c>
      <c r="E910" s="12" t="s">
        <v>16</v>
      </c>
      <c r="F910" s="12" t="s">
        <v>656</v>
      </c>
      <c r="G910" s="12" t="s">
        <v>14</v>
      </c>
      <c r="H910" s="13">
        <v>45496</v>
      </c>
      <c r="I910" s="12" t="s">
        <v>1523</v>
      </c>
      <c r="J910" s="12" t="s">
        <v>1544</v>
      </c>
      <c r="K910" s="12" t="s">
        <v>61</v>
      </c>
      <c r="L910" s="12"/>
    </row>
    <row r="911" ht="54" spans="1:12">
      <c r="A911" s="11">
        <v>908</v>
      </c>
      <c r="B911" s="12" t="s">
        <v>2682</v>
      </c>
      <c r="C911" s="12" t="s">
        <v>2683</v>
      </c>
      <c r="D911" s="12" t="s">
        <v>2684</v>
      </c>
      <c r="E911" s="12" t="s">
        <v>16</v>
      </c>
      <c r="F911" s="12" t="s">
        <v>1539</v>
      </c>
      <c r="G911" s="12" t="s">
        <v>2680</v>
      </c>
      <c r="H911" s="13">
        <v>45480</v>
      </c>
      <c r="I911" s="12" t="s">
        <v>1523</v>
      </c>
      <c r="J911" s="12" t="s">
        <v>1539</v>
      </c>
      <c r="K911" s="12" t="s">
        <v>61</v>
      </c>
      <c r="L911" s="12"/>
    </row>
    <row r="912" ht="40.5" spans="1:12">
      <c r="A912" s="11">
        <v>909</v>
      </c>
      <c r="B912" s="12" t="s">
        <v>14</v>
      </c>
      <c r="C912" s="12" t="s">
        <v>14</v>
      </c>
      <c r="D912" s="12" t="s">
        <v>2685</v>
      </c>
      <c r="E912" s="12" t="s">
        <v>16</v>
      </c>
      <c r="F912" s="12" t="s">
        <v>2686</v>
      </c>
      <c r="G912" s="12" t="s">
        <v>14</v>
      </c>
      <c r="H912" s="13">
        <v>45489</v>
      </c>
      <c r="I912" s="12" t="s">
        <v>1523</v>
      </c>
      <c r="J912" s="12" t="s">
        <v>1542</v>
      </c>
      <c r="K912" s="12" t="s">
        <v>61</v>
      </c>
      <c r="L912" s="12"/>
    </row>
    <row r="913" ht="27" spans="1:12">
      <c r="A913" s="11">
        <v>910</v>
      </c>
      <c r="B913" s="12" t="s">
        <v>2687</v>
      </c>
      <c r="C913" s="12" t="s">
        <v>2688</v>
      </c>
      <c r="D913" s="12" t="s">
        <v>1576</v>
      </c>
      <c r="E913" s="12" t="s">
        <v>16</v>
      </c>
      <c r="F913" s="12" t="s">
        <v>1539</v>
      </c>
      <c r="G913" s="12" t="s">
        <v>1538</v>
      </c>
      <c r="H913" s="13">
        <v>45488</v>
      </c>
      <c r="I913" s="12" t="s">
        <v>1523</v>
      </c>
      <c r="J913" s="12" t="s">
        <v>1539</v>
      </c>
      <c r="K913" s="12" t="s">
        <v>61</v>
      </c>
      <c r="L913" s="12"/>
    </row>
    <row r="914" ht="40.5" spans="1:12">
      <c r="A914" s="11">
        <v>911</v>
      </c>
      <c r="B914" s="12" t="s">
        <v>14</v>
      </c>
      <c r="C914" s="12" t="s">
        <v>14</v>
      </c>
      <c r="D914" s="12" t="s">
        <v>2685</v>
      </c>
      <c r="E914" s="12" t="s">
        <v>16</v>
      </c>
      <c r="F914" s="12" t="s">
        <v>2689</v>
      </c>
      <c r="G914" s="12" t="s">
        <v>14</v>
      </c>
      <c r="H914" s="13">
        <v>45496</v>
      </c>
      <c r="I914" s="12" t="s">
        <v>1523</v>
      </c>
      <c r="J914" s="12" t="s">
        <v>2690</v>
      </c>
      <c r="K914" s="12" t="s">
        <v>61</v>
      </c>
      <c r="L914" s="12"/>
    </row>
    <row r="915" ht="27" spans="1:12">
      <c r="A915" s="11">
        <v>912</v>
      </c>
      <c r="B915" s="12" t="s">
        <v>14</v>
      </c>
      <c r="C915" s="12" t="s">
        <v>14</v>
      </c>
      <c r="D915" s="12" t="s">
        <v>2691</v>
      </c>
      <c r="E915" s="12" t="s">
        <v>16</v>
      </c>
      <c r="F915" s="12" t="s">
        <v>1541</v>
      </c>
      <c r="G915" s="12" t="s">
        <v>14</v>
      </c>
      <c r="H915" s="13">
        <v>45497</v>
      </c>
      <c r="I915" s="12" t="s">
        <v>1523</v>
      </c>
      <c r="J915" s="12" t="s">
        <v>1542</v>
      </c>
      <c r="K915" s="12" t="s">
        <v>61</v>
      </c>
      <c r="L915" s="12"/>
    </row>
    <row r="916" ht="54" spans="1:12">
      <c r="A916" s="11">
        <v>913</v>
      </c>
      <c r="B916" s="12" t="s">
        <v>2692</v>
      </c>
      <c r="C916" s="12" t="s">
        <v>2693</v>
      </c>
      <c r="D916" s="12" t="s">
        <v>1579</v>
      </c>
      <c r="E916" s="12" t="s">
        <v>16</v>
      </c>
      <c r="F916" s="12" t="s">
        <v>2694</v>
      </c>
      <c r="G916" s="12" t="s">
        <v>2680</v>
      </c>
      <c r="H916" s="13">
        <v>45488</v>
      </c>
      <c r="I916" s="12" t="s">
        <v>1523</v>
      </c>
      <c r="J916" s="12" t="s">
        <v>1539</v>
      </c>
      <c r="K916" s="12" t="s">
        <v>61</v>
      </c>
      <c r="L916" s="12"/>
    </row>
    <row r="917" ht="54" spans="1:12">
      <c r="A917" s="11">
        <v>914</v>
      </c>
      <c r="B917" s="12" t="s">
        <v>2695</v>
      </c>
      <c r="C917" s="12" t="s">
        <v>2696</v>
      </c>
      <c r="D917" s="12" t="s">
        <v>1799</v>
      </c>
      <c r="E917" s="12" t="s">
        <v>16</v>
      </c>
      <c r="F917" s="12" t="s">
        <v>1718</v>
      </c>
      <c r="G917" s="12" t="s">
        <v>1538</v>
      </c>
      <c r="H917" s="13">
        <v>45489</v>
      </c>
      <c r="I917" s="12" t="s">
        <v>1523</v>
      </c>
      <c r="J917" s="12" t="s">
        <v>1539</v>
      </c>
      <c r="K917" s="12" t="s">
        <v>61</v>
      </c>
      <c r="L917" s="12"/>
    </row>
    <row r="918" ht="81" spans="1:12">
      <c r="A918" s="11">
        <v>915</v>
      </c>
      <c r="B918" s="12" t="s">
        <v>2697</v>
      </c>
      <c r="C918" s="12" t="s">
        <v>2698</v>
      </c>
      <c r="D918" s="12" t="s">
        <v>2699</v>
      </c>
      <c r="E918" s="12" t="s">
        <v>16</v>
      </c>
      <c r="F918" s="12" t="s">
        <v>2700</v>
      </c>
      <c r="G918" s="12" t="s">
        <v>1813</v>
      </c>
      <c r="H918" s="13">
        <v>45406</v>
      </c>
      <c r="I918" s="12" t="s">
        <v>1523</v>
      </c>
      <c r="J918" s="12" t="s">
        <v>1539</v>
      </c>
      <c r="K918" s="12" t="s">
        <v>61</v>
      </c>
      <c r="L918" s="12"/>
    </row>
    <row r="919" ht="54" spans="1:12">
      <c r="A919" s="11">
        <v>916</v>
      </c>
      <c r="B919" s="12" t="s">
        <v>2701</v>
      </c>
      <c r="C919" s="12" t="s">
        <v>2702</v>
      </c>
      <c r="D919" s="12" t="s">
        <v>2699</v>
      </c>
      <c r="E919" s="12" t="s">
        <v>16</v>
      </c>
      <c r="F919" s="12" t="s">
        <v>2703</v>
      </c>
      <c r="G919" s="12" t="s">
        <v>937</v>
      </c>
      <c r="H919" s="13">
        <v>45378</v>
      </c>
      <c r="I919" s="12" t="s">
        <v>1523</v>
      </c>
      <c r="J919" s="12" t="s">
        <v>1524</v>
      </c>
      <c r="K919" s="12" t="s">
        <v>61</v>
      </c>
      <c r="L919" s="12"/>
    </row>
    <row r="920" ht="81" spans="1:12">
      <c r="A920" s="11">
        <v>917</v>
      </c>
      <c r="B920" s="12" t="s">
        <v>2697</v>
      </c>
      <c r="C920" s="12" t="s">
        <v>2698</v>
      </c>
      <c r="D920" s="12" t="s">
        <v>2704</v>
      </c>
      <c r="E920" s="12" t="s">
        <v>16</v>
      </c>
      <c r="F920" s="12" t="s">
        <v>2705</v>
      </c>
      <c r="G920" s="12" t="s">
        <v>2680</v>
      </c>
      <c r="H920" s="13">
        <v>45431</v>
      </c>
      <c r="I920" s="12" t="s">
        <v>1523</v>
      </c>
      <c r="J920" s="12" t="s">
        <v>1539</v>
      </c>
      <c r="K920" s="12" t="s">
        <v>61</v>
      </c>
      <c r="L920" s="12"/>
    </row>
    <row r="921" ht="40.5" spans="1:12">
      <c r="A921" s="11">
        <v>918</v>
      </c>
      <c r="B921" s="12" t="s">
        <v>2706</v>
      </c>
      <c r="C921" s="12" t="s">
        <v>2707</v>
      </c>
      <c r="D921" s="12" t="s">
        <v>2708</v>
      </c>
      <c r="E921" s="12" t="s">
        <v>16</v>
      </c>
      <c r="F921" s="12" t="s">
        <v>2709</v>
      </c>
      <c r="G921" s="12" t="s">
        <v>2680</v>
      </c>
      <c r="H921" s="13">
        <v>45484</v>
      </c>
      <c r="I921" s="12" t="s">
        <v>1523</v>
      </c>
      <c r="J921" s="12" t="s">
        <v>1539</v>
      </c>
      <c r="K921" s="12" t="s">
        <v>61</v>
      </c>
      <c r="L921" s="12"/>
    </row>
    <row r="922" ht="40.5" spans="1:12">
      <c r="A922" s="11">
        <v>919</v>
      </c>
      <c r="B922" s="12" t="s">
        <v>2710</v>
      </c>
      <c r="C922" s="12" t="s">
        <v>2711</v>
      </c>
      <c r="D922" s="12" t="s">
        <v>2712</v>
      </c>
      <c r="E922" s="12" t="s">
        <v>16</v>
      </c>
      <c r="F922" s="12" t="s">
        <v>1524</v>
      </c>
      <c r="G922" s="12" t="s">
        <v>1578</v>
      </c>
      <c r="H922" s="13">
        <v>45432</v>
      </c>
      <c r="I922" s="12" t="s">
        <v>1523</v>
      </c>
      <c r="J922" s="12" t="s">
        <v>1524</v>
      </c>
      <c r="K922" s="12" t="s">
        <v>61</v>
      </c>
      <c r="L922" s="12"/>
    </row>
    <row r="923" ht="40.5" spans="1:12">
      <c r="A923" s="11">
        <v>920</v>
      </c>
      <c r="B923" s="12" t="s">
        <v>2713</v>
      </c>
      <c r="C923" s="12" t="s">
        <v>2714</v>
      </c>
      <c r="D923" s="12" t="s">
        <v>2715</v>
      </c>
      <c r="E923" s="12" t="s">
        <v>16</v>
      </c>
      <c r="F923" s="12" t="s">
        <v>2716</v>
      </c>
      <c r="G923" s="12" t="s">
        <v>1538</v>
      </c>
      <c r="H923" s="13">
        <v>45491</v>
      </c>
      <c r="I923" s="12" t="s">
        <v>1523</v>
      </c>
      <c r="J923" s="12" t="s">
        <v>1539</v>
      </c>
      <c r="K923" s="12" t="s">
        <v>61</v>
      </c>
      <c r="L923" s="12"/>
    </row>
    <row r="924" ht="40.5" spans="1:12">
      <c r="A924" s="11">
        <v>921</v>
      </c>
      <c r="B924" s="12" t="s">
        <v>1519</v>
      </c>
      <c r="C924" s="12" t="s">
        <v>1725</v>
      </c>
      <c r="D924" s="12" t="s">
        <v>2717</v>
      </c>
      <c r="E924" s="12" t="s">
        <v>16</v>
      </c>
      <c r="F924" s="12" t="s">
        <v>2718</v>
      </c>
      <c r="G924" s="12" t="s">
        <v>99</v>
      </c>
      <c r="H924" s="13">
        <v>45153</v>
      </c>
      <c r="I924" s="12" t="s">
        <v>1523</v>
      </c>
      <c r="J924" s="12" t="s">
        <v>1524</v>
      </c>
      <c r="K924" s="12" t="s">
        <v>61</v>
      </c>
      <c r="L924" s="12"/>
    </row>
    <row r="925" ht="94.5" spans="1:12">
      <c r="A925" s="11">
        <v>922</v>
      </c>
      <c r="B925" s="12" t="s">
        <v>2715</v>
      </c>
      <c r="C925" s="12" t="s">
        <v>2719</v>
      </c>
      <c r="D925" s="12" t="s">
        <v>2715</v>
      </c>
      <c r="E925" s="12" t="s">
        <v>16</v>
      </c>
      <c r="F925" s="12" t="s">
        <v>656</v>
      </c>
      <c r="G925" s="12" t="s">
        <v>14</v>
      </c>
      <c r="H925" s="13">
        <v>45498</v>
      </c>
      <c r="I925" s="12" t="s">
        <v>1523</v>
      </c>
      <c r="J925" s="12" t="s">
        <v>1544</v>
      </c>
      <c r="K925" s="12" t="s">
        <v>61</v>
      </c>
      <c r="L925" s="12"/>
    </row>
    <row r="926" ht="27" spans="1:12">
      <c r="A926" s="11">
        <v>923</v>
      </c>
      <c r="B926" s="12" t="s">
        <v>14</v>
      </c>
      <c r="C926" s="12" t="s">
        <v>14</v>
      </c>
      <c r="D926" s="12" t="s">
        <v>1805</v>
      </c>
      <c r="E926" s="12" t="s">
        <v>16</v>
      </c>
      <c r="F926" s="12" t="s">
        <v>1541</v>
      </c>
      <c r="G926" s="12" t="s">
        <v>14</v>
      </c>
      <c r="H926" s="13">
        <v>45498</v>
      </c>
      <c r="I926" s="12" t="s">
        <v>1523</v>
      </c>
      <c r="J926" s="12" t="s">
        <v>1542</v>
      </c>
      <c r="K926" s="12" t="s">
        <v>61</v>
      </c>
      <c r="L926" s="12"/>
    </row>
    <row r="927" ht="40.5" spans="1:12">
      <c r="A927" s="11">
        <v>924</v>
      </c>
      <c r="B927" s="12" t="s">
        <v>1530</v>
      </c>
      <c r="C927" s="12" t="s">
        <v>1531</v>
      </c>
      <c r="D927" s="12" t="s">
        <v>2717</v>
      </c>
      <c r="E927" s="12" t="s">
        <v>16</v>
      </c>
      <c r="F927" s="12" t="s">
        <v>2720</v>
      </c>
      <c r="G927" s="12" t="s">
        <v>99</v>
      </c>
      <c r="H927" s="13">
        <v>45384</v>
      </c>
      <c r="I927" s="12" t="s">
        <v>1523</v>
      </c>
      <c r="J927" s="12" t="s">
        <v>1524</v>
      </c>
      <c r="K927" s="12" t="s">
        <v>61</v>
      </c>
      <c r="L927" s="12"/>
    </row>
    <row r="928" ht="40.5" spans="1:12">
      <c r="A928" s="11">
        <v>925</v>
      </c>
      <c r="B928" s="12" t="s">
        <v>2710</v>
      </c>
      <c r="C928" s="12" t="s">
        <v>2711</v>
      </c>
      <c r="D928" s="12" t="s">
        <v>2712</v>
      </c>
      <c r="E928" s="12" t="s">
        <v>16</v>
      </c>
      <c r="F928" s="12" t="s">
        <v>1524</v>
      </c>
      <c r="G928" s="12" t="s">
        <v>2721</v>
      </c>
      <c r="H928" s="13">
        <v>45426</v>
      </c>
      <c r="I928" s="12" t="s">
        <v>1523</v>
      </c>
      <c r="J928" s="12" t="s">
        <v>1524</v>
      </c>
      <c r="K928" s="12" t="s">
        <v>61</v>
      </c>
      <c r="L928" s="12"/>
    </row>
    <row r="929" ht="81" spans="1:12">
      <c r="A929" s="11">
        <v>926</v>
      </c>
      <c r="B929" s="12" t="s">
        <v>1586</v>
      </c>
      <c r="C929" s="12" t="s">
        <v>2722</v>
      </c>
      <c r="D929" s="12" t="s">
        <v>2723</v>
      </c>
      <c r="E929" s="12" t="s">
        <v>16</v>
      </c>
      <c r="F929" s="12" t="s">
        <v>2724</v>
      </c>
      <c r="G929" s="12" t="s">
        <v>99</v>
      </c>
      <c r="H929" s="13">
        <v>45456</v>
      </c>
      <c r="I929" s="12" t="s">
        <v>1523</v>
      </c>
      <c r="J929" s="12" t="s">
        <v>1524</v>
      </c>
      <c r="K929" s="12" t="s">
        <v>61</v>
      </c>
      <c r="L929" s="12"/>
    </row>
    <row r="930" ht="81" spans="1:12">
      <c r="A930" s="11">
        <v>927</v>
      </c>
      <c r="B930" s="12" t="s">
        <v>1586</v>
      </c>
      <c r="C930" s="12" t="s">
        <v>2722</v>
      </c>
      <c r="D930" s="12" t="s">
        <v>2723</v>
      </c>
      <c r="E930" s="12" t="s">
        <v>16</v>
      </c>
      <c r="F930" s="12" t="s">
        <v>2725</v>
      </c>
      <c r="G930" s="12" t="s">
        <v>99</v>
      </c>
      <c r="H930" s="13">
        <v>45455</v>
      </c>
      <c r="I930" s="12" t="s">
        <v>1523</v>
      </c>
      <c r="J930" s="12" t="s">
        <v>1524</v>
      </c>
      <c r="K930" s="12" t="s">
        <v>61</v>
      </c>
      <c r="L930" s="12"/>
    </row>
    <row r="931" ht="27" spans="1:12">
      <c r="A931" s="11">
        <v>928</v>
      </c>
      <c r="B931" s="12" t="s">
        <v>14</v>
      </c>
      <c r="C931" s="12" t="s">
        <v>14</v>
      </c>
      <c r="D931" s="12" t="s">
        <v>2726</v>
      </c>
      <c r="E931" s="12" t="s">
        <v>16</v>
      </c>
      <c r="F931" s="12" t="s">
        <v>1541</v>
      </c>
      <c r="G931" s="12" t="s">
        <v>14</v>
      </c>
      <c r="H931" s="13">
        <v>45499</v>
      </c>
      <c r="I931" s="12" t="s">
        <v>1523</v>
      </c>
      <c r="J931" s="12" t="s">
        <v>1542</v>
      </c>
      <c r="K931" s="12" t="s">
        <v>61</v>
      </c>
      <c r="L931" s="12"/>
    </row>
    <row r="932" ht="27" spans="1:12">
      <c r="A932" s="11">
        <v>929</v>
      </c>
      <c r="B932" s="12" t="s">
        <v>14</v>
      </c>
      <c r="C932" s="12" t="s">
        <v>14</v>
      </c>
      <c r="D932" s="12" t="s">
        <v>2727</v>
      </c>
      <c r="E932" s="12" t="s">
        <v>16</v>
      </c>
      <c r="F932" s="12" t="s">
        <v>656</v>
      </c>
      <c r="G932" s="12" t="s">
        <v>14</v>
      </c>
      <c r="H932" s="13">
        <v>45499</v>
      </c>
      <c r="I932" s="12" t="s">
        <v>1523</v>
      </c>
      <c r="J932" s="12" t="s">
        <v>1544</v>
      </c>
      <c r="K932" s="12" t="s">
        <v>61</v>
      </c>
      <c r="L932" s="12"/>
    </row>
    <row r="933" ht="27" spans="1:12">
      <c r="A933" s="11">
        <v>930</v>
      </c>
      <c r="B933" s="12" t="s">
        <v>14</v>
      </c>
      <c r="C933" s="12" t="s">
        <v>14</v>
      </c>
      <c r="D933" s="12" t="s">
        <v>2727</v>
      </c>
      <c r="E933" s="12" t="s">
        <v>16</v>
      </c>
      <c r="F933" s="12" t="s">
        <v>663</v>
      </c>
      <c r="G933" s="12" t="s">
        <v>14</v>
      </c>
      <c r="H933" s="13">
        <v>45499</v>
      </c>
      <c r="I933" s="12" t="s">
        <v>1523</v>
      </c>
      <c r="J933" s="12" t="s">
        <v>1544</v>
      </c>
      <c r="K933" s="12" t="s">
        <v>61</v>
      </c>
      <c r="L933" s="12"/>
    </row>
    <row r="934" ht="54" spans="1:12">
      <c r="A934" s="11">
        <v>931</v>
      </c>
      <c r="B934" s="12" t="s">
        <v>2728</v>
      </c>
      <c r="C934" s="12" t="s">
        <v>2729</v>
      </c>
      <c r="D934" s="12" t="s">
        <v>2728</v>
      </c>
      <c r="E934" s="12" t="s">
        <v>16</v>
      </c>
      <c r="F934" s="12" t="s">
        <v>656</v>
      </c>
      <c r="G934" s="12" t="s">
        <v>14</v>
      </c>
      <c r="H934" s="13">
        <v>45502</v>
      </c>
      <c r="I934" s="12" t="s">
        <v>1523</v>
      </c>
      <c r="J934" s="12" t="s">
        <v>1544</v>
      </c>
      <c r="K934" s="12" t="s">
        <v>61</v>
      </c>
      <c r="L934" s="12"/>
    </row>
    <row r="935" ht="27" spans="1:12">
      <c r="A935" s="11">
        <v>932</v>
      </c>
      <c r="B935" s="12" t="s">
        <v>14</v>
      </c>
      <c r="C935" s="12" t="s">
        <v>14</v>
      </c>
      <c r="D935" s="12" t="s">
        <v>2726</v>
      </c>
      <c r="E935" s="12" t="s">
        <v>16</v>
      </c>
      <c r="F935" s="12" t="s">
        <v>1820</v>
      </c>
      <c r="G935" s="12" t="s">
        <v>14</v>
      </c>
      <c r="H935" s="13">
        <v>45499</v>
      </c>
      <c r="I935" s="12" t="s">
        <v>1523</v>
      </c>
      <c r="J935" s="12" t="s">
        <v>1542</v>
      </c>
      <c r="K935" s="12" t="s">
        <v>61</v>
      </c>
      <c r="L935" s="12"/>
    </row>
    <row r="936" ht="54" spans="1:12">
      <c r="A936" s="11">
        <v>933</v>
      </c>
      <c r="B936" s="12" t="s">
        <v>2730</v>
      </c>
      <c r="C936" s="12" t="s">
        <v>2731</v>
      </c>
      <c r="D936" s="12" t="s">
        <v>2732</v>
      </c>
      <c r="E936" s="12" t="s">
        <v>16</v>
      </c>
      <c r="F936" s="12" t="s">
        <v>2733</v>
      </c>
      <c r="G936" s="12" t="s">
        <v>1768</v>
      </c>
      <c r="H936" s="13">
        <v>45440</v>
      </c>
      <c r="I936" s="12" t="s">
        <v>1523</v>
      </c>
      <c r="J936" s="12" t="s">
        <v>2734</v>
      </c>
      <c r="K936" s="12" t="s">
        <v>61</v>
      </c>
      <c r="L936" s="12"/>
    </row>
    <row r="937" ht="40.5" spans="1:12">
      <c r="A937" s="11">
        <v>934</v>
      </c>
      <c r="B937" s="12" t="s">
        <v>2735</v>
      </c>
      <c r="C937" s="12" t="s">
        <v>2736</v>
      </c>
      <c r="D937" s="12" t="s">
        <v>616</v>
      </c>
      <c r="E937" s="12" t="s">
        <v>16</v>
      </c>
      <c r="F937" s="12" t="s">
        <v>2737</v>
      </c>
      <c r="G937" s="12" t="s">
        <v>2738</v>
      </c>
      <c r="H937" s="13">
        <v>45440</v>
      </c>
      <c r="I937" s="12" t="s">
        <v>1523</v>
      </c>
      <c r="J937" s="12" t="s">
        <v>1524</v>
      </c>
      <c r="K937" s="12" t="s">
        <v>61</v>
      </c>
      <c r="L937" s="12"/>
    </row>
    <row r="938" ht="40.5" spans="1:12">
      <c r="A938" s="11">
        <v>935</v>
      </c>
      <c r="B938" s="12" t="s">
        <v>2739</v>
      </c>
      <c r="C938" s="12" t="s">
        <v>2740</v>
      </c>
      <c r="D938" s="12" t="s">
        <v>2741</v>
      </c>
      <c r="E938" s="12" t="s">
        <v>16</v>
      </c>
      <c r="F938" s="12" t="s">
        <v>2742</v>
      </c>
      <c r="G938" s="12" t="s">
        <v>1538</v>
      </c>
      <c r="H938" s="13">
        <v>45492</v>
      </c>
      <c r="I938" s="12" t="s">
        <v>1523</v>
      </c>
      <c r="J938" s="12" t="s">
        <v>1539</v>
      </c>
      <c r="K938" s="12" t="s">
        <v>61</v>
      </c>
      <c r="L938" s="12"/>
    </row>
    <row r="939" ht="40.5" spans="1:12">
      <c r="A939" s="11">
        <v>936</v>
      </c>
      <c r="B939" s="12" t="s">
        <v>14</v>
      </c>
      <c r="C939" s="12" t="s">
        <v>14</v>
      </c>
      <c r="D939" s="12" t="s">
        <v>2743</v>
      </c>
      <c r="E939" s="12" t="s">
        <v>16</v>
      </c>
      <c r="F939" s="12" t="s">
        <v>2744</v>
      </c>
      <c r="G939" s="12" t="s">
        <v>14</v>
      </c>
      <c r="H939" s="13">
        <v>45502</v>
      </c>
      <c r="I939" s="12" t="s">
        <v>1523</v>
      </c>
      <c r="J939" s="12" t="s">
        <v>1544</v>
      </c>
      <c r="K939" s="12" t="s">
        <v>61</v>
      </c>
      <c r="L939" s="12"/>
    </row>
    <row r="940" ht="67.5" spans="1:12">
      <c r="A940" s="11">
        <v>937</v>
      </c>
      <c r="B940" s="12" t="s">
        <v>2745</v>
      </c>
      <c r="C940" s="12" t="s">
        <v>2746</v>
      </c>
      <c r="D940" s="12" t="s">
        <v>2745</v>
      </c>
      <c r="E940" s="12" t="s">
        <v>16</v>
      </c>
      <c r="F940" s="12" t="s">
        <v>1820</v>
      </c>
      <c r="G940" s="12" t="s">
        <v>14</v>
      </c>
      <c r="H940" s="13">
        <v>45502</v>
      </c>
      <c r="I940" s="12" t="s">
        <v>1523</v>
      </c>
      <c r="J940" s="12" t="s">
        <v>1542</v>
      </c>
      <c r="K940" s="12" t="s">
        <v>61</v>
      </c>
      <c r="L940" s="12"/>
    </row>
    <row r="941" ht="27" spans="1:12">
      <c r="A941" s="11">
        <v>938</v>
      </c>
      <c r="B941" s="12" t="s">
        <v>2747</v>
      </c>
      <c r="C941" s="12" t="s">
        <v>2748</v>
      </c>
      <c r="D941" s="12" t="s">
        <v>2749</v>
      </c>
      <c r="E941" s="12" t="s">
        <v>16</v>
      </c>
      <c r="F941" s="12" t="s">
        <v>2709</v>
      </c>
      <c r="G941" s="12" t="s">
        <v>2680</v>
      </c>
      <c r="H941" s="13">
        <v>45496</v>
      </c>
      <c r="I941" s="12" t="s">
        <v>1523</v>
      </c>
      <c r="J941" s="12" t="s">
        <v>1539</v>
      </c>
      <c r="K941" s="12" t="s">
        <v>61</v>
      </c>
      <c r="L941" s="12"/>
    </row>
    <row r="942" ht="27" spans="1:12">
      <c r="A942" s="11">
        <v>939</v>
      </c>
      <c r="B942" s="12" t="s">
        <v>14</v>
      </c>
      <c r="C942" s="12" t="s">
        <v>14</v>
      </c>
      <c r="D942" s="12" t="s">
        <v>2750</v>
      </c>
      <c r="E942" s="12" t="s">
        <v>16</v>
      </c>
      <c r="F942" s="12" t="s">
        <v>2751</v>
      </c>
      <c r="G942" s="12" t="s">
        <v>14</v>
      </c>
      <c r="H942" s="13">
        <v>45499</v>
      </c>
      <c r="I942" s="12" t="s">
        <v>1523</v>
      </c>
      <c r="J942" s="12" t="s">
        <v>1539</v>
      </c>
      <c r="K942" s="12" t="s">
        <v>61</v>
      </c>
      <c r="L942" s="12"/>
    </row>
    <row r="943" ht="81" spans="1:12">
      <c r="A943" s="11">
        <v>940</v>
      </c>
      <c r="B943" s="12" t="s">
        <v>2752</v>
      </c>
      <c r="C943" s="12" t="s">
        <v>2753</v>
      </c>
      <c r="D943" s="12" t="s">
        <v>2752</v>
      </c>
      <c r="E943" s="12" t="s">
        <v>16</v>
      </c>
      <c r="F943" s="12" t="s">
        <v>656</v>
      </c>
      <c r="G943" s="12" t="s">
        <v>615</v>
      </c>
      <c r="H943" s="13">
        <v>45505</v>
      </c>
      <c r="I943" s="12" t="s">
        <v>1523</v>
      </c>
      <c r="J943" s="12" t="s">
        <v>1544</v>
      </c>
      <c r="K943" s="12" t="s">
        <v>61</v>
      </c>
      <c r="L943" s="12"/>
    </row>
    <row r="944" ht="40.5" spans="1:12">
      <c r="A944" s="11">
        <v>941</v>
      </c>
      <c r="B944" s="12" t="s">
        <v>1559</v>
      </c>
      <c r="C944" s="12" t="s">
        <v>1560</v>
      </c>
      <c r="D944" s="12" t="s">
        <v>1709</v>
      </c>
      <c r="E944" s="12" t="s">
        <v>16</v>
      </c>
      <c r="F944" s="12" t="s">
        <v>2754</v>
      </c>
      <c r="G944" s="12" t="s">
        <v>1813</v>
      </c>
      <c r="H944" s="13">
        <v>45347</v>
      </c>
      <c r="I944" s="12" t="s">
        <v>1523</v>
      </c>
      <c r="J944" s="12" t="s">
        <v>1524</v>
      </c>
      <c r="K944" s="12" t="s">
        <v>61</v>
      </c>
      <c r="L944" s="12"/>
    </row>
    <row r="945" ht="54" spans="1:12">
      <c r="A945" s="11">
        <v>942</v>
      </c>
      <c r="B945" s="12" t="s">
        <v>2695</v>
      </c>
      <c r="C945" s="12" t="s">
        <v>2696</v>
      </c>
      <c r="D945" s="12" t="s">
        <v>2755</v>
      </c>
      <c r="E945" s="12" t="s">
        <v>16</v>
      </c>
      <c r="F945" s="12" t="s">
        <v>2756</v>
      </c>
      <c r="G945" s="12" t="s">
        <v>1538</v>
      </c>
      <c r="H945" s="13">
        <v>45465</v>
      </c>
      <c r="I945" s="12" t="s">
        <v>1523</v>
      </c>
      <c r="J945" s="12" t="s">
        <v>1539</v>
      </c>
      <c r="K945" s="12" t="s">
        <v>61</v>
      </c>
      <c r="L945" s="12"/>
    </row>
    <row r="946" ht="40.5" spans="1:12">
      <c r="A946" s="11">
        <v>943</v>
      </c>
      <c r="B946" s="12" t="s">
        <v>14</v>
      </c>
      <c r="C946" s="12" t="s">
        <v>14</v>
      </c>
      <c r="D946" s="12" t="s">
        <v>1273</v>
      </c>
      <c r="E946" s="12" t="s">
        <v>16</v>
      </c>
      <c r="F946" s="12" t="s">
        <v>31</v>
      </c>
      <c r="G946" s="12" t="s">
        <v>14</v>
      </c>
      <c r="H946" s="13">
        <v>45496</v>
      </c>
      <c r="I946" s="12" t="s">
        <v>18</v>
      </c>
      <c r="J946" s="12" t="s">
        <v>31</v>
      </c>
      <c r="K946" s="12" t="s">
        <v>20</v>
      </c>
      <c r="L946" s="12"/>
    </row>
    <row r="947" ht="40.5" spans="1:12">
      <c r="A947" s="11">
        <v>944</v>
      </c>
      <c r="B947" s="12" t="s">
        <v>14</v>
      </c>
      <c r="C947" s="12" t="s">
        <v>14</v>
      </c>
      <c r="D947" s="12" t="s">
        <v>1279</v>
      </c>
      <c r="E947" s="12" t="s">
        <v>16</v>
      </c>
      <c r="F947" s="12" t="s">
        <v>1267</v>
      </c>
      <c r="G947" s="12" t="s">
        <v>14</v>
      </c>
      <c r="H947" s="13">
        <v>45496</v>
      </c>
      <c r="I947" s="12" t="s">
        <v>18</v>
      </c>
      <c r="J947" s="12" t="s">
        <v>45</v>
      </c>
      <c r="K947" s="12" t="s">
        <v>20</v>
      </c>
      <c r="L947" s="12"/>
    </row>
    <row r="948" ht="40.5" spans="1:12">
      <c r="A948" s="11">
        <v>945</v>
      </c>
      <c r="B948" s="12" t="s">
        <v>14</v>
      </c>
      <c r="C948" s="12" t="s">
        <v>14</v>
      </c>
      <c r="D948" s="12" t="s">
        <v>1281</v>
      </c>
      <c r="E948" s="12" t="s">
        <v>16</v>
      </c>
      <c r="F948" s="12" t="s">
        <v>2757</v>
      </c>
      <c r="G948" s="12" t="s">
        <v>14</v>
      </c>
      <c r="H948" s="13">
        <v>45497</v>
      </c>
      <c r="I948" s="12" t="s">
        <v>18</v>
      </c>
      <c r="J948" s="12" t="s">
        <v>24</v>
      </c>
      <c r="K948" s="12" t="s">
        <v>20</v>
      </c>
      <c r="L948" s="12"/>
    </row>
    <row r="949" ht="40.5" spans="1:12">
      <c r="A949" s="11">
        <v>946</v>
      </c>
      <c r="B949" s="12" t="s">
        <v>14</v>
      </c>
      <c r="C949" s="12" t="s">
        <v>14</v>
      </c>
      <c r="D949" s="12" t="s">
        <v>1273</v>
      </c>
      <c r="E949" s="12" t="s">
        <v>16</v>
      </c>
      <c r="F949" s="12" t="s">
        <v>1267</v>
      </c>
      <c r="G949" s="12" t="s">
        <v>14</v>
      </c>
      <c r="H949" s="13">
        <v>45497</v>
      </c>
      <c r="I949" s="12" t="s">
        <v>18</v>
      </c>
      <c r="J949" s="12" t="s">
        <v>45</v>
      </c>
      <c r="K949" s="12" t="s">
        <v>20</v>
      </c>
      <c r="L949" s="12"/>
    </row>
    <row r="950" ht="40.5" spans="1:12">
      <c r="A950" s="11">
        <v>947</v>
      </c>
      <c r="B950" s="12" t="s">
        <v>14</v>
      </c>
      <c r="C950" s="12" t="s">
        <v>14</v>
      </c>
      <c r="D950" s="12" t="s">
        <v>1283</v>
      </c>
      <c r="E950" s="12" t="s">
        <v>16</v>
      </c>
      <c r="F950" s="12" t="s">
        <v>1010</v>
      </c>
      <c r="G950" s="12" t="s">
        <v>14</v>
      </c>
      <c r="H950" s="13">
        <v>45497</v>
      </c>
      <c r="I950" s="12" t="s">
        <v>18</v>
      </c>
      <c r="J950" s="12" t="s">
        <v>1010</v>
      </c>
      <c r="K950" s="12" t="s">
        <v>20</v>
      </c>
      <c r="L950" s="12"/>
    </row>
    <row r="951" ht="54" spans="1:12">
      <c r="A951" s="11">
        <v>948</v>
      </c>
      <c r="B951" s="12" t="s">
        <v>14</v>
      </c>
      <c r="C951" s="12" t="s">
        <v>14</v>
      </c>
      <c r="D951" s="12" t="s">
        <v>1277</v>
      </c>
      <c r="E951" s="12" t="s">
        <v>16</v>
      </c>
      <c r="F951" s="12" t="s">
        <v>24</v>
      </c>
      <c r="G951" s="12" t="s">
        <v>14</v>
      </c>
      <c r="H951" s="13">
        <v>45481</v>
      </c>
      <c r="I951" s="12" t="s">
        <v>18</v>
      </c>
      <c r="J951" s="12" t="s">
        <v>24</v>
      </c>
      <c r="K951" s="12" t="s">
        <v>20</v>
      </c>
      <c r="L951" s="12"/>
    </row>
    <row r="952" ht="40.5" spans="1:12">
      <c r="A952" s="11">
        <v>949</v>
      </c>
      <c r="B952" s="12" t="s">
        <v>14</v>
      </c>
      <c r="C952" s="12" t="s">
        <v>14</v>
      </c>
      <c r="D952" s="12" t="s">
        <v>1283</v>
      </c>
      <c r="E952" s="12" t="s">
        <v>16</v>
      </c>
      <c r="F952" s="12" t="s">
        <v>1267</v>
      </c>
      <c r="G952" s="12" t="s">
        <v>14</v>
      </c>
      <c r="H952" s="13">
        <v>45492</v>
      </c>
      <c r="I952" s="12" t="s">
        <v>18</v>
      </c>
      <c r="J952" s="12" t="s">
        <v>45</v>
      </c>
      <c r="K952" s="12" t="s">
        <v>20</v>
      </c>
      <c r="L952" s="12"/>
    </row>
    <row r="953" ht="27" spans="1:12">
      <c r="A953" s="11">
        <v>950</v>
      </c>
      <c r="B953" s="12" t="s">
        <v>14</v>
      </c>
      <c r="C953" s="12" t="s">
        <v>14</v>
      </c>
      <c r="D953" s="12" t="s">
        <v>1280</v>
      </c>
      <c r="E953" s="12" t="s">
        <v>16</v>
      </c>
      <c r="F953" s="12" t="s">
        <v>2758</v>
      </c>
      <c r="G953" s="12" t="s">
        <v>14</v>
      </c>
      <c r="H953" s="13">
        <v>45498</v>
      </c>
      <c r="I953" s="12" t="s">
        <v>18</v>
      </c>
      <c r="J953" s="12" t="s">
        <v>45</v>
      </c>
      <c r="K953" s="12" t="s">
        <v>20</v>
      </c>
      <c r="L953" s="12"/>
    </row>
    <row r="954" ht="27" spans="1:12">
      <c r="A954" s="11">
        <v>951</v>
      </c>
      <c r="B954" s="12" t="s">
        <v>14</v>
      </c>
      <c r="C954" s="12" t="s">
        <v>14</v>
      </c>
      <c r="D954" s="12" t="s">
        <v>1280</v>
      </c>
      <c r="E954" s="12" t="s">
        <v>16</v>
      </c>
      <c r="F954" s="12" t="s">
        <v>1010</v>
      </c>
      <c r="G954" s="12" t="s">
        <v>14</v>
      </c>
      <c r="H954" s="13">
        <v>45498</v>
      </c>
      <c r="I954" s="12" t="s">
        <v>18</v>
      </c>
      <c r="J954" s="12" t="s">
        <v>1010</v>
      </c>
      <c r="K954" s="12" t="s">
        <v>20</v>
      </c>
      <c r="L954" s="12"/>
    </row>
    <row r="955" ht="40.5" spans="1:12">
      <c r="A955" s="11">
        <v>952</v>
      </c>
      <c r="B955" s="12" t="s">
        <v>14</v>
      </c>
      <c r="C955" s="12" t="s">
        <v>14</v>
      </c>
      <c r="D955" s="12" t="s">
        <v>2759</v>
      </c>
      <c r="E955" s="12" t="s">
        <v>16</v>
      </c>
      <c r="F955" s="12" t="s">
        <v>2760</v>
      </c>
      <c r="G955" s="12" t="s">
        <v>14</v>
      </c>
      <c r="H955" s="13">
        <v>45496</v>
      </c>
      <c r="I955" s="12" t="s">
        <v>18</v>
      </c>
      <c r="J955" s="12" t="s">
        <v>24</v>
      </c>
      <c r="K955" s="12" t="s">
        <v>20</v>
      </c>
      <c r="L955" s="12"/>
    </row>
    <row r="956" ht="27" spans="1:12">
      <c r="A956" s="11">
        <v>953</v>
      </c>
      <c r="B956" s="12" t="s">
        <v>14</v>
      </c>
      <c r="C956" s="12" t="s">
        <v>14</v>
      </c>
      <c r="D956" s="12" t="s">
        <v>2761</v>
      </c>
      <c r="E956" s="12" t="s">
        <v>16</v>
      </c>
      <c r="F956" s="12" t="s">
        <v>1188</v>
      </c>
      <c r="G956" s="12" t="s">
        <v>14</v>
      </c>
      <c r="H956" s="13">
        <v>45495</v>
      </c>
      <c r="I956" s="12" t="s">
        <v>18</v>
      </c>
      <c r="J956" s="12" t="s">
        <v>1188</v>
      </c>
      <c r="K956" s="12" t="s">
        <v>61</v>
      </c>
      <c r="L956" s="12"/>
    </row>
    <row r="957" ht="40.5" spans="1:12">
      <c r="A957" s="11">
        <v>954</v>
      </c>
      <c r="B957" s="12" t="s">
        <v>14</v>
      </c>
      <c r="C957" s="12" t="s">
        <v>14</v>
      </c>
      <c r="D957" s="12" t="s">
        <v>1588</v>
      </c>
      <c r="E957" s="12" t="s">
        <v>16</v>
      </c>
      <c r="F957" s="12" t="s">
        <v>1188</v>
      </c>
      <c r="G957" s="12" t="s">
        <v>14</v>
      </c>
      <c r="H957" s="13">
        <v>45499</v>
      </c>
      <c r="I957" s="12" t="s">
        <v>18</v>
      </c>
      <c r="J957" s="12" t="s">
        <v>1188</v>
      </c>
      <c r="K957" s="12" t="s">
        <v>61</v>
      </c>
      <c r="L957" s="12"/>
    </row>
    <row r="958" ht="27" spans="1:12">
      <c r="A958" s="11">
        <v>955</v>
      </c>
      <c r="B958" s="12" t="s">
        <v>14</v>
      </c>
      <c r="C958" s="12" t="s">
        <v>14</v>
      </c>
      <c r="D958" s="12" t="s">
        <v>2762</v>
      </c>
      <c r="E958" s="12" t="s">
        <v>16</v>
      </c>
      <c r="F958" s="12" t="s">
        <v>1796</v>
      </c>
      <c r="G958" s="12" t="s">
        <v>14</v>
      </c>
      <c r="H958" s="13">
        <v>45494</v>
      </c>
      <c r="I958" s="12" t="s">
        <v>18</v>
      </c>
      <c r="J958" s="12" t="s">
        <v>1797</v>
      </c>
      <c r="K958" s="12" t="s">
        <v>61</v>
      </c>
      <c r="L958" s="12"/>
    </row>
    <row r="959" ht="81" spans="1:12">
      <c r="A959" s="11">
        <v>956</v>
      </c>
      <c r="B959" s="12" t="s">
        <v>2763</v>
      </c>
      <c r="C959" s="12" t="s">
        <v>2764</v>
      </c>
      <c r="D959" s="12" t="s">
        <v>2765</v>
      </c>
      <c r="E959" s="12" t="s">
        <v>16</v>
      </c>
      <c r="F959" s="12" t="s">
        <v>2766</v>
      </c>
      <c r="G959" s="12" t="s">
        <v>276</v>
      </c>
      <c r="H959" s="13">
        <v>45476</v>
      </c>
      <c r="I959" s="12" t="s">
        <v>1041</v>
      </c>
      <c r="J959" s="12" t="s">
        <v>1048</v>
      </c>
      <c r="K959" s="12" t="s">
        <v>61</v>
      </c>
      <c r="L959" s="12"/>
    </row>
    <row r="960" ht="40.5" spans="1:12">
      <c r="A960" s="11">
        <v>957</v>
      </c>
      <c r="B960" s="12" t="s">
        <v>14</v>
      </c>
      <c r="C960" s="12" t="s">
        <v>14</v>
      </c>
      <c r="D960" s="12" t="s">
        <v>2767</v>
      </c>
      <c r="E960" s="12" t="s">
        <v>16</v>
      </c>
      <c r="F960" s="12" t="s">
        <v>1295</v>
      </c>
      <c r="G960" s="12" t="s">
        <v>14</v>
      </c>
      <c r="H960" s="13">
        <v>45501</v>
      </c>
      <c r="I960" s="12" t="s">
        <v>18</v>
      </c>
      <c r="J960" s="12" t="s">
        <v>1295</v>
      </c>
      <c r="K960" s="12" t="s">
        <v>61</v>
      </c>
      <c r="L960" s="12"/>
    </row>
    <row r="961" ht="40.5" spans="1:12">
      <c r="A961" s="11">
        <v>958</v>
      </c>
      <c r="B961" s="12" t="s">
        <v>14</v>
      </c>
      <c r="C961" s="12" t="s">
        <v>14</v>
      </c>
      <c r="D961" s="12" t="s">
        <v>2768</v>
      </c>
      <c r="E961" s="12" t="s">
        <v>16</v>
      </c>
      <c r="F961" s="12" t="s">
        <v>1188</v>
      </c>
      <c r="G961" s="12" t="s">
        <v>14</v>
      </c>
      <c r="H961" s="13">
        <v>45500</v>
      </c>
      <c r="I961" s="12" t="s">
        <v>18</v>
      </c>
      <c r="J961" s="12" t="s">
        <v>1188</v>
      </c>
      <c r="K961" s="12" t="s">
        <v>61</v>
      </c>
      <c r="L961" s="12"/>
    </row>
    <row r="962" ht="40.5" spans="1:12">
      <c r="A962" s="11">
        <v>959</v>
      </c>
      <c r="B962" s="12" t="s">
        <v>14</v>
      </c>
      <c r="C962" s="12" t="s">
        <v>14</v>
      </c>
      <c r="D962" s="12" t="s">
        <v>2765</v>
      </c>
      <c r="E962" s="12" t="s">
        <v>16</v>
      </c>
      <c r="F962" s="12" t="s">
        <v>2769</v>
      </c>
      <c r="G962" s="12" t="s">
        <v>14</v>
      </c>
      <c r="H962" s="13">
        <v>45501</v>
      </c>
      <c r="I962" s="12" t="s">
        <v>18</v>
      </c>
      <c r="J962" s="12" t="s">
        <v>2770</v>
      </c>
      <c r="K962" s="12" t="s">
        <v>61</v>
      </c>
      <c r="L962" s="12"/>
    </row>
    <row r="963" ht="40.5" spans="1:12">
      <c r="A963" s="11">
        <v>960</v>
      </c>
      <c r="B963" s="12" t="s">
        <v>14</v>
      </c>
      <c r="C963" s="12" t="s">
        <v>14</v>
      </c>
      <c r="D963" s="12" t="s">
        <v>2765</v>
      </c>
      <c r="E963" s="12" t="s">
        <v>16</v>
      </c>
      <c r="F963" s="12" t="s">
        <v>2771</v>
      </c>
      <c r="G963" s="12" t="s">
        <v>14</v>
      </c>
      <c r="H963" s="13">
        <v>45502</v>
      </c>
      <c r="I963" s="12" t="s">
        <v>18</v>
      </c>
      <c r="J963" s="12" t="s">
        <v>1319</v>
      </c>
      <c r="K963" s="12" t="s">
        <v>61</v>
      </c>
      <c r="L963" s="12"/>
    </row>
    <row r="964" ht="67.5" spans="1:12">
      <c r="A964" s="11">
        <v>961</v>
      </c>
      <c r="B964" s="12" t="s">
        <v>2772</v>
      </c>
      <c r="C964" s="12" t="s">
        <v>2773</v>
      </c>
      <c r="D964" s="12" t="s">
        <v>1190</v>
      </c>
      <c r="E964" s="12" t="s">
        <v>16</v>
      </c>
      <c r="F964" s="12" t="s">
        <v>2774</v>
      </c>
      <c r="G964" s="12" t="s">
        <v>2775</v>
      </c>
      <c r="H964" s="13">
        <v>45376</v>
      </c>
      <c r="I964" s="12" t="s">
        <v>1041</v>
      </c>
      <c r="J964" s="12" t="s">
        <v>1048</v>
      </c>
      <c r="K964" s="12" t="s">
        <v>61</v>
      </c>
      <c r="L964" s="12"/>
    </row>
    <row r="965" ht="40.5" spans="1:12">
      <c r="A965" s="11">
        <v>962</v>
      </c>
      <c r="B965" s="12" t="s">
        <v>14</v>
      </c>
      <c r="C965" s="12" t="s">
        <v>14</v>
      </c>
      <c r="D965" s="12" t="s">
        <v>2776</v>
      </c>
      <c r="E965" s="12" t="s">
        <v>16</v>
      </c>
      <c r="F965" s="12" t="s">
        <v>1188</v>
      </c>
      <c r="G965" s="12" t="s">
        <v>14</v>
      </c>
      <c r="H965" s="13">
        <v>45500</v>
      </c>
      <c r="I965" s="12" t="s">
        <v>18</v>
      </c>
      <c r="J965" s="12" t="s">
        <v>1188</v>
      </c>
      <c r="K965" s="12" t="s">
        <v>61</v>
      </c>
      <c r="L965" s="12"/>
    </row>
    <row r="966" ht="40.5" spans="1:12">
      <c r="A966" s="11">
        <v>963</v>
      </c>
      <c r="B966" s="12" t="s">
        <v>14</v>
      </c>
      <c r="C966" s="12" t="s">
        <v>14</v>
      </c>
      <c r="D966" s="12" t="s">
        <v>1225</v>
      </c>
      <c r="E966" s="12" t="s">
        <v>16</v>
      </c>
      <c r="F966" s="12" t="s">
        <v>1188</v>
      </c>
      <c r="G966" s="12" t="s">
        <v>14</v>
      </c>
      <c r="H966" s="13">
        <v>45493</v>
      </c>
      <c r="I966" s="12" t="s">
        <v>18</v>
      </c>
      <c r="J966" s="12" t="s">
        <v>1188</v>
      </c>
      <c r="K966" s="12" t="s">
        <v>61</v>
      </c>
      <c r="L966" s="12"/>
    </row>
    <row r="967" ht="27" spans="1:12">
      <c r="A967" s="11">
        <v>964</v>
      </c>
      <c r="B967" s="12" t="s">
        <v>14</v>
      </c>
      <c r="C967" s="12" t="s">
        <v>14</v>
      </c>
      <c r="D967" s="12" t="s">
        <v>2777</v>
      </c>
      <c r="E967" s="12" t="s">
        <v>16</v>
      </c>
      <c r="F967" s="12" t="s">
        <v>2778</v>
      </c>
      <c r="G967" s="12" t="s">
        <v>14</v>
      </c>
      <c r="H967" s="13">
        <v>45502</v>
      </c>
      <c r="I967" s="12" t="s">
        <v>18</v>
      </c>
      <c r="J967" s="12" t="s">
        <v>31</v>
      </c>
      <c r="K967" s="12" t="s">
        <v>61</v>
      </c>
      <c r="L967" s="12"/>
    </row>
    <row r="968" ht="40.5" spans="1:12">
      <c r="A968" s="11">
        <v>965</v>
      </c>
      <c r="B968" s="12" t="s">
        <v>14</v>
      </c>
      <c r="C968" s="12" t="s">
        <v>14</v>
      </c>
      <c r="D968" s="12" t="s">
        <v>2779</v>
      </c>
      <c r="E968" s="12" t="s">
        <v>16</v>
      </c>
      <c r="F968" s="12" t="s">
        <v>1293</v>
      </c>
      <c r="G968" s="12" t="s">
        <v>14</v>
      </c>
      <c r="H968" s="13">
        <v>45503</v>
      </c>
      <c r="I968" s="12" t="s">
        <v>18</v>
      </c>
      <c r="J968" s="12" t="s">
        <v>1227</v>
      </c>
      <c r="K968" s="12" t="s">
        <v>61</v>
      </c>
      <c r="L968" s="12"/>
    </row>
    <row r="969" ht="40.5" spans="1:12">
      <c r="A969" s="11">
        <v>966</v>
      </c>
      <c r="B969" s="12" t="s">
        <v>14</v>
      </c>
      <c r="C969" s="12" t="s">
        <v>14</v>
      </c>
      <c r="D969" s="12" t="s">
        <v>2780</v>
      </c>
      <c r="E969" s="12" t="s">
        <v>16</v>
      </c>
      <c r="F969" s="12" t="s">
        <v>1188</v>
      </c>
      <c r="G969" s="12" t="s">
        <v>14</v>
      </c>
      <c r="H969" s="13">
        <v>45502</v>
      </c>
      <c r="I969" s="12" t="s">
        <v>18</v>
      </c>
      <c r="J969" s="12" t="s">
        <v>1188</v>
      </c>
      <c r="K969" s="12" t="s">
        <v>61</v>
      </c>
      <c r="L969" s="12"/>
    </row>
    <row r="970" ht="27" spans="1:12">
      <c r="A970" s="11">
        <v>967</v>
      </c>
      <c r="B970" s="12" t="s">
        <v>14</v>
      </c>
      <c r="C970" s="12" t="s">
        <v>14</v>
      </c>
      <c r="D970" s="12" t="s">
        <v>2777</v>
      </c>
      <c r="E970" s="12" t="s">
        <v>16</v>
      </c>
      <c r="F970" s="12" t="s">
        <v>2781</v>
      </c>
      <c r="G970" s="12" t="s">
        <v>14</v>
      </c>
      <c r="H970" s="13">
        <v>45496</v>
      </c>
      <c r="I970" s="12" t="s">
        <v>18</v>
      </c>
      <c r="J970" s="12" t="s">
        <v>31</v>
      </c>
      <c r="K970" s="12" t="s">
        <v>61</v>
      </c>
      <c r="L970" s="12"/>
    </row>
    <row r="971" ht="40.5" spans="1:12">
      <c r="A971" s="11">
        <v>968</v>
      </c>
      <c r="B971" s="12" t="s">
        <v>14</v>
      </c>
      <c r="C971" s="12" t="s">
        <v>14</v>
      </c>
      <c r="D971" s="12" t="s">
        <v>2782</v>
      </c>
      <c r="E971" s="12" t="s">
        <v>16</v>
      </c>
      <c r="F971" s="12" t="s">
        <v>1796</v>
      </c>
      <c r="G971" s="12" t="s">
        <v>14</v>
      </c>
      <c r="H971" s="13">
        <v>45503</v>
      </c>
      <c r="I971" s="12" t="s">
        <v>18</v>
      </c>
      <c r="J971" s="12" t="s">
        <v>1797</v>
      </c>
      <c r="K971" s="12" t="s">
        <v>61</v>
      </c>
      <c r="L971" s="12"/>
    </row>
    <row r="972" ht="67.5" spans="1:12">
      <c r="A972" s="11">
        <v>969</v>
      </c>
      <c r="B972" s="12" t="s">
        <v>2783</v>
      </c>
      <c r="C972" s="12" t="s">
        <v>2784</v>
      </c>
      <c r="D972" s="12" t="s">
        <v>2779</v>
      </c>
      <c r="E972" s="12" t="s">
        <v>16</v>
      </c>
      <c r="F972" s="12" t="s">
        <v>2785</v>
      </c>
      <c r="G972" s="12" t="s">
        <v>14</v>
      </c>
      <c r="H972" s="13">
        <v>45502</v>
      </c>
      <c r="I972" s="12" t="s">
        <v>18</v>
      </c>
      <c r="J972" s="12" t="s">
        <v>1319</v>
      </c>
      <c r="K972" s="12" t="s">
        <v>61</v>
      </c>
      <c r="L972" s="12"/>
    </row>
    <row r="973" ht="40.5" spans="1:12">
      <c r="A973" s="11">
        <v>970</v>
      </c>
      <c r="B973" s="12" t="s">
        <v>2786</v>
      </c>
      <c r="C973" s="12" t="s">
        <v>2787</v>
      </c>
      <c r="D973" s="12" t="s">
        <v>2788</v>
      </c>
      <c r="E973" s="12" t="s">
        <v>16</v>
      </c>
      <c r="F973" s="12" t="s">
        <v>1188</v>
      </c>
      <c r="G973" s="12" t="s">
        <v>14</v>
      </c>
      <c r="H973" s="13">
        <v>45498</v>
      </c>
      <c r="I973" s="12" t="s">
        <v>18</v>
      </c>
      <c r="J973" s="12" t="s">
        <v>1188</v>
      </c>
      <c r="K973" s="12" t="s">
        <v>61</v>
      </c>
      <c r="L973" s="12"/>
    </row>
    <row r="974" ht="67.5" spans="1:12">
      <c r="A974" s="11">
        <v>971</v>
      </c>
      <c r="B974" s="12" t="s">
        <v>2789</v>
      </c>
      <c r="C974" s="12" t="s">
        <v>2790</v>
      </c>
      <c r="D974" s="12" t="s">
        <v>2791</v>
      </c>
      <c r="E974" s="12" t="s">
        <v>16</v>
      </c>
      <c r="F974" s="12" t="s">
        <v>2792</v>
      </c>
      <c r="G974" s="12" t="s">
        <v>521</v>
      </c>
      <c r="H974" s="13">
        <v>45428</v>
      </c>
      <c r="I974" s="12" t="s">
        <v>1041</v>
      </c>
      <c r="J974" s="12" t="s">
        <v>1105</v>
      </c>
      <c r="K974" s="12" t="s">
        <v>61</v>
      </c>
      <c r="L974" s="12"/>
    </row>
    <row r="975" ht="67.5" spans="1:12">
      <c r="A975" s="11">
        <v>972</v>
      </c>
      <c r="B975" s="12" t="s">
        <v>2793</v>
      </c>
      <c r="C975" s="12" t="s">
        <v>2794</v>
      </c>
      <c r="D975" s="12" t="s">
        <v>580</v>
      </c>
      <c r="E975" s="12" t="s">
        <v>16</v>
      </c>
      <c r="F975" s="12" t="s">
        <v>2795</v>
      </c>
      <c r="G975" s="12" t="s">
        <v>487</v>
      </c>
      <c r="H975" s="13">
        <v>45474</v>
      </c>
      <c r="I975" s="12" t="s">
        <v>1041</v>
      </c>
      <c r="J975" s="12" t="s">
        <v>1048</v>
      </c>
      <c r="K975" s="12" t="s">
        <v>61</v>
      </c>
      <c r="L975" s="12"/>
    </row>
    <row r="976" ht="40.5" spans="1:12">
      <c r="A976" s="11">
        <v>973</v>
      </c>
      <c r="B976" s="12" t="s">
        <v>14</v>
      </c>
      <c r="C976" s="12" t="s">
        <v>14</v>
      </c>
      <c r="D976" s="12" t="s">
        <v>2796</v>
      </c>
      <c r="E976" s="12" t="s">
        <v>16</v>
      </c>
      <c r="F976" s="12" t="s">
        <v>1295</v>
      </c>
      <c r="G976" s="12" t="s">
        <v>14</v>
      </c>
      <c r="H976" s="13">
        <v>45504</v>
      </c>
      <c r="I976" s="12" t="s">
        <v>18</v>
      </c>
      <c r="J976" s="12" t="s">
        <v>1295</v>
      </c>
      <c r="K976" s="12" t="s">
        <v>61</v>
      </c>
      <c r="L976" s="12"/>
    </row>
    <row r="977" ht="40.5" spans="1:12">
      <c r="A977" s="11">
        <v>974</v>
      </c>
      <c r="B977" s="12" t="s">
        <v>14</v>
      </c>
      <c r="C977" s="12" t="s">
        <v>14</v>
      </c>
      <c r="D977" s="12" t="s">
        <v>2796</v>
      </c>
      <c r="E977" s="12" t="s">
        <v>16</v>
      </c>
      <c r="F977" s="12" t="s">
        <v>2771</v>
      </c>
      <c r="G977" s="12" t="s">
        <v>14</v>
      </c>
      <c r="H977" s="13">
        <v>45504</v>
      </c>
      <c r="I977" s="12" t="s">
        <v>18</v>
      </c>
      <c r="J977" s="12" t="s">
        <v>1319</v>
      </c>
      <c r="K977" s="12" t="s">
        <v>61</v>
      </c>
      <c r="L977" s="12"/>
    </row>
    <row r="978" ht="40.5" spans="1:12">
      <c r="A978" s="11">
        <v>975</v>
      </c>
      <c r="B978" s="12" t="s">
        <v>14</v>
      </c>
      <c r="C978" s="12" t="s">
        <v>14</v>
      </c>
      <c r="D978" s="12" t="s">
        <v>2797</v>
      </c>
      <c r="E978" s="12" t="s">
        <v>16</v>
      </c>
      <c r="F978" s="12" t="s">
        <v>1319</v>
      </c>
      <c r="G978" s="12" t="s">
        <v>14</v>
      </c>
      <c r="H978" s="13">
        <v>45504</v>
      </c>
      <c r="I978" s="12" t="s">
        <v>18</v>
      </c>
      <c r="J978" s="12" t="s">
        <v>1319</v>
      </c>
      <c r="K978" s="12" t="s">
        <v>61</v>
      </c>
      <c r="L978" s="12"/>
    </row>
    <row r="979" ht="27" spans="1:12">
      <c r="A979" s="11">
        <v>976</v>
      </c>
      <c r="B979" s="12" t="s">
        <v>14</v>
      </c>
      <c r="C979" s="12" t="s">
        <v>14</v>
      </c>
      <c r="D979" s="12" t="s">
        <v>1285</v>
      </c>
      <c r="E979" s="12" t="s">
        <v>16</v>
      </c>
      <c r="F979" s="12" t="s">
        <v>31</v>
      </c>
      <c r="G979" s="12" t="s">
        <v>14</v>
      </c>
      <c r="H979" s="13">
        <v>45503</v>
      </c>
      <c r="I979" s="12" t="s">
        <v>18</v>
      </c>
      <c r="J979" s="12" t="s">
        <v>31</v>
      </c>
      <c r="K979" s="12" t="s">
        <v>61</v>
      </c>
      <c r="L979" s="12"/>
    </row>
    <row r="980" ht="40.5" spans="1:12">
      <c r="A980" s="11">
        <v>977</v>
      </c>
      <c r="B980" s="12" t="s">
        <v>14</v>
      </c>
      <c r="C980" s="12" t="s">
        <v>14</v>
      </c>
      <c r="D980" s="12" t="s">
        <v>2798</v>
      </c>
      <c r="E980" s="12" t="s">
        <v>16</v>
      </c>
      <c r="F980" s="12" t="s">
        <v>2799</v>
      </c>
      <c r="G980" s="12" t="s">
        <v>14</v>
      </c>
      <c r="H980" s="13">
        <v>45504</v>
      </c>
      <c r="I980" s="12" t="s">
        <v>1523</v>
      </c>
      <c r="J980" s="12" t="s">
        <v>2800</v>
      </c>
      <c r="K980" s="12" t="s">
        <v>61</v>
      </c>
      <c r="L980" s="12"/>
    </row>
    <row r="981" ht="54" spans="1:12">
      <c r="A981" s="11">
        <v>978</v>
      </c>
      <c r="B981" s="12" t="s">
        <v>2801</v>
      </c>
      <c r="C981" s="12" t="s">
        <v>2802</v>
      </c>
      <c r="D981" s="12" t="s">
        <v>2803</v>
      </c>
      <c r="E981" s="12" t="s">
        <v>16</v>
      </c>
      <c r="F981" s="12" t="s">
        <v>2804</v>
      </c>
      <c r="G981" s="12" t="s">
        <v>937</v>
      </c>
      <c r="H981" s="13">
        <v>45387</v>
      </c>
      <c r="I981" s="12" t="s">
        <v>1523</v>
      </c>
      <c r="J981" s="12" t="s">
        <v>1524</v>
      </c>
      <c r="K981" s="12" t="s">
        <v>61</v>
      </c>
      <c r="L981" s="12"/>
    </row>
    <row r="982" ht="54" spans="1:12">
      <c r="A982" s="11">
        <v>979</v>
      </c>
      <c r="B982" s="12" t="s">
        <v>2805</v>
      </c>
      <c r="C982" s="12" t="s">
        <v>14</v>
      </c>
      <c r="D982" s="12" t="s">
        <v>2805</v>
      </c>
      <c r="E982" s="12" t="s">
        <v>16</v>
      </c>
      <c r="F982" s="12" t="s">
        <v>2806</v>
      </c>
      <c r="G982" s="12" t="s">
        <v>1538</v>
      </c>
      <c r="H982" s="13">
        <v>45419</v>
      </c>
      <c r="I982" s="12" t="s">
        <v>1523</v>
      </c>
      <c r="J982" s="12" t="s">
        <v>1539</v>
      </c>
      <c r="K982" s="12" t="s">
        <v>61</v>
      </c>
      <c r="L982" s="12"/>
    </row>
    <row r="983" ht="27" spans="1:12">
      <c r="A983" s="11">
        <v>980</v>
      </c>
      <c r="B983" s="12" t="s">
        <v>14</v>
      </c>
      <c r="C983" s="12" t="s">
        <v>14</v>
      </c>
      <c r="D983" s="12" t="s">
        <v>2749</v>
      </c>
      <c r="E983" s="12" t="s">
        <v>16</v>
      </c>
      <c r="F983" s="12" t="s">
        <v>656</v>
      </c>
      <c r="G983" s="12" t="s">
        <v>14</v>
      </c>
      <c r="H983" s="13">
        <v>45505</v>
      </c>
      <c r="I983" s="12" t="s">
        <v>1523</v>
      </c>
      <c r="J983" s="12" t="s">
        <v>1544</v>
      </c>
      <c r="K983" s="12" t="s">
        <v>61</v>
      </c>
      <c r="L983" s="12"/>
    </row>
    <row r="984" ht="40.5" spans="1:12">
      <c r="A984" s="11">
        <v>981</v>
      </c>
      <c r="B984" s="12" t="s">
        <v>14</v>
      </c>
      <c r="C984" s="12" t="s">
        <v>14</v>
      </c>
      <c r="D984" s="12" t="s">
        <v>2807</v>
      </c>
      <c r="E984" s="12" t="s">
        <v>16</v>
      </c>
      <c r="F984" s="12" t="s">
        <v>1539</v>
      </c>
      <c r="G984" s="12" t="s">
        <v>149</v>
      </c>
      <c r="H984" s="13">
        <v>45499</v>
      </c>
      <c r="I984" s="12" t="s">
        <v>1523</v>
      </c>
      <c r="J984" s="12" t="s">
        <v>1539</v>
      </c>
      <c r="K984" s="12" t="s">
        <v>61</v>
      </c>
      <c r="L984" s="12"/>
    </row>
    <row r="985" ht="40.5" spans="1:12">
      <c r="A985" s="11">
        <v>982</v>
      </c>
      <c r="B985" s="12" t="s">
        <v>14</v>
      </c>
      <c r="C985" s="12" t="s">
        <v>14</v>
      </c>
      <c r="D985" s="12" t="s">
        <v>2808</v>
      </c>
      <c r="E985" s="12" t="s">
        <v>16</v>
      </c>
      <c r="F985" s="12" t="s">
        <v>1539</v>
      </c>
      <c r="G985" s="12" t="s">
        <v>149</v>
      </c>
      <c r="H985" s="13">
        <v>45497</v>
      </c>
      <c r="I985" s="12" t="s">
        <v>1523</v>
      </c>
      <c r="J985" s="12" t="s">
        <v>1539</v>
      </c>
      <c r="K985" s="12" t="s">
        <v>61</v>
      </c>
      <c r="L985" s="12"/>
    </row>
    <row r="986" ht="81" spans="1:12">
      <c r="A986" s="11">
        <v>983</v>
      </c>
      <c r="B986" s="12" t="s">
        <v>1712</v>
      </c>
      <c r="C986" s="12" t="s">
        <v>1713</v>
      </c>
      <c r="D986" s="12" t="s">
        <v>1712</v>
      </c>
      <c r="E986" s="12" t="s">
        <v>16</v>
      </c>
      <c r="F986" s="12" t="s">
        <v>1524</v>
      </c>
      <c r="G986" s="12" t="s">
        <v>615</v>
      </c>
      <c r="H986" s="13">
        <v>45505</v>
      </c>
      <c r="I986" s="12" t="s">
        <v>1523</v>
      </c>
      <c r="J986" s="12" t="s">
        <v>1524</v>
      </c>
      <c r="K986" s="12" t="s">
        <v>61</v>
      </c>
      <c r="L986" s="12"/>
    </row>
    <row r="987" ht="40.5" spans="1:12">
      <c r="A987" s="11">
        <v>984</v>
      </c>
      <c r="B987" s="12" t="s">
        <v>14</v>
      </c>
      <c r="C987" s="12" t="s">
        <v>14</v>
      </c>
      <c r="D987" s="12" t="s">
        <v>2809</v>
      </c>
      <c r="E987" s="12" t="s">
        <v>16</v>
      </c>
      <c r="F987" s="12" t="s">
        <v>1539</v>
      </c>
      <c r="G987" s="12" t="s">
        <v>615</v>
      </c>
      <c r="H987" s="13">
        <v>45483</v>
      </c>
      <c r="I987" s="12" t="s">
        <v>1523</v>
      </c>
      <c r="J987" s="12" t="s">
        <v>1539</v>
      </c>
      <c r="K987" s="12" t="s">
        <v>61</v>
      </c>
      <c r="L987" s="12"/>
    </row>
  </sheetData>
  <sheetProtection password="CEDD" sheet="1" objects="1"/>
  <mergeCells count="1">
    <mergeCell ref="A2:L2"/>
  </mergeCells>
  <conditionalFormatting sqref="A1">
    <cfRule type="duplicateValues" dxfId="0" priority="1"/>
    <cfRule type="duplicateValues" dxfId="0" priority="2"/>
    <cfRule type="duplicateValues" dxfId="0" priority="3"/>
    <cfRule type="duplicateValues" dxfId="0" priority="4"/>
    <cfRule type="duplicateValues" dxfId="0" priority="5"/>
    <cfRule type="duplicateValues" dxfId="0" priority="6"/>
    <cfRule type="duplicateValues" dxfId="0" priority="7"/>
    <cfRule type="duplicateValues" dxfId="0" priority="8"/>
    <cfRule type="duplicateValues" dxfId="0" priority="9"/>
    <cfRule type="duplicateValues" dxfId="0" priority="10"/>
    <cfRule type="duplicateValues" dxfId="0" priority="11"/>
    <cfRule type="duplicateValues" dxfId="0" priority="12"/>
    <cfRule type="duplicateValues" dxfId="0" priority="13"/>
  </conditionalFormatting>
  <conditionalFormatting sqref="A3">
    <cfRule type="duplicateValues" dxfId="0" priority="96"/>
    <cfRule type="duplicateValues" dxfId="0" priority="97"/>
    <cfRule type="duplicateValues" dxfId="0" priority="98"/>
    <cfRule type="duplicateValues" dxfId="0" priority="99"/>
    <cfRule type="duplicateValues" dxfId="0" priority="100"/>
    <cfRule type="duplicateValues" dxfId="0" priority="101"/>
    <cfRule type="duplicateValues" dxfId="0" priority="102"/>
    <cfRule type="duplicateValues" dxfId="0" priority="103"/>
    <cfRule type="duplicateValues" dxfId="0" priority="104"/>
    <cfRule type="duplicateValues" dxfId="0" priority="105"/>
    <cfRule type="duplicateValues" dxfId="0" priority="106"/>
    <cfRule type="duplicateValues" dxfId="0" priority="107"/>
    <cfRule type="duplicateValues" dxfId="0" priority="108"/>
    <cfRule type="duplicateValues" dxfId="0" priority="109"/>
    <cfRule type="duplicateValues" dxfId="0" priority="110"/>
    <cfRule type="duplicateValues" dxfId="0" priority="111"/>
    <cfRule type="duplicateValues" dxfId="0" priority="112"/>
    <cfRule type="duplicateValues" dxfId="0" priority="113"/>
    <cfRule type="duplicateValues" dxfId="0" priority="114"/>
    <cfRule type="duplicateValues" dxfId="0" priority="115"/>
    <cfRule type="duplicateValues" dxfId="0" priority="116"/>
    <cfRule type="duplicateValues" dxfId="0" priority="117"/>
    <cfRule type="duplicateValues" dxfId="0" priority="118"/>
    <cfRule type="duplicateValues" dxfId="0" priority="119"/>
    <cfRule type="duplicateValues" dxfId="0" priority="120"/>
    <cfRule type="duplicateValues" dxfId="0" priority="121"/>
    <cfRule type="duplicateValues" dxfId="0" priority="122"/>
    <cfRule type="duplicateValues" dxfId="0" priority="123"/>
    <cfRule type="duplicateValues" dxfId="0" priority="124"/>
    <cfRule type="duplicateValues" dxfId="0" priority="125"/>
    <cfRule type="duplicateValues" dxfId="0" priority="126"/>
    <cfRule type="duplicateValues" dxfId="0" priority="127"/>
    <cfRule type="duplicateValues" dxfId="0" priority="128"/>
    <cfRule type="duplicateValues" dxfId="0" priority="129"/>
    <cfRule type="duplicateValues" dxfId="0" priority="130"/>
    <cfRule type="duplicateValues" dxfId="0" priority="131"/>
    <cfRule type="duplicateValues" dxfId="0" priority="132"/>
    <cfRule type="duplicateValues" dxfId="0" priority="133"/>
    <cfRule type="duplicateValues" dxfId="0" priority="134"/>
    <cfRule type="duplicateValues" dxfId="0" priority="135"/>
    <cfRule type="duplicateValues" dxfId="0" priority="136"/>
    <cfRule type="duplicateValues" dxfId="0" priority="137"/>
    <cfRule type="duplicateValues" dxfId="0" priority="138"/>
    <cfRule type="duplicateValues" dxfId="0" priority="139"/>
    <cfRule type="duplicateValues" dxfId="0" priority="140"/>
    <cfRule type="duplicateValues" dxfId="0" priority="141"/>
    <cfRule type="duplicateValues" dxfId="0" priority="142"/>
    <cfRule type="duplicateValues" dxfId="0" priority="143"/>
    <cfRule type="duplicateValues" dxfId="0" priority="144"/>
    <cfRule type="duplicateValues" dxfId="0" priority="145"/>
    <cfRule type="duplicateValues" dxfId="0" priority="146"/>
    <cfRule type="duplicateValues" dxfId="0" priority="147"/>
    <cfRule type="duplicateValues" dxfId="0" priority="148"/>
    <cfRule type="duplicateValues" dxfId="0" priority="149"/>
    <cfRule type="duplicateValues" dxfId="0" priority="150"/>
    <cfRule type="duplicateValues" dxfId="0" priority="151"/>
    <cfRule type="duplicateValues" dxfId="0" priority="152"/>
    <cfRule type="duplicateValues" dxfId="0" priority="153"/>
    <cfRule type="duplicateValues" dxfId="0" priority="154"/>
    <cfRule type="duplicateValues" dxfId="0" priority="155"/>
    <cfRule type="duplicateValues" dxfId="0" priority="156"/>
    <cfRule type="duplicateValues" dxfId="0" priority="157"/>
    <cfRule type="duplicateValues" dxfId="0" priority="158"/>
    <cfRule type="duplicateValues" dxfId="0" priority="159"/>
    <cfRule type="duplicateValues" dxfId="0" priority="160"/>
    <cfRule type="duplicateValues" dxfId="0" priority="161"/>
    <cfRule type="duplicateValues" dxfId="0" priority="162"/>
    <cfRule type="duplicateValues" dxfId="0" priority="163"/>
    <cfRule type="duplicateValues" dxfId="0" priority="164"/>
    <cfRule type="duplicateValues" dxfId="0" priority="165"/>
    <cfRule type="duplicateValues" dxfId="0" priority="166"/>
    <cfRule type="duplicateValues" dxfId="0" priority="167"/>
    <cfRule type="duplicateValues" dxfId="0" priority="168"/>
    <cfRule type="duplicateValues" dxfId="0" priority="169"/>
    <cfRule type="duplicateValues" dxfId="0" priority="170"/>
    <cfRule type="duplicateValues" dxfId="0" priority="171"/>
    <cfRule type="duplicateValues" dxfId="0" priority="172"/>
    <cfRule type="duplicateValues" dxfId="0" priority="173"/>
    <cfRule type="duplicateValues" dxfId="0" priority="174"/>
    <cfRule type="duplicateValues" dxfId="0" priority="175"/>
    <cfRule type="duplicateValues" dxfId="0" priority="176"/>
    <cfRule type="duplicateValues" dxfId="0" priority="177"/>
    <cfRule type="duplicateValues" dxfId="0" priority="178"/>
    <cfRule type="duplicateValues" dxfId="0" priority="179"/>
    <cfRule type="duplicateValues" dxfId="0" priority="180"/>
    <cfRule type="duplicateValues" dxfId="0" priority="181"/>
    <cfRule type="duplicateValues" dxfId="0" priority="182"/>
    <cfRule type="duplicateValues" dxfId="0" priority="183"/>
    <cfRule type="duplicateValues" dxfId="0" priority="184"/>
    <cfRule type="duplicateValues" dxfId="0" priority="185"/>
    <cfRule type="duplicateValues" dxfId="0" priority="186"/>
    <cfRule type="duplicateValues" dxfId="0" priority="187"/>
    <cfRule type="duplicateValues" dxfId="0" priority="188"/>
    <cfRule type="duplicateValues" dxfId="0" priority="189"/>
    <cfRule type="duplicateValues" dxfId="0" priority="190"/>
    <cfRule type="duplicateValues" dxfId="0" priority="191"/>
    <cfRule type="duplicateValues" dxfId="0" priority="192"/>
    <cfRule type="duplicateValues" dxfId="0" priority="193"/>
    <cfRule type="duplicateValues" dxfId="0" priority="194"/>
    <cfRule type="duplicateValues" dxfId="0" priority="195"/>
    <cfRule type="duplicateValues" dxfId="0" priority="196"/>
    <cfRule type="duplicateValues" dxfId="0" priority="197"/>
    <cfRule type="duplicateValues" dxfId="0" priority="198"/>
    <cfRule type="duplicateValues" dxfId="0" priority="199"/>
    <cfRule type="duplicateValues" dxfId="0" priority="200"/>
    <cfRule type="duplicateValues" dxfId="0" priority="201"/>
    <cfRule type="duplicateValues" dxfId="0" priority="202"/>
    <cfRule type="duplicateValues" dxfId="0" priority="203"/>
    <cfRule type="duplicateValues" dxfId="0" priority="204"/>
    <cfRule type="duplicateValues" dxfId="0" priority="205"/>
    <cfRule type="duplicateValues" dxfId="0" priority="206"/>
    <cfRule type="duplicateValues" dxfId="0" priority="207"/>
    <cfRule type="duplicateValues" dxfId="0" priority="208"/>
    <cfRule type="duplicateValues" dxfId="0" priority="209"/>
    <cfRule type="duplicateValues" dxfId="0" priority="210"/>
    <cfRule type="duplicateValues" dxfId="0" priority="211"/>
    <cfRule type="duplicateValues" dxfId="0" priority="212"/>
    <cfRule type="duplicateValues" dxfId="0" priority="213"/>
    <cfRule type="duplicateValues" dxfId="0" priority="214"/>
    <cfRule type="duplicateValues" dxfId="0" priority="215"/>
    <cfRule type="duplicateValues" dxfId="0" priority="216"/>
    <cfRule type="duplicateValues" dxfId="0" priority="217"/>
    <cfRule type="duplicateValues" dxfId="0" priority="218"/>
    <cfRule type="duplicateValues" dxfId="0" priority="219"/>
    <cfRule type="duplicateValues" dxfId="0" priority="220"/>
    <cfRule type="duplicateValues" dxfId="0" priority="221"/>
    <cfRule type="duplicateValues" dxfId="0" priority="222"/>
    <cfRule type="duplicateValues" dxfId="0" priority="223"/>
    <cfRule type="duplicateValues" dxfId="0" priority="224"/>
    <cfRule type="duplicateValues" dxfId="0" priority="225"/>
    <cfRule type="duplicateValues" dxfId="0" priority="226"/>
    <cfRule type="duplicateValues" dxfId="0" priority="227"/>
    <cfRule type="duplicateValues" dxfId="0" priority="228"/>
    <cfRule type="duplicateValues" dxfId="0" priority="229"/>
    <cfRule type="duplicateValues" dxfId="0" priority="230"/>
    <cfRule type="duplicateValues" dxfId="0" priority="231"/>
    <cfRule type="duplicateValues" dxfId="0" priority="232"/>
    <cfRule type="duplicateValues" dxfId="0" priority="233"/>
    <cfRule type="duplicateValues" dxfId="0" priority="234"/>
    <cfRule type="duplicateValues" dxfId="0" priority="235"/>
    <cfRule type="duplicateValues" dxfId="0" priority="236"/>
    <cfRule type="duplicateValues" dxfId="0" priority="237"/>
    <cfRule type="duplicateValues" dxfId="0" priority="238"/>
    <cfRule type="duplicateValues" dxfId="0" priority="239"/>
    <cfRule type="duplicateValues" dxfId="0" priority="240"/>
    <cfRule type="duplicateValues" dxfId="0" priority="241"/>
    <cfRule type="duplicateValues" dxfId="0" priority="242"/>
    <cfRule type="duplicateValues" dxfId="0" priority="243"/>
    <cfRule type="duplicateValues" dxfId="0" priority="244"/>
    <cfRule type="duplicateValues" dxfId="0" priority="245"/>
    <cfRule type="duplicateValues" dxfId="0" priority="246"/>
    <cfRule type="duplicateValues" dxfId="0" priority="247"/>
    <cfRule type="duplicateValues" dxfId="0" priority="248"/>
    <cfRule type="duplicateValues" dxfId="0" priority="249"/>
    <cfRule type="duplicateValues" dxfId="0" priority="250"/>
    <cfRule type="duplicateValues" dxfId="0" priority="251"/>
    <cfRule type="duplicateValues" dxfId="0" priority="252"/>
    <cfRule type="duplicateValues" dxfId="0" priority="253"/>
    <cfRule type="duplicateValues" dxfId="0" priority="254"/>
    <cfRule type="duplicateValues" dxfId="0" priority="255"/>
    <cfRule type="duplicateValues" dxfId="0" priority="256"/>
    <cfRule type="duplicateValues" dxfId="0" priority="257"/>
    <cfRule type="duplicateValues" dxfId="0" priority="258"/>
    <cfRule type="duplicateValues" dxfId="0" priority="259"/>
    <cfRule type="duplicateValues" dxfId="0" priority="260"/>
    <cfRule type="duplicateValues" dxfId="0" priority="261"/>
    <cfRule type="duplicateValues" dxfId="0" priority="262"/>
    <cfRule type="duplicateValues" dxfId="0" priority="263"/>
    <cfRule type="duplicateValues" dxfId="0" priority="264"/>
    <cfRule type="duplicateValues" dxfId="0" priority="265"/>
    <cfRule type="duplicateValues" dxfId="0" priority="266"/>
    <cfRule type="duplicateValues" dxfId="0" priority="267"/>
    <cfRule type="duplicateValues" dxfId="0" priority="268"/>
    <cfRule type="duplicateValues" dxfId="0" priority="269"/>
    <cfRule type="duplicateValues" dxfId="0" priority="270"/>
    <cfRule type="duplicateValues" dxfId="0" priority="271"/>
    <cfRule type="duplicateValues" dxfId="0" priority="272"/>
    <cfRule type="duplicateValues" dxfId="0" priority="273"/>
    <cfRule type="duplicateValues" dxfId="0" priority="274"/>
    <cfRule type="duplicateValues" dxfId="0" priority="275"/>
    <cfRule type="duplicateValues" dxfId="0" priority="276"/>
    <cfRule type="duplicateValues" dxfId="0" priority="277"/>
    <cfRule type="duplicateValues" dxfId="0" priority="278"/>
    <cfRule type="duplicateValues" dxfId="0" priority="279"/>
    <cfRule type="duplicateValues" dxfId="0" priority="280"/>
    <cfRule type="duplicateValues" dxfId="0" priority="281"/>
    <cfRule type="duplicateValues" dxfId="0" priority="282"/>
    <cfRule type="duplicateValues" dxfId="0" priority="283"/>
    <cfRule type="duplicateValues" dxfId="0" priority="284"/>
    <cfRule type="duplicateValues" dxfId="0" priority="285"/>
    <cfRule type="duplicateValues" dxfId="0" priority="286"/>
    <cfRule type="duplicateValues" dxfId="0" priority="287"/>
    <cfRule type="duplicateValues" dxfId="0" priority="288"/>
    <cfRule type="duplicateValues" dxfId="0" priority="289"/>
    <cfRule type="duplicateValues" dxfId="0" priority="290"/>
    <cfRule type="duplicateValues" dxfId="0" priority="291"/>
    <cfRule type="duplicateValues" dxfId="0" priority="292"/>
    <cfRule type="duplicateValues" dxfId="0" priority="293"/>
    <cfRule type="duplicateValues" dxfId="0" priority="294"/>
    <cfRule type="duplicateValues" dxfId="0" priority="295"/>
    <cfRule type="duplicateValues" dxfId="0" priority="296"/>
    <cfRule type="duplicateValues" dxfId="0" priority="297"/>
    <cfRule type="duplicateValues" dxfId="0" priority="298"/>
    <cfRule type="duplicateValues" dxfId="0" priority="299"/>
    <cfRule type="duplicateValues" dxfId="0" priority="300"/>
    <cfRule type="duplicateValues" dxfId="0" priority="301"/>
    <cfRule type="duplicateValues" dxfId="0" priority="302"/>
    <cfRule type="duplicateValues" dxfId="0" priority="303"/>
  </conditionalFormatting>
  <conditionalFormatting sqref="A3:A987">
    <cfRule type="duplicateValues" dxfId="0" priority="93"/>
    <cfRule type="duplicateValues" dxfId="0" priority="94"/>
    <cfRule type="duplicateValues" dxfId="0" priority="95"/>
  </conditionalFormatting>
  <conditionalFormatting sqref="A4:A987">
    <cfRule type="duplicateValues" dxfId="0" priority="304"/>
    <cfRule type="duplicateValues" dxfId="0" priority="305"/>
    <cfRule type="duplicateValues" dxfId="0" priority="306"/>
    <cfRule type="duplicateValues" dxfId="0" priority="307"/>
    <cfRule type="duplicateValues" dxfId="0" priority="308"/>
    <cfRule type="duplicateValues" dxfId="0" priority="309"/>
    <cfRule type="duplicateValues" dxfId="0" priority="310"/>
    <cfRule type="duplicateValues" dxfId="0" priority="311"/>
    <cfRule type="duplicateValues" dxfId="0" priority="312"/>
    <cfRule type="duplicateValues" dxfId="0" priority="313"/>
    <cfRule type="duplicateValues" dxfId="0" priority="314"/>
    <cfRule type="duplicateValues" dxfId="0" priority="315"/>
    <cfRule type="duplicateValues" dxfId="0" priority="316"/>
    <cfRule type="duplicateValues" dxfId="0" priority="317"/>
    <cfRule type="duplicateValues" dxfId="0" priority="318"/>
    <cfRule type="duplicateValues" dxfId="0" priority="319"/>
    <cfRule type="duplicateValues" dxfId="0" priority="320"/>
    <cfRule type="duplicateValues" dxfId="0" priority="321"/>
    <cfRule type="duplicateValues" dxfId="0" priority="322"/>
    <cfRule type="duplicateValues" dxfId="0" priority="323"/>
    <cfRule type="duplicateValues" dxfId="0" priority="324"/>
    <cfRule type="duplicateValues" dxfId="0" priority="325"/>
    <cfRule type="duplicateValues" dxfId="0" priority="326"/>
    <cfRule type="duplicateValues" dxfId="0" priority="327"/>
    <cfRule type="duplicateValues" dxfId="0" priority="328"/>
    <cfRule type="duplicateValues" dxfId="0" priority="329"/>
    <cfRule type="duplicateValues" dxfId="0" priority="330"/>
    <cfRule type="duplicateValues" dxfId="0" priority="331"/>
    <cfRule type="duplicateValues" dxfId="0" priority="332"/>
    <cfRule type="duplicateValues" dxfId="0" priority="333"/>
    <cfRule type="duplicateValues" dxfId="0" priority="334"/>
    <cfRule type="duplicateValues" dxfId="0" priority="335"/>
    <cfRule type="duplicateValues" dxfId="0" priority="336"/>
    <cfRule type="duplicateValues" dxfId="0" priority="337"/>
    <cfRule type="duplicateValues" dxfId="0" priority="338"/>
    <cfRule type="duplicateValues" dxfId="0" priority="339"/>
    <cfRule type="duplicateValues" dxfId="0" priority="340"/>
    <cfRule type="duplicateValues" dxfId="0" priority="341"/>
    <cfRule type="duplicateValues" dxfId="0" priority="342"/>
    <cfRule type="duplicateValues" dxfId="0" priority="343"/>
    <cfRule type="duplicateValues" dxfId="0" priority="344"/>
    <cfRule type="duplicateValues" dxfId="0" priority="345"/>
    <cfRule type="duplicateValues" dxfId="0" priority="346"/>
    <cfRule type="duplicateValues" dxfId="0" priority="347"/>
    <cfRule type="duplicateValues" dxfId="0" priority="348"/>
    <cfRule type="duplicateValues" dxfId="0" priority="349"/>
    <cfRule type="duplicateValues" dxfId="0" priority="350"/>
    <cfRule type="duplicateValues" dxfId="0" priority="351"/>
    <cfRule type="duplicateValues" dxfId="0" priority="352"/>
    <cfRule type="duplicateValues" dxfId="0" priority="353"/>
    <cfRule type="duplicateValues" dxfId="0" priority="354"/>
    <cfRule type="duplicateValues" dxfId="0" priority="355"/>
    <cfRule type="duplicateValues" dxfId="0" priority="356"/>
    <cfRule type="duplicateValues" dxfId="0" priority="357"/>
    <cfRule type="duplicateValues" dxfId="0" priority="358"/>
    <cfRule type="duplicateValues" dxfId="0" priority="359"/>
    <cfRule type="duplicateValues" dxfId="0" priority="360"/>
    <cfRule type="duplicateValues" dxfId="0" priority="361"/>
    <cfRule type="duplicateValues" dxfId="0" priority="362"/>
    <cfRule type="duplicateValues" dxfId="0" priority="363"/>
    <cfRule type="duplicateValues" dxfId="0" priority="364"/>
    <cfRule type="duplicateValues" dxfId="0" priority="365"/>
    <cfRule type="duplicateValues" dxfId="0" priority="366"/>
    <cfRule type="duplicateValues" dxfId="0" priority="367"/>
    <cfRule type="duplicateValues" dxfId="0" priority="368"/>
    <cfRule type="duplicateValues" dxfId="0" priority="369"/>
    <cfRule type="duplicateValues" dxfId="0" priority="370"/>
    <cfRule type="duplicateValues" dxfId="0" priority="371"/>
    <cfRule type="duplicateValues" dxfId="0" priority="372"/>
    <cfRule type="duplicateValues" dxfId="0" priority="373"/>
    <cfRule type="duplicateValues" dxfId="0" priority="374"/>
    <cfRule type="duplicateValues" dxfId="0" priority="375"/>
    <cfRule type="duplicateValues" dxfId="0" priority="376"/>
    <cfRule type="duplicateValues" dxfId="0" priority="377"/>
    <cfRule type="duplicateValues" dxfId="0" priority="378"/>
    <cfRule type="duplicateValues" dxfId="0" priority="379"/>
    <cfRule type="duplicateValues" dxfId="0" priority="380"/>
    <cfRule type="duplicateValues" dxfId="0" priority="381"/>
    <cfRule type="duplicateValues" dxfId="0" priority="382"/>
    <cfRule type="duplicateValues" dxfId="0" priority="383"/>
    <cfRule type="duplicateValues" dxfId="0" priority="384"/>
    <cfRule type="duplicateValues" dxfId="0" priority="385"/>
    <cfRule type="duplicateValues" dxfId="0" priority="386"/>
    <cfRule type="duplicateValues" dxfId="0" priority="387"/>
    <cfRule type="duplicateValues" dxfId="0" priority="388"/>
    <cfRule type="duplicateValues" dxfId="0" priority="389"/>
    <cfRule type="duplicateValues" dxfId="0" priority="390"/>
    <cfRule type="duplicateValues" dxfId="0" priority="391"/>
    <cfRule type="duplicateValues" dxfId="0" priority="392"/>
    <cfRule type="duplicateValues" dxfId="0" priority="393"/>
    <cfRule type="duplicateValues" dxfId="0" priority="394"/>
    <cfRule type="duplicateValues" dxfId="0" priority="395"/>
    <cfRule type="duplicateValues" dxfId="0" priority="396"/>
    <cfRule type="duplicateValues" dxfId="0" priority="397"/>
    <cfRule type="duplicateValues" dxfId="0" priority="398"/>
  </conditionalFormatting>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lkg</cp:lastModifiedBy>
  <dcterms:created xsi:type="dcterms:W3CDTF">2024-11-15T06:35:00Z</dcterms:created>
  <dcterms:modified xsi:type="dcterms:W3CDTF">2024-11-21T08:10:41Z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3C590265348A476386220963F7A3070A_13</vt:lpwstr>
  </property>
  <property fmtid="{D5CDD505-2E9C-101B-9397-08002B2CF9AE}" pid="3" name="KSOProductBuildVer">
    <vt:lpwstr>2052-12.1.0.18608</vt:lpwstr>
  </property>
</Properties>
</file>