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特殊膳食食品" sheetId="1" r:id="rId1"/>
  </sheets>
  <definedNames>
    <definedName name="_xlnm._FilterDatabase" localSheetId="0" hidden="1">特殊膳食食品!$A$4:$P$4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<sst xmlns="http://schemas.openxmlformats.org/spreadsheetml/2006/main" count="33" uniqueCount="33">
  <si>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附件5</t>
  </si>
  <si>
    <t>特殊膳食食品监督抽检不合格产品信息</t>
  </si>
  <si>
    <t>本次抽检的特殊膳食食品主要为营养补充品、婴幼儿辅助食品，不合格样品1批次，不合格项目为钠、铁。不合格产品信息见下表：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</si>
  <si>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</si>
  <si>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</si>
  <si>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</si>
  <si>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</si>
  <si>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</si>
  <si>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</si>
  <si>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</si>
  <si>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</si>
  <si>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</si>
  <si>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</si>
  <si>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</si>
  <si>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</si>
  <si>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</si>
  <si>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</si>
  <si>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</si>
  <si>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</si>
  <si>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SBJ24440000596248223</t>
  </si>
  <si>
    <t>安徽佳洪健康产业有限公司</t>
  </si>
  <si>
    <t>安徽省亳州市谯城区亳芜产业园希夷大道2033号4栋</t>
  </si>
  <si>
    <t>佛山市百舒堂医药有限公司南海桂城新基坊分店</t>
  </si>
  <si>
    <t>佛山市南海区桂城街石（石肯）社区二村新基坊孖祠堂街9号首层</t>
  </si>
  <si>
    <t>血蛋白肽亚铁口服溶液</t>
  </si>
  <si>
    <t>300ml（30ml/瓶×10瓶）/盒</t>
  </si>
  <si>
    <t>君医小弘</t>
  </si>
  <si>
    <t>2023-10-15</t>
  </si>
  <si>
    <t>钠║1.50mg/每日║14~1600mg/每日,铁║1.46mg/每日║4.1~14mg/每日</t>
  </si>
  <si>
    <t>特殊膳食食品</t>
  </si>
  <si>
    <t>2024年第40期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</si>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</sst>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9" t="s">
        <v>29</v>
      </c>
      <c r="M5" s="10" t="s">
        <v>30</v>
      </c>
      <c r="N5" s="11" t="s">
        <v>31</v>
      </c>
      <c r="O5" s="12" t="s">
        <v>32</v>
      </c>
      <c r="P5" s="13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特殊膳食食品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2024-10-24T07:52:00Z</dcterms:created>
  <dcterms:modified xsi:type="dcterms:W3CDTF">2024-10-24T08:00:43Z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A11CFA9C5A5947F19918BA68B18E5744</vt:lpwstr>
  </property>
  <property fmtid="{D5CDD505-2E9C-101B-9397-08002B2CF9AE}" pid="3" name="KSOProductBuildVer">
    <vt:lpwstr>2052-11.8.2.12085</vt:lpwstr>
  </property>
</Properties>
</file>