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Sheet1!$A$2:$O$399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<sst xmlns="http://schemas.openxmlformats.org/spreadsheetml/2006/main" count="5541" uniqueCount="1675">
  <si>
    <t>仪征市2024年第三季第1期食品安全合格抽检样品信息表</t>
  </si>
  <si>
    <t>序号</t>
  </si>
  <si>
    <t>分局</t>
  </si>
  <si>
    <t>抽样编号</t>
  </si>
  <si>
    <t>产品名称</t>
  </si>
  <si>
    <t>商标</t>
  </si>
  <si>
    <t>规格</t>
  </si>
  <si>
    <t>生产购进日期/批号</t>
  </si>
  <si>
    <t>被抽样单位</t>
  </si>
  <si>
    <t>被抽样单位地址</t>
  </si>
  <si>
    <t>生产企业名称</t>
  </si>
  <si>
    <t>生产企业地址</t>
  </si>
  <si>
    <t>具体类别</t>
  </si>
  <si>
    <t>抽样环节</t>
  </si>
  <si>
    <t>结果</t>
  </si>
  <si>
    <t>线上/线下</t>
  </si>
  <si>
    <t>新城分局</t>
  </si>
  <si>
    <t>XBJ24321081924641603</t>
  </si>
  <si>
    <t>寸金萝卜（酱腌菜）</t>
  </si>
  <si>
    <t>小碟儿和图形</t>
  </si>
  <si>
    <t>200克/袋</t>
  </si>
  <si>
    <t>2024-05-01</t>
  </si>
  <si>
    <t>仪征市新城镇世纪华联加盟店</t>
  </si>
  <si>
    <t>江苏省扬州市仪征市新城镇新农东街1号</t>
  </si>
  <si>
    <t>海宁市丰旺食品有限公司</t>
  </si>
  <si>
    <t>浙江省嘉兴市海宁市斜桥镇榨菜科技园区</t>
  </si>
  <si>
    <t>蔬菜制品</t>
  </si>
  <si>
    <t>流通</t>
  </si>
  <si>
    <t>合格</t>
  </si>
  <si>
    <t>线上</t>
  </si>
  <si>
    <t>XBJ24321081924641605</t>
  </si>
  <si>
    <t>咸鸭蛋</t>
  </si>
  <si>
    <t>绿晓和图形</t>
  </si>
  <si>
    <t>75克/袋</t>
  </si>
  <si>
    <t>2024-06-11</t>
  </si>
  <si>
    <t>安徽省绿晓食品股份有限公司</t>
  </si>
  <si>
    <t>安徽省安庆市宿松县佐坝乡王岭村</t>
  </si>
  <si>
    <t>蛋制品</t>
  </si>
  <si>
    <t>XBJ24321081924641604</t>
  </si>
  <si>
    <t>山药粉条</t>
  </si>
  <si>
    <t>乡土缘</t>
  </si>
  <si>
    <t>500克/袋</t>
  </si>
  <si>
    <t>2024-01-01</t>
  </si>
  <si>
    <t>山东乡土缘食品有限公司</t>
  </si>
  <si>
    <t>菏泽市定陶区马集镇刘庄村</t>
  </si>
  <si>
    <t>淀粉及淀粉制品</t>
  </si>
  <si>
    <t>XBJ24321081924641618</t>
  </si>
  <si>
    <t>食用淀粉</t>
  </si>
  <si>
    <t>神田和图形</t>
  </si>
  <si>
    <t>200g/袋</t>
  </si>
  <si>
    <t>2024-03-23</t>
  </si>
  <si>
    <t>仪征市新城镇美燕百货苏果加盟店</t>
  </si>
  <si>
    <t>江苏省扬州市仪征市新城镇新桥街</t>
  </si>
  <si>
    <t>郑州神田天然调味品有限公司</t>
  </si>
  <si>
    <t>中国•郑州•新郑市袁孟西路96号</t>
  </si>
  <si>
    <t>XBJ24321081924641629ZX</t>
  </si>
  <si>
    <t>勇闯天涯啤酒</t>
  </si>
  <si>
    <t>雪花</t>
  </si>
  <si>
    <t>500ml/瓶，≥2.6%vol</t>
  </si>
  <si>
    <t>2024-04-24</t>
  </si>
  <si>
    <t>仪征市俊铭牛肉汤馆</t>
  </si>
  <si>
    <t>江苏省扬州市仪征市新城镇新北村雎二组35号</t>
  </si>
  <si>
    <t>华润雪花啤酒（泰州）有限公司</t>
  </si>
  <si>
    <t>泰州市高港区高新技术产业园区创新大道16号</t>
  </si>
  <si>
    <t>酒类</t>
  </si>
  <si>
    <t>餐饮</t>
  </si>
  <si>
    <t>XBJ24321081924641628ZX</t>
  </si>
  <si>
    <t>原汁麦啤酒</t>
  </si>
  <si>
    <t>500ml/瓶，≥2.9%vol</t>
  </si>
  <si>
    <t>2024-03-09</t>
  </si>
  <si>
    <t>XBJ24321081924641606</t>
  </si>
  <si>
    <t>有核蜜枣（水果制品）</t>
  </si>
  <si>
    <t>/</t>
  </si>
  <si>
    <t>2024-06-24</t>
  </si>
  <si>
    <t>水果制品</t>
  </si>
  <si>
    <t>XBJ24321081924641619</t>
  </si>
  <si>
    <t>鸡蛋干</t>
  </si>
  <si>
    <t>皖福记</t>
  </si>
  <si>
    <t>150克/袋</t>
  </si>
  <si>
    <t>淮南市天顺食品科技有限公司</t>
  </si>
  <si>
    <t>安徽省淮南市毛集实验区经济开发区低碳路南（经四路西侧）</t>
  </si>
  <si>
    <t>XBJ24321081924641620ZX</t>
  </si>
  <si>
    <t>菜籽油</t>
  </si>
  <si>
    <t>福臨門</t>
  </si>
  <si>
    <t>1.8升/桶</t>
  </si>
  <si>
    <t>2024-02-29</t>
  </si>
  <si>
    <t>中粮粮油工业（巢湖）有限公司</t>
  </si>
  <si>
    <t>合肥市巢湖市居巢经济开发区旗山路（旗山路与港口大道交叉口）</t>
  </si>
  <si>
    <t>食用油、油脂及其制品</t>
  </si>
  <si>
    <t>XBJ24321081924641617</t>
  </si>
  <si>
    <t>上海（风味）榨菜片（方便榨菜）</t>
  </si>
  <si>
    <t>小菜一碟和图形</t>
  </si>
  <si>
    <t>2024-02-24</t>
  </si>
  <si>
    <t>海宁博鸿食品有限公司</t>
  </si>
  <si>
    <t>浙江省嘉兴市海宁市斜桥镇联二路6号</t>
  </si>
  <si>
    <t>XBJ24321081924641631ZX</t>
  </si>
  <si>
    <t>牛肉</t>
  </si>
  <si>
    <t>2024-07-01</t>
  </si>
  <si>
    <t>食用农产品</t>
  </si>
  <si>
    <t>XBJ24321081924641630ZX</t>
  </si>
  <si>
    <t>精制盐</t>
  </si>
  <si>
    <t>鲁晶</t>
  </si>
  <si>
    <t>2024-01-20</t>
  </si>
  <si>
    <t>山东肥城精制盐厂有限公司</t>
  </si>
  <si>
    <t>山东省泰安市肥城市边院镇河西村胜利大街9号</t>
  </si>
  <si>
    <t>调味品</t>
  </si>
  <si>
    <t>XBJ24321081924641648ZX</t>
  </si>
  <si>
    <t>哈尔滨啤酒</t>
  </si>
  <si>
    <t>哈尔滨和图形</t>
  </si>
  <si>
    <t>500ml/瓶，≥2.8%vol</t>
  </si>
  <si>
    <t>2024-03-26</t>
  </si>
  <si>
    <t>仪征市新城镇文柳牛肉汤馆</t>
  </si>
  <si>
    <t>江苏省扬州市仪征市新城镇新农西街76-78号</t>
  </si>
  <si>
    <t>百威（宿迁）啤酒有限公司</t>
  </si>
  <si>
    <t>宿迁市宿豫区张家港宿豫工业园区百威大道1号</t>
  </si>
  <si>
    <t>XBJ24321081924641649ZX</t>
  </si>
  <si>
    <t>辣椒面（调味品）</t>
  </si>
  <si>
    <t>2024-07-05</t>
  </si>
  <si>
    <t>XBJ24321081924641650ZX</t>
  </si>
  <si>
    <t>2024-07-10</t>
  </si>
  <si>
    <t>刘集分局</t>
  </si>
  <si>
    <t>XBJ24321081924641677</t>
  </si>
  <si>
    <t>碎雪菜（酱腌菜）</t>
  </si>
  <si>
    <t>2024-07-08</t>
  </si>
  <si>
    <t>仪征市刘集镇苏宜超市</t>
  </si>
  <si>
    <t>江苏省扬州市仪征市刘集镇刘集街道盈曦路</t>
  </si>
  <si>
    <t>XBJ24321081924641678</t>
  </si>
  <si>
    <t>榨菜（散称）</t>
  </si>
  <si>
    <t>XBJ24321081924641686ZX</t>
  </si>
  <si>
    <t>小龙虾</t>
  </si>
  <si>
    <t>2024-07-13</t>
  </si>
  <si>
    <t>仪征市刘集镇花花私房菜馆</t>
  </si>
  <si>
    <t>江苏省扬州市仪征市刘集镇龙湖美墅朝南门市房华联路8-77、8-78</t>
  </si>
  <si>
    <t>XBJ24321081924641688ZX</t>
  </si>
  <si>
    <t>小碗（自行消毒餐饮具）</t>
  </si>
  <si>
    <t>仪征朱莉牛肉汤店</t>
  </si>
  <si>
    <t>江苏省扬州市仪征市新城镇新农西街47号</t>
  </si>
  <si>
    <t>餐饮食品</t>
  </si>
  <si>
    <t>XBJ24321081924641690</t>
  </si>
  <si>
    <t>花生米（麻辣味）（炒货食品及坚果制品）</t>
  </si>
  <si>
    <t>仪征市新城龙河世纪华联加盟店</t>
  </si>
  <si>
    <t>江苏省扬州市仪征市新城镇龙河街道街道</t>
  </si>
  <si>
    <t>炒货食品及坚果制品</t>
  </si>
  <si>
    <t>XBJ24321081924641687ZX</t>
  </si>
  <si>
    <t>汤勺（自行消毒餐饮具）</t>
  </si>
  <si>
    <t>XBJ24321081924641694</t>
  </si>
  <si>
    <t>粉丝</t>
  </si>
  <si>
    <t>2024-07-12</t>
  </si>
  <si>
    <t>仪征市刘集镇文秀百货商店</t>
  </si>
  <si>
    <t>江苏省扬州市仪征市刘集镇华联路惠民农贸市场2号楼</t>
  </si>
  <si>
    <t>XBJ24321081924641695</t>
  </si>
  <si>
    <t>土豆粉（马铃薯湿粉条）</t>
  </si>
  <si>
    <t>龙邮和图形</t>
  </si>
  <si>
    <t>180g/袋</t>
  </si>
  <si>
    <t>2024-05-29</t>
  </si>
  <si>
    <t>高邮双龙食品有限公司</t>
  </si>
  <si>
    <t>高邮市周山镇吴堡集镇区</t>
  </si>
  <si>
    <t>XBJ24321081924641679</t>
  </si>
  <si>
    <t>XBJ24321081924641709ZX</t>
  </si>
  <si>
    <t>大豆油</t>
  </si>
  <si>
    <t>金龙鱼</t>
  </si>
  <si>
    <t>1.8升/瓶</t>
  </si>
  <si>
    <t>2024-05-06</t>
  </si>
  <si>
    <t>仪征市刘集镇合家福百货商店</t>
  </si>
  <si>
    <t>江苏省扬州市仪征市刘集镇华联路富民苑门朝南门市房</t>
  </si>
  <si>
    <t>益海（泰州）粮油工业有限公司</t>
  </si>
  <si>
    <t>泰州市高港区永安洲镇疏港北路1号</t>
  </si>
  <si>
    <t>XBJ24321081924641708ZX</t>
  </si>
  <si>
    <t>纯香低芥酸菜籽油</t>
  </si>
  <si>
    <t>XBJ24321081924641684ZX</t>
  </si>
  <si>
    <t>精制食盐（食用盐）</t>
  </si>
  <si>
    <t>海星和图形</t>
  </si>
  <si>
    <t>2024-05-27</t>
  </si>
  <si>
    <t>中盐金坛盐化有限责任公司</t>
  </si>
  <si>
    <t>江苏省常州市金坛经济开发区盐厂路1号</t>
  </si>
  <si>
    <t>XBJ24321081924641685ZX</t>
  </si>
  <si>
    <t>2024-06-30</t>
  </si>
  <si>
    <t>XBJ24321081924641721</t>
  </si>
  <si>
    <t>玫瑰梅（水果制品）</t>
  </si>
  <si>
    <t>2024-06-28</t>
  </si>
  <si>
    <t>仪征市刘集佳优佳零食店</t>
  </si>
  <si>
    <t>江苏省扬州市仪征市刘集镇华联路36号大洋花苑2幢101室</t>
  </si>
  <si>
    <t>XBJ24321081924641689ZX</t>
  </si>
  <si>
    <t>XBJ24321081924641692</t>
  </si>
  <si>
    <t>杨蚕豆（麻辣味）（炒货食品及坚果制品）</t>
  </si>
  <si>
    <t>XBJ24321081924641693</t>
  </si>
  <si>
    <t>XBJ24321081924641697</t>
  </si>
  <si>
    <t>麻辣花生米</t>
  </si>
  <si>
    <t>XBJ24321081924641691</t>
  </si>
  <si>
    <t>杨蚕豆（五香味）（炒货食品及坚果制品）</t>
  </si>
  <si>
    <t>XBJ24321081924641696</t>
  </si>
  <si>
    <t>干百合（蔬菜干制品）</t>
  </si>
  <si>
    <t>XBJ24321081924641704ZX</t>
  </si>
  <si>
    <t>红酒杯（自行消毒餐饮具）</t>
  </si>
  <si>
    <t>2024-07-15</t>
  </si>
  <si>
    <t>仪征市刘集镇惠滋味饭店</t>
  </si>
  <si>
    <t>江苏省扬州市仪征市刘集镇惠民苑华联路5#楼1-13、1-14</t>
  </si>
  <si>
    <t>XBJ24321081924641703ZX</t>
  </si>
  <si>
    <t>茶杯（自行消毒餐饮具）</t>
  </si>
  <si>
    <t>XBJ24321081924641707ZX</t>
  </si>
  <si>
    <t>浓香压榨菜籽油</t>
  </si>
  <si>
    <t>陈家集</t>
  </si>
  <si>
    <t>1.5升/瓶</t>
  </si>
  <si>
    <t>2023-12-14</t>
  </si>
  <si>
    <t>扬州兄弟食用油有限公司</t>
  </si>
  <si>
    <t>仪征市陈集镇工业园区1号路</t>
  </si>
  <si>
    <t>XBJ24321081924641728ZX</t>
  </si>
  <si>
    <t>仪征市刘集镇基仔烧烤店</t>
  </si>
  <si>
    <t>江苏省扬州市仪征市刘集镇龙湖美墅4号楼103、104号</t>
  </si>
  <si>
    <t>XBJ24321081924641722</t>
  </si>
  <si>
    <t>乌梅（水果制品）</t>
  </si>
  <si>
    <t>XBJ24321081924641574</t>
  </si>
  <si>
    <t>小台芒</t>
  </si>
  <si>
    <t>仪征市新城镇沪江水果店</t>
  </si>
  <si>
    <t>仪征市新城镇农西街9号</t>
  </si>
  <si>
    <t>XBJ24321081924641570</t>
  </si>
  <si>
    <t>水仙芒</t>
  </si>
  <si>
    <t>XBJ24321081924641589</t>
  </si>
  <si>
    <t>香蕉</t>
  </si>
  <si>
    <t>仪征市净旗果园店（个体工商户）</t>
  </si>
  <si>
    <t>扬州市仪征市新城镇新桥街21号</t>
  </si>
  <si>
    <t>XBJ24321081924641588</t>
  </si>
  <si>
    <t>火龙果</t>
  </si>
  <si>
    <t>XBJ24321081924641587</t>
  </si>
  <si>
    <t>油桃</t>
  </si>
  <si>
    <t>XBJ24321081924641673</t>
  </si>
  <si>
    <t>砀山梨</t>
  </si>
  <si>
    <t>2024-06-12</t>
  </si>
  <si>
    <t>仪征市刘集镇沪江水果店</t>
  </si>
  <si>
    <t>仪征市刘集镇华联路北蓝爵世家2-107、2-108</t>
  </si>
  <si>
    <t>XBJ24321081924641676</t>
  </si>
  <si>
    <t>妃子笑（荔枝）</t>
  </si>
  <si>
    <t>2024-07-11</t>
  </si>
  <si>
    <t>XBJ24321081924641675</t>
  </si>
  <si>
    <t>2024-07-09</t>
  </si>
  <si>
    <t>XBJ24321081924641674</t>
  </si>
  <si>
    <t>凯特芒（芒果）</t>
  </si>
  <si>
    <t>XBJ24321081924641680</t>
  </si>
  <si>
    <t>薄皮椒</t>
  </si>
  <si>
    <t>开发区分局</t>
  </si>
  <si>
    <t>XBJ24321081314335331</t>
  </si>
  <si>
    <t>黄桃</t>
  </si>
  <si>
    <t>2024-06-25</t>
  </si>
  <si>
    <t>仪征市盛世生鲜有限公司</t>
  </si>
  <si>
    <t>江苏省扬州市仪征市红旗花苑A区7栋一楼东边（3-4）间门市房</t>
  </si>
  <si>
    <t>XBJ24321081314335330</t>
  </si>
  <si>
    <t>生姜</t>
  </si>
  <si>
    <t>2024-06-26</t>
  </si>
  <si>
    <t>XBJ24321081314335328</t>
  </si>
  <si>
    <t>螺丝椒</t>
  </si>
  <si>
    <t>XBJ24321081314335347</t>
  </si>
  <si>
    <t>大凤爪（山椒味）（辐照食品）</t>
  </si>
  <si>
    <t>散装称重</t>
  </si>
  <si>
    <t>2024-05-09</t>
  </si>
  <si>
    <t>仪征市十二圩东润万家百货超市</t>
  </si>
  <si>
    <t>江苏省扬州市仪征市十二圩沿江西路22号</t>
  </si>
  <si>
    <t>重庆市渝记椒派食品有限公司</t>
  </si>
  <si>
    <t>重庆市江津区德感工业园长江路1号附12号</t>
  </si>
  <si>
    <t>肉制品</t>
  </si>
  <si>
    <t>XBJ24321081314335346</t>
  </si>
  <si>
    <t>大凤爪（柠檬味）（辐照食品）</t>
  </si>
  <si>
    <t>2024-04-01</t>
  </si>
  <si>
    <t>XBJ24321081314335345</t>
  </si>
  <si>
    <t>猪肉香粉肠（腌腊肉制品）</t>
  </si>
  <si>
    <t>鑫润扬阳光</t>
  </si>
  <si>
    <t>2024-05-15</t>
  </si>
  <si>
    <t>如皋市润扬食品厂</t>
  </si>
  <si>
    <t>如皋市江安镇合作村七组2号</t>
  </si>
  <si>
    <t>XBJ24321081314335344</t>
  </si>
  <si>
    <t>泡椒脆骨（酱卤肉制品）</t>
  </si>
  <si>
    <t>2024-01-02</t>
  </si>
  <si>
    <t>仪征市十二圩嘉润康生活超市</t>
  </si>
  <si>
    <t>扬州市仪征市十二圩街道人民路（原仪征活塞环厂金六车间）</t>
  </si>
  <si>
    <t>江苏美味源食品有限公司</t>
  </si>
  <si>
    <t>江苏省宿迁市泗洪县虞山路西侧</t>
  </si>
  <si>
    <t>XBJ24321081314335343</t>
  </si>
  <si>
    <t>多味脆骨（酱卤肉制品）</t>
  </si>
  <si>
    <t>XBJ24321081314335342</t>
  </si>
  <si>
    <t>泡椒凤爪（酱卤肉制品）</t>
  </si>
  <si>
    <t>歐嘉和图形和字母</t>
  </si>
  <si>
    <t>2024-04-29</t>
  </si>
  <si>
    <t>南京欧嘉食品科技有限公司</t>
  </si>
  <si>
    <t>南京市高淳区漆桥街道双秀路88号</t>
  </si>
  <si>
    <t>月塘分局</t>
  </si>
  <si>
    <t>XBJ24321081314335341</t>
  </si>
  <si>
    <t>虎皮凤爪（卤香味）</t>
  </si>
  <si>
    <t>王小卤和字母</t>
  </si>
  <si>
    <t>计量称重</t>
  </si>
  <si>
    <t>仪征市月塘镇佳一佳休闲食品店</t>
  </si>
  <si>
    <t>江苏省扬州市仪征市月塘镇中兴路115-3号</t>
  </si>
  <si>
    <t>江苏王小卤食品有限公司</t>
  </si>
  <si>
    <t>江苏省泰州市靖江市西来镇植物园路1号</t>
  </si>
  <si>
    <t>XBJ24321081314335340</t>
  </si>
  <si>
    <t>骨肉相连（蜜汁味）（酱卤肉制品）</t>
  </si>
  <si>
    <t>2023-12-01</t>
  </si>
  <si>
    <t>辽宁万家福食品科技有限公司</t>
  </si>
  <si>
    <t>辽中近海经济开发区北四路7号</t>
  </si>
  <si>
    <t>XBJ24321081314335339</t>
  </si>
  <si>
    <t>山椒凤爪（辐照食品）（酱卤肉制品）</t>
  </si>
  <si>
    <t>周义和图形和字母</t>
  </si>
  <si>
    <t>仪征市月塘镇馋嘴猫水果休闲食品店</t>
  </si>
  <si>
    <t>江苏省扬州市仪征市月塘镇谢集街道谢月西路</t>
  </si>
  <si>
    <t>重庆周义食品有限公司铁杆分公司</t>
  </si>
  <si>
    <t>重庆市永川区卫星湖办事处南华村匡家湾村民小组</t>
  </si>
  <si>
    <t>XBJ24321081314335338</t>
  </si>
  <si>
    <t>多味鸡爪（酱卤肉制品）</t>
  </si>
  <si>
    <t>香之派</t>
  </si>
  <si>
    <t>46克/袋</t>
  </si>
  <si>
    <t>2024-05-07</t>
  </si>
  <si>
    <t>江苏香之派食品有限公司</t>
  </si>
  <si>
    <t>江苏省泗阳县经济开发区文城东路285号</t>
  </si>
  <si>
    <t>XBJ24321081314335336</t>
  </si>
  <si>
    <t>黄瓜</t>
  </si>
  <si>
    <t>2024-06-21</t>
  </si>
  <si>
    <t>仪征市月塘镇月生食品经营部</t>
  </si>
  <si>
    <t>江苏省扬州市仪征市月塘镇尹山小区商住楼9栋5号门市房</t>
  </si>
  <si>
    <t>XBJ24321081314335335</t>
  </si>
  <si>
    <t>白萝卜</t>
  </si>
  <si>
    <t>XBJ24321081314335334</t>
  </si>
  <si>
    <t>梨</t>
  </si>
  <si>
    <t>2024-06-15</t>
  </si>
  <si>
    <t>XBJ24321081314335333</t>
  </si>
  <si>
    <t>翠冠梨</t>
  </si>
  <si>
    <t>2024-06-20</t>
  </si>
  <si>
    <t>XBJ24321081314335332</t>
  </si>
  <si>
    <t>XBJ24321081314336576ZX</t>
  </si>
  <si>
    <t>集中消毒餐具</t>
  </si>
  <si>
    <t>2024-07-26</t>
  </si>
  <si>
    <t>仪征市月塘镇应发家常菜馆（个体工商户）</t>
  </si>
  <si>
    <t>江苏省扬州市仪征市月塘镇中兴路115-5#</t>
  </si>
  <si>
    <t>仪征市月塘镇绿馨餐具清洗服务部</t>
  </si>
  <si>
    <t>月塘镇四庄村</t>
  </si>
  <si>
    <t>XBJ24321081314336308ZX</t>
  </si>
  <si>
    <t>2024-07-18</t>
  </si>
  <si>
    <t>仪征市十二圩顺心牛肉馆</t>
  </si>
  <si>
    <t>江苏省扬州市仪征市江城路28号悦堤湾18幢121室</t>
  </si>
  <si>
    <t>仪征市康耀餐饮管理有限公司</t>
  </si>
  <si>
    <t>仪征市真州镇国庆路259号</t>
  </si>
  <si>
    <t>XBJ24321081314336307ZX</t>
  </si>
  <si>
    <t>啤酒</t>
  </si>
  <si>
    <t>2024-04-25</t>
  </si>
  <si>
    <t>XBJ24321081314336301ZX</t>
  </si>
  <si>
    <t>2024-03-16</t>
  </si>
  <si>
    <t>XBJ24321081314336300ZX</t>
  </si>
  <si>
    <t>烧烤酱（调味品）</t>
  </si>
  <si>
    <t>五味居</t>
  </si>
  <si>
    <t>280g/瓶</t>
  </si>
  <si>
    <t>2023-11-15</t>
  </si>
  <si>
    <t>上海宝润食品有限公司</t>
  </si>
  <si>
    <t>上海市金山区亭林镇南亭公路5588号</t>
  </si>
  <si>
    <t>XBJ24321081314336299</t>
  </si>
  <si>
    <t>生粉（淀粉）</t>
  </si>
  <si>
    <t>鲜吉多</t>
  </si>
  <si>
    <t>908克/袋</t>
  </si>
  <si>
    <t>2024-05-17</t>
  </si>
  <si>
    <t>江苏味佳食品有限公司</t>
  </si>
  <si>
    <t>江苏省泰州市兴化市垛田王横工业区</t>
  </si>
  <si>
    <t>XBJ24321081314336288</t>
  </si>
  <si>
    <t>玉米淀粉（分装）</t>
  </si>
  <si>
    <t>280克/袋</t>
  </si>
  <si>
    <t>2024-01-13</t>
  </si>
  <si>
    <t>仪征市十二圩多宝利百货超市</t>
  </si>
  <si>
    <t>江苏省扬州市仪征市十二圩沙河商业楼2栋20-28号</t>
  </si>
  <si>
    <t>山东乐畅调味品有限公司</t>
  </si>
  <si>
    <t>乐陵市杨安镇溢香大道9号</t>
  </si>
  <si>
    <t>XBJ24321081314336287ZX</t>
  </si>
  <si>
    <t>一级大豆油</t>
  </si>
  <si>
    <t>真州人家</t>
  </si>
  <si>
    <t>1.8L/瓶</t>
  </si>
  <si>
    <t>2024-03-05</t>
  </si>
  <si>
    <t>天长市精深粮油制品有限公司</t>
  </si>
  <si>
    <t>安徽省天长市铜城镇车站北路</t>
  </si>
  <si>
    <t>XBJ24321081314336286ZX</t>
  </si>
  <si>
    <t>陈集人家和字母和图形</t>
  </si>
  <si>
    <t>2.5L/瓶</t>
  </si>
  <si>
    <t>2024-04-05</t>
  </si>
  <si>
    <t>XBJ24321081314336285ZX</t>
  </si>
  <si>
    <t>烧烤酱（半固态复合调味料）</t>
  </si>
  <si>
    <t>280克/瓶</t>
  </si>
  <si>
    <t>2024-03-29</t>
  </si>
  <si>
    <t>台山市信利食品有限公司</t>
  </si>
  <si>
    <t>广东省江门市台山市四九镇长龙工业区凤山三路11号厂房一</t>
  </si>
  <si>
    <t>XBJ24321081314336282ZX</t>
  </si>
  <si>
    <t>喜力</t>
  </si>
  <si>
    <t>500毫升/瓶，4.0%vol</t>
  </si>
  <si>
    <t>2023-11-28</t>
  </si>
  <si>
    <t>仪征市十二圩裴浩宇烧烤店</t>
  </si>
  <si>
    <t>江苏省扬州市仪征市江城路16号红旗花苑B区8栋101室</t>
  </si>
  <si>
    <t>华润雪花啤酒（杭州）有限公司</t>
  </si>
  <si>
    <t>浙江省杭州市临平区余杭经济技术开发区泰宁路39号</t>
  </si>
  <si>
    <t>XBJ24321081314336280ZX</t>
  </si>
  <si>
    <t>勇闯天涯（啤酒）</t>
  </si>
  <si>
    <t>雪花和图形</t>
  </si>
  <si>
    <t>仪征市十二圩乾相逢酒店</t>
  </si>
  <si>
    <t>江苏省扬州市仪征市十二圩悦堤湾18幢115室</t>
  </si>
  <si>
    <t>XBJ24321081314336279ZX</t>
  </si>
  <si>
    <t>2024-07-16</t>
  </si>
  <si>
    <t>XBJ24321081314336266</t>
  </si>
  <si>
    <t>火锅粉条（淀粉制品）</t>
  </si>
  <si>
    <t>300克/袋</t>
  </si>
  <si>
    <t>2023-12-10</t>
  </si>
  <si>
    <t>仪征市十二圩一佳二食品店</t>
  </si>
  <si>
    <t>江苏省扬州市仪征市江城路21号红旗21号红旗花苑E区6幢101室</t>
  </si>
  <si>
    <t>湖南城头山丝念食品股份有限公司</t>
  </si>
  <si>
    <t>湖南省澧县大堰垱镇中武桥居委会十二组</t>
  </si>
  <si>
    <t>XBJ24321081314336265</t>
  </si>
  <si>
    <t>老地方榨菜丝</t>
  </si>
  <si>
    <t>老地方</t>
  </si>
  <si>
    <t>100克/袋</t>
  </si>
  <si>
    <t>杭州萧山义蓬火星调味品加工厂</t>
  </si>
  <si>
    <t>浙江省杭州市钱塘区义蓬街道路火星村11组</t>
  </si>
  <si>
    <t>XBJ24321081314336264</t>
  </si>
  <si>
    <t>花生米（炒货食品及坚果制品）</t>
  </si>
  <si>
    <t>潮冬生</t>
  </si>
  <si>
    <t>120克/袋</t>
  </si>
  <si>
    <t>2024-06-29</t>
  </si>
  <si>
    <t>安庆市北正炒货食品有限责任公司</t>
  </si>
  <si>
    <t>安徽省安庆市怀宁县月山镇复兴村18号</t>
  </si>
  <si>
    <t>XBJ24321081314336263</t>
  </si>
  <si>
    <t>鱼皮花生（裹衣花生）</t>
  </si>
  <si>
    <t>加州原野和图形和字母</t>
  </si>
  <si>
    <t>538克/罐</t>
  </si>
  <si>
    <t>2024-07-03</t>
  </si>
  <si>
    <t>加州原野（霸州市）食品有限责任公司</t>
  </si>
  <si>
    <t>河北省廊坊市霸州市经济技术开发区环宇路269号</t>
  </si>
  <si>
    <t>XBJ24321081314336260</t>
  </si>
  <si>
    <t>红枣干</t>
  </si>
  <si>
    <t>2024-07-17</t>
  </si>
  <si>
    <t>仪征好乐叮生鲜百货商店（个体工商户）</t>
  </si>
  <si>
    <t>江苏省扬州市仪征市文兴路8号碧桂园15幢124、125号</t>
  </si>
  <si>
    <t>XBJ24321081314336259</t>
  </si>
  <si>
    <t>我的小菜鲜香榨菜丝</t>
  </si>
  <si>
    <t>我的小菜</t>
  </si>
  <si>
    <t>90克/袋</t>
  </si>
  <si>
    <t>2024-01-10</t>
  </si>
  <si>
    <t>桐乡市永秀三和蔬菜厂</t>
  </si>
  <si>
    <t>浙江省桐乡市大麻镇永丰村</t>
  </si>
  <si>
    <t>XBJ24321081314336273</t>
  </si>
  <si>
    <t>橙子</t>
  </si>
  <si>
    <t>仪征市二胖生鲜店（个体工商户）</t>
  </si>
  <si>
    <t>仪征市红旗花苑C区1栋1号</t>
  </si>
  <si>
    <t>XBJ24321081314336272</t>
  </si>
  <si>
    <t>XBJ24321081314336271</t>
  </si>
  <si>
    <t>苹果</t>
  </si>
  <si>
    <t>XBJ24321081314336258</t>
  </si>
  <si>
    <t>鸡蛋</t>
  </si>
  <si>
    <t>XBJ24321081314336257</t>
  </si>
  <si>
    <t>西红柿</t>
  </si>
  <si>
    <t>XBJ24321081314336254ZX</t>
  </si>
  <si>
    <t>雪花原汁麦啤酒</t>
  </si>
  <si>
    <t>500ml/罐，≥2.9%vol</t>
  </si>
  <si>
    <t>2024-04-16</t>
  </si>
  <si>
    <t>仪征市月塘镇曹记龙虾烧烤店</t>
  </si>
  <si>
    <t>江苏省扬州市仪征市月塘镇谢月西路3-15号</t>
  </si>
  <si>
    <t>深圳雪花啤酒有限公司上海分公司</t>
  </si>
  <si>
    <t>上海市宝山区罗东路1398号</t>
  </si>
  <si>
    <t>XBJ24321081314336253ZX</t>
  </si>
  <si>
    <t>XBJ24321081314336250</t>
  </si>
  <si>
    <t>散装松花蛋</t>
  </si>
  <si>
    <t>仪征市月塘镇苏客隆百货超市</t>
  </si>
  <si>
    <t>江苏省扬州市仪征市月塘镇谢集街道南侧</t>
  </si>
  <si>
    <t>XBJ24321081314336249</t>
  </si>
  <si>
    <t>散装咸鸭蛋</t>
  </si>
  <si>
    <t>XBJ24321081314336229</t>
  </si>
  <si>
    <t>蜂蜜芝麻花生米（油炸类）</t>
  </si>
  <si>
    <t>270g/盒</t>
  </si>
  <si>
    <t>2024-06-13</t>
  </si>
  <si>
    <t>仪征市月塘镇苏购超市</t>
  </si>
  <si>
    <t>江苏省扬州市仪征市月塘镇中兴路134号（仓库地址：江苏省扬州市仪征市月塘镇中兴路134号）</t>
  </si>
  <si>
    <t>山东省李老头食品股份有限公司</t>
  </si>
  <si>
    <t>邹城市郭里镇小微企业园内</t>
  </si>
  <si>
    <t>XBJ24321081314336228</t>
  </si>
  <si>
    <t>五香花生米（烘炒类）</t>
  </si>
  <si>
    <t>XBJ24321081314336227ZX</t>
  </si>
  <si>
    <t>烧烤撒料孜然味固态复合调味料（非即食）</t>
  </si>
  <si>
    <t>神田和图形和字母</t>
  </si>
  <si>
    <t>150g/瓶</t>
  </si>
  <si>
    <t>中国郑州新郑市袁孟西路96号</t>
  </si>
  <si>
    <t>XBJ24321081314336226ZX</t>
  </si>
  <si>
    <t>2024-01-08</t>
  </si>
  <si>
    <t>XBJ24321081314336256ZX</t>
  </si>
  <si>
    <t>XBJ24321081314336243</t>
  </si>
  <si>
    <t>仪征市月塘镇新鲜惠农副产品超市</t>
  </si>
  <si>
    <t>江苏省扬州市仪征市月塘镇谢月西路C段76号</t>
  </si>
  <si>
    <t>XBJ24321081314336242</t>
  </si>
  <si>
    <t>XBJ24321081314336241</t>
  </si>
  <si>
    <t>XBJ24321081314336203</t>
  </si>
  <si>
    <t>食用玉米淀粉</t>
  </si>
  <si>
    <t>味之聚和图形</t>
  </si>
  <si>
    <t>350克/袋</t>
  </si>
  <si>
    <t>2023-12-15</t>
  </si>
  <si>
    <t>兴化市味聚调味食品有限公司</t>
  </si>
  <si>
    <t>兴化市临城镇十里村</t>
  </si>
  <si>
    <t>XBJ24321081314336193ZX</t>
  </si>
  <si>
    <t>500ml/瓶，≥3.1%vol</t>
  </si>
  <si>
    <t>2024-06-08</t>
  </si>
  <si>
    <t>仪征市月塘镇真食烩餐饮店</t>
  </si>
  <si>
    <t>江苏省扬州市仪征市月塘镇兴月路21号（仓库地址：江苏省扬州市仪征市月塘镇兴月路21号）</t>
  </si>
  <si>
    <t>XBJ24321081314336192ZX</t>
  </si>
  <si>
    <t>XBJ24321081314336191ZX</t>
  </si>
  <si>
    <t>精制纯正菜籽油</t>
  </si>
  <si>
    <t>5升/桶</t>
  </si>
  <si>
    <t>2024-04-27</t>
  </si>
  <si>
    <t>XBJ24321081314336190ZX</t>
  </si>
  <si>
    <t>五湖</t>
  </si>
  <si>
    <t>2024-06-16</t>
  </si>
  <si>
    <t>中粮东海粮油工业（张家港）有限公司</t>
  </si>
  <si>
    <t>江苏省苏州市张家港市金港镇</t>
  </si>
  <si>
    <t>XBJ24321081314336186</t>
  </si>
  <si>
    <t>柠檬味笋尖（酱腌菜）</t>
  </si>
  <si>
    <t>谭小泡</t>
  </si>
  <si>
    <t>仪征市月塘镇果琳家仓储店（个体工商户）</t>
  </si>
  <si>
    <t>仪征市月塘镇中兴路129-1号</t>
  </si>
  <si>
    <t>贵州省桐梓县康利绿色食品有限公司</t>
  </si>
  <si>
    <t>贵州省遵义市桐梓县娄山关高新技术产业开发区</t>
  </si>
  <si>
    <t>XBJ24321081314336185</t>
  </si>
  <si>
    <t>芒果果干（果脯类）</t>
  </si>
  <si>
    <t>鲜引力和图形和字母</t>
  </si>
  <si>
    <t>称重计量</t>
  </si>
  <si>
    <t>2024-03-10</t>
  </si>
  <si>
    <t>河北四方食品有限公司</t>
  </si>
  <si>
    <t>河北省保定市涿州市开发区润禾街</t>
  </si>
  <si>
    <t>XBJ24321081314336184</t>
  </si>
  <si>
    <t>即食柠檬片（果脯类）</t>
  </si>
  <si>
    <t>2024-03-12</t>
  </si>
  <si>
    <t>XBJ24321081314336177</t>
  </si>
  <si>
    <t>粉条（淀粉制品）</t>
  </si>
  <si>
    <t>500g/袋</t>
  </si>
  <si>
    <t>仪征市月塘镇惠众农副产品门市部</t>
  </si>
  <si>
    <t>江苏省扬州市仪征市月塘镇谢集包商银行北侧第一间门市房</t>
  </si>
  <si>
    <t>昌黎县天亮粉丝厂</t>
  </si>
  <si>
    <t>昌黎县安山镇东牛栏村</t>
  </si>
  <si>
    <t>XBJ24321081314336176</t>
  </si>
  <si>
    <t>美得胜湖和图形</t>
  </si>
  <si>
    <t>180克/袋</t>
  </si>
  <si>
    <t>无锡伟天调味食品有限公司</t>
  </si>
  <si>
    <t>无锡市惠山区钱桥藕塘盛峰村</t>
  </si>
  <si>
    <t>XBJ24321081314336175</t>
  </si>
  <si>
    <t>五香萝卜条（盐水渍菜）</t>
  </si>
  <si>
    <t>春華和图形和字母</t>
  </si>
  <si>
    <t>210克（固形物含量≥80%）/袋</t>
  </si>
  <si>
    <t>2024-04-18</t>
  </si>
  <si>
    <t>南通春华食品有限公司</t>
  </si>
  <si>
    <t>江苏省如皋市如城街道长港村19组</t>
  </si>
  <si>
    <t>XBJ24321081314336174</t>
  </si>
  <si>
    <t>经典榨菜丝</t>
  </si>
  <si>
    <t>辣妹子</t>
  </si>
  <si>
    <t>42克/袋</t>
  </si>
  <si>
    <t>2024-03-18</t>
  </si>
  <si>
    <t>重庆市涪陵辣妹子集团有限公司</t>
  </si>
  <si>
    <t>重庆市涪陵区珍溪镇西桥大道9号</t>
  </si>
  <si>
    <t>XBJ24321081314336202</t>
  </si>
  <si>
    <t>XBJ24321081314336187</t>
  </si>
  <si>
    <t>2024-07-14</t>
  </si>
  <si>
    <t>新集</t>
  </si>
  <si>
    <t>XBJ24321081296044019</t>
  </si>
  <si>
    <t>2024-06-23</t>
  </si>
  <si>
    <t>仪征市鼎涛商贸有限公司</t>
  </si>
  <si>
    <t>江苏省扬州市仪征市新集镇张集街道18号</t>
  </si>
  <si>
    <t>XBJ24321081296044020</t>
  </si>
  <si>
    <t>XBJ24321081296044050</t>
  </si>
  <si>
    <t>鲫鱼（活体）</t>
  </si>
  <si>
    <t>仪征市发到家超市</t>
  </si>
  <si>
    <t>江苏省扬州市仪征市新集镇栖凤街1号润达广场二号楼</t>
  </si>
  <si>
    <t>陈集</t>
  </si>
  <si>
    <t>XBJ24321081296044118</t>
  </si>
  <si>
    <t>仪征市陈集镇天华百货商行</t>
  </si>
  <si>
    <t>江苏省扬州市仪征市陈集镇西山北路1号</t>
  </si>
  <si>
    <t>XBJ24321081296044117</t>
  </si>
  <si>
    <t>药芹（芹菜）</t>
  </si>
  <si>
    <t>XBJ24321081296044051</t>
  </si>
  <si>
    <t>鳊鱼（活体）</t>
  </si>
  <si>
    <t>XBJ24321081296044090</t>
  </si>
  <si>
    <t>长豇豆</t>
  </si>
  <si>
    <t>仪征市陈集镇世纪华联超市加盟店</t>
  </si>
  <si>
    <t>江苏省扬州市仪征市陈集镇人民路18号</t>
  </si>
  <si>
    <t>XBJ24321081296044191</t>
  </si>
  <si>
    <t>仪征市嘉润康百货超市加盟店（个体工商户）</t>
  </si>
  <si>
    <t>江苏省扬州市仪征市陈集镇上林路18号</t>
  </si>
  <si>
    <t>XBJ24321081296044175</t>
  </si>
  <si>
    <t>仪征市新集镇家家乐超市</t>
  </si>
  <si>
    <t>江苏省扬州市仪征市新集镇人民南路1号</t>
  </si>
  <si>
    <t>XBJ24321081296044017</t>
  </si>
  <si>
    <t>玉米热狗肠（肉灌肠类）</t>
  </si>
  <si>
    <t>双汇和图形</t>
  </si>
  <si>
    <t>60g/袋</t>
  </si>
  <si>
    <t>芜湖双汇食品有限公司</t>
  </si>
  <si>
    <t>安徽省芜湖市三山经济开发区临江工业区</t>
  </si>
  <si>
    <t>XBJ24321081296044049</t>
  </si>
  <si>
    <t>肉花肠（肉灌肠类）</t>
  </si>
  <si>
    <t>70g/支</t>
  </si>
  <si>
    <t>上海双汇大昌有限公司上海分公司</t>
  </si>
  <si>
    <t>上海市金山区林贤路358号</t>
  </si>
  <si>
    <t>XBJ24321081296044016</t>
  </si>
  <si>
    <t>柠檬鸡肘（酱卤肉制品）</t>
  </si>
  <si>
    <t>拾味优品</t>
  </si>
  <si>
    <t>鹤壁拾味食品有限公司</t>
  </si>
  <si>
    <t>河南省鹤壁市浚县黎阳街道工业路与永济大道交叉口向东200米路南18号</t>
  </si>
  <si>
    <t>XBJ24321081296044094</t>
  </si>
  <si>
    <t>牛肉粒（香辣味）</t>
  </si>
  <si>
    <t>川滋渝味</t>
  </si>
  <si>
    <t>安徽华源食品有限公司</t>
  </si>
  <si>
    <t>芜湖市繁昌经济开发区春谷健康产业园5幢</t>
  </si>
  <si>
    <t>XBJ24321081296044119</t>
  </si>
  <si>
    <t>美味盐水香肠</t>
  </si>
  <si>
    <t>双汇</t>
  </si>
  <si>
    <t>220g/袋</t>
  </si>
  <si>
    <t>江苏淮安双汇食品有限公司</t>
  </si>
  <si>
    <t>江苏省淮安市淮阴经济开发区嫩江路127号</t>
  </si>
  <si>
    <t>XBJ24321081296044176</t>
  </si>
  <si>
    <t>湘卤鸭腿（蜜汁味）</t>
  </si>
  <si>
    <t>津川</t>
  </si>
  <si>
    <t>枣庄市攀峰食品有限公司</t>
  </si>
  <si>
    <t>枣庄市市中区朱子埠工业园</t>
  </si>
  <si>
    <t>XBJ24321081296044120</t>
  </si>
  <si>
    <t>清真鸡肉肠</t>
  </si>
  <si>
    <t>伊润</t>
  </si>
  <si>
    <t>118克/袋</t>
  </si>
  <si>
    <t>阜阳雨润肉类加工有限公司清真分厂</t>
  </si>
  <si>
    <t>安徽省阜阳市阜胡路16号</t>
  </si>
  <si>
    <t>XBJ24321081296044093</t>
  </si>
  <si>
    <t>虎皮凤爪（不辣的）</t>
  </si>
  <si>
    <t>连云港市李记明章食品有限公司</t>
  </si>
  <si>
    <t>江苏省连云港市海州区锦屏工业区工业路1号</t>
  </si>
  <si>
    <t>XBJ24321081296044177</t>
  </si>
  <si>
    <t>鸭小腿（鸭翅根）（盐焗味）</t>
  </si>
  <si>
    <t>攀峰和图形</t>
  </si>
  <si>
    <t>XBJ24321081296044190</t>
  </si>
  <si>
    <t>爽辣鸭掌（熟肉制品）</t>
  </si>
  <si>
    <t>安徽新亮点食品有限公司</t>
  </si>
  <si>
    <t>安徽省芜湖市繁昌区繁昌经济开发区银峰春谷产业园1栋</t>
  </si>
  <si>
    <t>XBJ24321081296045087</t>
  </si>
  <si>
    <t>酱香花生（裹衣花生）（炒货）</t>
  </si>
  <si>
    <t>珈璎和图形</t>
  </si>
  <si>
    <t>2024-05-05</t>
  </si>
  <si>
    <t>仪征市陈集镇世纪鸿泰百货商行</t>
  </si>
  <si>
    <t>江苏省扬州市仪征市陈集镇高集村府前街68-2号</t>
  </si>
  <si>
    <t>衡水虹企弘食品有限公司</t>
  </si>
  <si>
    <t>河北省衡水市武强县高速收费站西500米</t>
  </si>
  <si>
    <t>XBJ24321081296045105</t>
  </si>
  <si>
    <t>龙口粉丝</t>
  </si>
  <si>
    <t>鑫香约和图形</t>
  </si>
  <si>
    <t>仪征市陈集镇华林超市</t>
  </si>
  <si>
    <t>江苏省扬州市仪征市陈集镇高集街道车站</t>
  </si>
  <si>
    <t>龙口龙须粉丝有限公司</t>
  </si>
  <si>
    <t>龙口市海岱工业园市场路</t>
  </si>
  <si>
    <t>XBJ24321081296045103</t>
  </si>
  <si>
    <t>山楂片（蜜饯）</t>
  </si>
  <si>
    <t>楂兄豆弟和图形</t>
  </si>
  <si>
    <t>2024-04-02</t>
  </si>
  <si>
    <t>青州市金泰食品厂</t>
  </si>
  <si>
    <t>青州市王坟镇平安庄村</t>
  </si>
  <si>
    <t>XBJ24321081296045102</t>
  </si>
  <si>
    <t>什锦菜（酱腌菜）</t>
  </si>
  <si>
    <t>四美和图形</t>
  </si>
  <si>
    <t>375克/罐</t>
  </si>
  <si>
    <t>2024-05-30</t>
  </si>
  <si>
    <t>扬州三和四美酱菜有限公司</t>
  </si>
  <si>
    <t>江苏省扬州市广陵区鼎兴路29号</t>
  </si>
  <si>
    <t>XBJ24321081296045086</t>
  </si>
  <si>
    <t>酸甜蒜头（酱油渍菜）</t>
  </si>
  <si>
    <t>春華和图形</t>
  </si>
  <si>
    <t>200克（固形物含量≥75％）/袋</t>
  </si>
  <si>
    <t>2024-06-04</t>
  </si>
  <si>
    <t>XBJ24321081296045104</t>
  </si>
  <si>
    <t>咸鸭蛋（熟）</t>
  </si>
  <si>
    <t>65克/袋</t>
  </si>
  <si>
    <t>XBJ24321081296045164</t>
  </si>
  <si>
    <t>祥珠和图形</t>
  </si>
  <si>
    <t>388克/袋</t>
  </si>
  <si>
    <t>2024-02-25</t>
  </si>
  <si>
    <t>仪征市新集镇长琴干货店</t>
  </si>
  <si>
    <t>仪征市新集镇农贸市场内</t>
  </si>
  <si>
    <t>招远市祥珠龙口粉丝有限公司</t>
  </si>
  <si>
    <t>招远市张星镇小刘家村</t>
  </si>
  <si>
    <t>XBJ24321081296045197</t>
  </si>
  <si>
    <t>精制红薯粉条</t>
  </si>
  <si>
    <t>沂蒙秀隆粉条和图形</t>
  </si>
  <si>
    <t>2024-03-22</t>
  </si>
  <si>
    <t>仪征市新集镇龙王粮油店</t>
  </si>
  <si>
    <t>江苏省扬州市仪征市新集镇环镇北路30号</t>
  </si>
  <si>
    <t>临沭县兴隆粉丝厂</t>
  </si>
  <si>
    <t>临沭县蛟龙镇后石门头村</t>
  </si>
  <si>
    <t>XBJ24321081296045165</t>
  </si>
  <si>
    <t>超级生粉（淀粉）</t>
  </si>
  <si>
    <t>味四方</t>
  </si>
  <si>
    <t>400克/袋</t>
  </si>
  <si>
    <t>2024-05-14</t>
  </si>
  <si>
    <t>南通味之诺调味品有限公司</t>
  </si>
  <si>
    <t>南通市如皋如城街道红星居国贸路98号</t>
  </si>
  <si>
    <t>XBJ24321081296045163</t>
  </si>
  <si>
    <t>鱼酸菜（酱腌菜）</t>
  </si>
  <si>
    <t>菜乡园</t>
  </si>
  <si>
    <t>2024-05-21</t>
  </si>
  <si>
    <t>四川鲜箩食品有限公司</t>
  </si>
  <si>
    <t>四川省遂宁市蓬溪县赤城镇上游工业园梨园路</t>
  </si>
  <si>
    <t>XBJ24321081296047367</t>
  </si>
  <si>
    <t>经典榨菜丝（酱腌菜）</t>
  </si>
  <si>
    <t>辣妹子和图形</t>
  </si>
  <si>
    <t>2024-07-04</t>
  </si>
  <si>
    <t>仪征市陈集镇天天生鲜百货店</t>
  </si>
  <si>
    <t>江苏省扬州市仪征市陈集镇尚霖农贸市场门市房01-02</t>
  </si>
  <si>
    <t>XBJ24321081296047405</t>
  </si>
  <si>
    <t>黄桃味山楂棒（蜜饯）</t>
  </si>
  <si>
    <t>山楂王国和图形</t>
  </si>
  <si>
    <t>仪征市田丹佳一佳零食水果店</t>
  </si>
  <si>
    <t>江苏省扬州市仪征市陈集镇西山北路8号</t>
  </si>
  <si>
    <t>临朐县光颜食品厂</t>
  </si>
  <si>
    <t>山东省潍坊市临朐县东城街道胡梅涧村</t>
  </si>
  <si>
    <t>XBJ24321081296047404</t>
  </si>
  <si>
    <t>山楂片（干片）（蜜饯）</t>
  </si>
  <si>
    <t>巧缘</t>
  </si>
  <si>
    <t>称重计价</t>
  </si>
  <si>
    <t>青州市王坟惠康食品厂</t>
  </si>
  <si>
    <t>青州市王坟镇南镇头村</t>
  </si>
  <si>
    <t>XBJ24321081296047448</t>
  </si>
  <si>
    <t>脱油花生（香辣味）（炒货）</t>
  </si>
  <si>
    <t>花生姑娘和图形</t>
  </si>
  <si>
    <t>仪征市味家零食店</t>
  </si>
  <si>
    <t>江苏省扬州市仪征市陈集镇人民东路2幢102室</t>
  </si>
  <si>
    <t>河南财茂食品有限公司</t>
  </si>
  <si>
    <t>河南省濮阳市濮阳县庆祖镇食品加工专业园区</t>
  </si>
  <si>
    <t>XBJ24321081296047406</t>
  </si>
  <si>
    <t>娘亲手选蚕豆（香辣味）（炒货）</t>
  </si>
  <si>
    <t>娘亲和图形</t>
  </si>
  <si>
    <t>开封市开发区亿佳印食品有限公司</t>
  </si>
  <si>
    <t>开封市高屯新村三组东侧</t>
  </si>
  <si>
    <t>XBJ24321081296047407</t>
  </si>
  <si>
    <t>香弹鹌鹑蛋（香卤味）（再制蛋）</t>
  </si>
  <si>
    <t>广东无尽食品有限公司</t>
  </si>
  <si>
    <t>饶平县钱东镇上浮山村</t>
  </si>
  <si>
    <t>XBJ24321081296047449</t>
  </si>
  <si>
    <t>脱油花生（五香味）（炒货）</t>
  </si>
  <si>
    <t>XBJ24321081296047688</t>
  </si>
  <si>
    <t>祥橱和图形</t>
  </si>
  <si>
    <t>2024-06-05</t>
  </si>
  <si>
    <t>仪征市新集镇巧云南北货商店</t>
  </si>
  <si>
    <t>江苏省扬州市仪征市新集镇农贸市场内</t>
  </si>
  <si>
    <t>江西省祥橱实业有限公司</t>
  </si>
  <si>
    <t>江西省南昌县蒋巷镇交管站西侧</t>
  </si>
  <si>
    <t>XBJ24321081296047644</t>
  </si>
  <si>
    <t>火锅川粉</t>
  </si>
  <si>
    <t>锅圈食汇和图形</t>
  </si>
  <si>
    <t>仪征市新集镇小李鱼圆店</t>
  </si>
  <si>
    <t>山东禾星源食品有限公司</t>
  </si>
  <si>
    <t>山东省聊城市阳谷县经济开发区东部集中区阳缆路与国道341交叉口南50米路西</t>
  </si>
  <si>
    <t>XBJ24321081296047686</t>
  </si>
  <si>
    <t>菜乡园和图形</t>
  </si>
  <si>
    <t>2024-07-22</t>
  </si>
  <si>
    <t>XBJ24321081296045198</t>
  </si>
  <si>
    <t>XBJ24321081296045199</t>
  </si>
  <si>
    <t>生红皮花生米</t>
  </si>
  <si>
    <t>XBJ24321081296045216</t>
  </si>
  <si>
    <t>贡梨（梨子）</t>
  </si>
  <si>
    <t>仪征市时茂生鲜超市</t>
  </si>
  <si>
    <t>仪征市新集镇张集南路41号</t>
  </si>
  <si>
    <t>XBJ24321081296045214</t>
  </si>
  <si>
    <t>XBJ24321081296045215</t>
  </si>
  <si>
    <t>薄皮青椒（辣椒）</t>
  </si>
  <si>
    <t>XBJ24321081296047368</t>
  </si>
  <si>
    <t>XBJ24321081296047369</t>
  </si>
  <si>
    <t>XBJ24321081296047370</t>
  </si>
  <si>
    <t>生白皮花生米</t>
  </si>
  <si>
    <t>XBJ24321081296047450</t>
  </si>
  <si>
    <t>凯特芒果</t>
  </si>
  <si>
    <t>XBJ24321081296047451</t>
  </si>
  <si>
    <t>桔子</t>
  </si>
  <si>
    <t>XBJ24321081296045084ZX</t>
  </si>
  <si>
    <t>精炼一级大豆油</t>
  </si>
  <si>
    <t>2024-01-28</t>
  </si>
  <si>
    <t>XBJ24321081296045085ZX</t>
  </si>
  <si>
    <t>浓香菜籽油</t>
  </si>
  <si>
    <t>陈优</t>
  </si>
  <si>
    <t>仪征市新源粮油有限公司</t>
  </si>
  <si>
    <t>仪征市陈集镇高集村</t>
  </si>
  <si>
    <t>XBJ24321081296045186ZX</t>
  </si>
  <si>
    <t>道道全和图形</t>
  </si>
  <si>
    <t>2023-10-11</t>
  </si>
  <si>
    <t>道道全粮油靖江有限公司</t>
  </si>
  <si>
    <t>江苏省泰州市靖江市经济技术开发区章春港路1号</t>
  </si>
  <si>
    <t>XBJ24321081296045196ZX</t>
  </si>
  <si>
    <t>花生浓香型食用植物调和油</t>
  </si>
  <si>
    <t>嘉里粮油（天津）有限公司</t>
  </si>
  <si>
    <t>天津自贸试验区（天津港保税区）津滨大道95号</t>
  </si>
  <si>
    <t>XBJ24321081296047594ZX</t>
  </si>
  <si>
    <t>餐盘</t>
  </si>
  <si>
    <t>2024-08-08</t>
  </si>
  <si>
    <t>仪征市三味食屋饭店（个体工商户）</t>
  </si>
  <si>
    <t>江苏省扬州市仪征市陈集镇上林路18号尚霖广场1-111</t>
  </si>
  <si>
    <t>XBJ24321081296047595ZX</t>
  </si>
  <si>
    <t>纯生啤酒</t>
  </si>
  <si>
    <t>500ml/瓶，酒精度：≥3.2%vol</t>
  </si>
  <si>
    <t>2024-05-13</t>
  </si>
  <si>
    <t>华润雪花啤酒（南京）有限公司</t>
  </si>
  <si>
    <t>南京市江宁区科学园乾德路118号</t>
  </si>
  <si>
    <t>XBJ24321081296047597ZX</t>
  </si>
  <si>
    <t>邮乐优选啤酒</t>
  </si>
  <si>
    <t>500ml/罐，酒精度:≥2.8%vol</t>
  </si>
  <si>
    <t>2024-04-23</t>
  </si>
  <si>
    <t>仪征新集家家福餐饮店</t>
  </si>
  <si>
    <t>江苏省扬州市仪征市新集镇人民北路原花园饭店</t>
  </si>
  <si>
    <t>百威（南通）啤酒有限公司</t>
  </si>
  <si>
    <t>江苏省南通高新技术产业开发区朝霞路666号</t>
  </si>
  <si>
    <t>XBJ24321081296047621ZX</t>
  </si>
  <si>
    <t>小碗</t>
  </si>
  <si>
    <t>仪征市保振牛肉汤馆（个体工商户）</t>
  </si>
  <si>
    <t>江苏省扬州市仪征市陈集镇人民东路83号</t>
  </si>
  <si>
    <t>XBJ24321081296047596ZX</t>
  </si>
  <si>
    <t>500ml/瓶，酒精度：≥2.6%vol</t>
  </si>
  <si>
    <t>2024-06-14</t>
  </si>
  <si>
    <t>XBJ24321081296047634ZX</t>
  </si>
  <si>
    <t>韩式甜酸酱（复合调味料）</t>
  </si>
  <si>
    <t>110g/袋</t>
  </si>
  <si>
    <t>顶福食品科技（江苏）有限公司</t>
  </si>
  <si>
    <t>兴化市经济开发区花溪路18号开发区调味品集聚区9、10号</t>
  </si>
  <si>
    <t>XBJ24321081296047635ZX</t>
  </si>
  <si>
    <t>烤肉蘸料（原香味）（调味品）</t>
  </si>
  <si>
    <t>100g/袋</t>
  </si>
  <si>
    <t>2024-04-19</t>
  </si>
  <si>
    <t>江苏钮味莱生物科技有限公司</t>
  </si>
  <si>
    <t>江苏省兴化市海南镇东荡工业集中区</t>
  </si>
  <si>
    <t>XBJ24321081296047723ZX</t>
  </si>
  <si>
    <t>2024-08-09</t>
  </si>
  <si>
    <t>XBJ24321081296047633ZX</t>
  </si>
  <si>
    <t>香辣烧烤酱（复合调味料）</t>
  </si>
  <si>
    <t>110克/袋</t>
  </si>
  <si>
    <t>2024-01-19</t>
  </si>
  <si>
    <t>江苏省兴化市经济开发区花溪路18号开发区调味品集聚区9、10号</t>
  </si>
  <si>
    <t>XBJ24321081296047751ZX</t>
  </si>
  <si>
    <t>雪花啤酒（清爽）</t>
  </si>
  <si>
    <t>500ml/罐，酒精度：≥2.9%vol</t>
  </si>
  <si>
    <t>仪征市李阳餐饮店（个体工商户）</t>
  </si>
  <si>
    <t>江苏省扬州市仪征市新集镇街道人民路2幢308</t>
  </si>
  <si>
    <t>XBJ24321081296047636ZX</t>
  </si>
  <si>
    <t>桂林辣椒酱（风味酱香）</t>
  </si>
  <si>
    <t>花桥牌和图形</t>
  </si>
  <si>
    <t>215g/瓶</t>
  </si>
  <si>
    <t>2023-12-06</t>
  </si>
  <si>
    <t>桂林花桥食品有限公司</t>
  </si>
  <si>
    <t>桂林市环城北二路14号</t>
  </si>
  <si>
    <t>XBJ24321081296047724ZX</t>
  </si>
  <si>
    <t>XBJ24321081296048238ZX</t>
  </si>
  <si>
    <t>小龙虾（活体）</t>
  </si>
  <si>
    <t>2024-08-14</t>
  </si>
  <si>
    <t>仪征市蜀于里火锅店</t>
  </si>
  <si>
    <t>江苏省扬州市仪征市陈集镇西山南路14号</t>
  </si>
  <si>
    <t>XBJ24321081296048237ZX</t>
  </si>
  <si>
    <t>牛肉（冰鲜）</t>
  </si>
  <si>
    <t>XBJ24321081296048240ZX</t>
  </si>
  <si>
    <t>仪征市兰玉烧烤店（个体工商户）</t>
  </si>
  <si>
    <t>江苏省扬州市仪征市新集镇人民北路36号润达城市广场1幢121室</t>
  </si>
  <si>
    <t>XBJ24321081296048239ZX</t>
  </si>
  <si>
    <t>羊肉（冰鲜）</t>
  </si>
  <si>
    <t>XBJ24321081296047005</t>
  </si>
  <si>
    <t>纯压榨菜油（菜籽油）</t>
  </si>
  <si>
    <t>5升/瓶</t>
  </si>
  <si>
    <t>仪征市陈集油米有限公司</t>
  </si>
  <si>
    <t>江苏省扬州市仪征市陈集镇人民西路16号</t>
  </si>
  <si>
    <t>江苏省仪征市陈集镇人民西路16号</t>
  </si>
  <si>
    <t>生产</t>
  </si>
  <si>
    <t>刘集</t>
  </si>
  <si>
    <t>XBJ24321081296047007</t>
  </si>
  <si>
    <t>元巷浓香菜籽油</t>
  </si>
  <si>
    <t>2.5升/瓶</t>
  </si>
  <si>
    <t>仪征市刘集镇宏福粮油兑换服务部</t>
  </si>
  <si>
    <t>仪征市刘集镇古井村元巷组21号</t>
  </si>
  <si>
    <t>大仪</t>
  </si>
  <si>
    <t>XBJ24321081296047004</t>
  </si>
  <si>
    <t>纯正菜籽油</t>
  </si>
  <si>
    <t>陈集陈记</t>
  </si>
  <si>
    <t>扬州市太古粮油有限责任公司</t>
  </si>
  <si>
    <t>江苏省扬州市仪征市大仪镇香沟街道</t>
  </si>
  <si>
    <t>仪征市大仪镇香沟中心街100号</t>
  </si>
  <si>
    <t>XBJ24321081296047006</t>
  </si>
  <si>
    <t>仪征市刘集镇正平粮油兑换服务部</t>
  </si>
  <si>
    <t>仪征市刘集镇铁牌街道（粮站边）</t>
  </si>
  <si>
    <t>XBJ24321081296047234</t>
  </si>
  <si>
    <t>兴仪菜油（菜籽油）</t>
  </si>
  <si>
    <t>兴仪</t>
  </si>
  <si>
    <t>仪征市大仪镇兴仪油坊</t>
  </si>
  <si>
    <t>仪征市大仪镇兴仪花园1幢7-8号</t>
  </si>
  <si>
    <t>江苏省仪征市大仪镇</t>
  </si>
  <si>
    <t>XBJ24321081296047206</t>
  </si>
  <si>
    <t>江苏省扬州市仪征市陈集镇高集村</t>
  </si>
  <si>
    <t>XBJ24321081296047207</t>
  </si>
  <si>
    <t>陈集乡</t>
  </si>
  <si>
    <t>仪征陈集陈油粮油有限公司</t>
  </si>
  <si>
    <t>仪征市陈集镇人民西路35号</t>
  </si>
  <si>
    <t>仪征陈集镇人民西路35号</t>
  </si>
  <si>
    <t>马集</t>
  </si>
  <si>
    <t>XBJ24321081296047204</t>
  </si>
  <si>
    <t>登月湖</t>
  </si>
  <si>
    <t>仪征绿源食用油专业合作社</t>
  </si>
  <si>
    <t>江苏省扬州市仪征市马集镇市场路2号（马集粮油管理所内）</t>
  </si>
  <si>
    <t>仪征市马集镇市场路2号（马集粮管所内）</t>
  </si>
  <si>
    <t>XBJ24321081296047208</t>
  </si>
  <si>
    <t>纯正菜油（菜籽油）</t>
  </si>
  <si>
    <t>陈集琳蓉和图形</t>
  </si>
  <si>
    <t>仪征市三番油厂（个体工商户）</t>
  </si>
  <si>
    <t>仪征市陈集镇开建村草房组10号</t>
  </si>
  <si>
    <t>仪征市三番油厂</t>
  </si>
  <si>
    <t>仪征市陈集镇开建村村部</t>
  </si>
  <si>
    <t>XBJ24321081296047205</t>
  </si>
  <si>
    <t>陈集大巷门菜籽油</t>
  </si>
  <si>
    <t>仪征市陈集镇高集新全油坊</t>
  </si>
  <si>
    <t>仪征市陈集镇高集街道</t>
  </si>
  <si>
    <t>江苏仪征高集大桥东</t>
  </si>
  <si>
    <t>XBJ24321081296047209</t>
  </si>
  <si>
    <t>陈星</t>
  </si>
  <si>
    <t>仪征市陈集镇新星油脂厂</t>
  </si>
  <si>
    <t>江苏省扬州市仪征市陈集镇西山北路128号</t>
  </si>
  <si>
    <t>仪征市陈集镇西山北路128号</t>
  </si>
  <si>
    <t>XBJ24321081296047533</t>
  </si>
  <si>
    <t>纯压榨菜籽油</t>
  </si>
  <si>
    <t>大仪祥顺和图形</t>
  </si>
  <si>
    <t>扬州祥顺油脂有限公司</t>
  </si>
  <si>
    <t>江苏省扬州市仪征市大仪镇大巷卫生院西侧</t>
  </si>
  <si>
    <t>江苏省仪征市大仪镇大巷人民西路13号</t>
  </si>
  <si>
    <t>XBJ24321081296047532</t>
  </si>
  <si>
    <t>江苏省扬州市仪征市陈集镇工业集中区1号路</t>
  </si>
  <si>
    <t>真州</t>
  </si>
  <si>
    <t>XBJ24321081922838845</t>
  </si>
  <si>
    <t>苏北粮仓</t>
  </si>
  <si>
    <t>5L/瓶</t>
  </si>
  <si>
    <t>2024-08-02</t>
  </si>
  <si>
    <t>江苏长江粮油科技有限公司</t>
  </si>
  <si>
    <t>江苏省扬州市仪征市长城路6号</t>
  </si>
  <si>
    <t>合格报告</t>
  </si>
  <si>
    <t>XBJ24321081922838790</t>
  </si>
  <si>
    <t>卤牛肉（自制）</t>
  </si>
  <si>
    <t>仪征市真州镇戴磊牛羊肉店</t>
  </si>
  <si>
    <t>江苏省扬州市仪征市真州镇环南路5号</t>
  </si>
  <si>
    <t>XBJ24321081922837839ZX</t>
  </si>
  <si>
    <t>仪征市真州镇老兵烧烤店</t>
  </si>
  <si>
    <t>江苏省扬州市仪征市真州镇万年大道新天地花苑2幢112、212</t>
  </si>
  <si>
    <t>XBJ24321081922837838ZX</t>
  </si>
  <si>
    <t>百威啤酒</t>
  </si>
  <si>
    <t>百威</t>
  </si>
  <si>
    <t>460ml/瓶≥3.6%vol</t>
  </si>
  <si>
    <t>仪征市真州镇高子小吃部</t>
  </si>
  <si>
    <t>江苏省扬州市仪征市真州镇万年北路278号</t>
  </si>
  <si>
    <t>XBJ24321081922837837ZX</t>
  </si>
  <si>
    <t>哈尔滨啤酒（金麦芽）</t>
  </si>
  <si>
    <t>500毫升/罐≥2.8%vol</t>
  </si>
  <si>
    <t>2024-05-12</t>
  </si>
  <si>
    <t>XBJ24321081922837836ZX</t>
  </si>
  <si>
    <t>XBJ24321081922837835</t>
  </si>
  <si>
    <t>皇冠梨</t>
  </si>
  <si>
    <t>扬州市凯恩企业管理有限公司天地嘉园分店</t>
  </si>
  <si>
    <t>江苏省扬州市仪征市真州镇石碑路1号天地嘉园34-107、108、109、110一层</t>
  </si>
  <si>
    <t>XBJ24321081922837834</t>
  </si>
  <si>
    <t>XBJ24321081922837833ZX</t>
  </si>
  <si>
    <t>精制食用盐</t>
  </si>
  <si>
    <t>图形</t>
  </si>
  <si>
    <t>2024-03-08</t>
  </si>
  <si>
    <t>江苏苏盐井神股份有限公司</t>
  </si>
  <si>
    <t>江苏省淮安市淮安区华西路18号</t>
  </si>
  <si>
    <t>XBJ24321081922837832ZX</t>
  </si>
  <si>
    <t>压榨菜籽油</t>
  </si>
  <si>
    <t>TRAMY清美</t>
  </si>
  <si>
    <t>上海良龙粮油发展有限公司</t>
  </si>
  <si>
    <t>上海市浦东新区宣桥镇南芦公路188弄178号</t>
  </si>
  <si>
    <t>XBJ24321081922837831ZX</t>
  </si>
  <si>
    <t>羊腿</t>
  </si>
  <si>
    <t>仪征怡华东园大酒店有限公司</t>
  </si>
  <si>
    <t>江苏省扬州市仪征市仪化生活区白沙路26号</t>
  </si>
  <si>
    <t>XBJ24321081922837830ZX</t>
  </si>
  <si>
    <t>XBJ24321081922837829ZX</t>
  </si>
  <si>
    <t>杯子</t>
  </si>
  <si>
    <t>XBJ24321081922837828ZX</t>
  </si>
  <si>
    <t>盘子</t>
  </si>
  <si>
    <t>XBJ24321081922837827ZX</t>
  </si>
  <si>
    <t>碗</t>
  </si>
  <si>
    <t>仪征市真州镇真湘园饭店</t>
  </si>
  <si>
    <t>江苏省扬州市仪征市真州镇仪化环南路（迎江东村综合楼2号）</t>
  </si>
  <si>
    <t>XBJ24321081922837826ZX</t>
  </si>
  <si>
    <t>XBJ24321081922837825ZX</t>
  </si>
  <si>
    <t>雪花纯生（啤酒）</t>
  </si>
  <si>
    <t>500ml/瓶≥3.2%vol</t>
  </si>
  <si>
    <t>2024-05-18</t>
  </si>
  <si>
    <t>XBJ24321081922837824ZX</t>
  </si>
  <si>
    <t>500ml/瓶</t>
  </si>
  <si>
    <t>青山</t>
  </si>
  <si>
    <t>XBJ24321081922837823ZX</t>
  </si>
  <si>
    <t>味精</t>
  </si>
  <si>
    <t>莲花</t>
  </si>
  <si>
    <t>2024-04-08</t>
  </si>
  <si>
    <t>仪征市顺吉通生活超市</t>
  </si>
  <si>
    <t>江苏省扬州市仪征市青山镇东街-1</t>
  </si>
  <si>
    <t>莲花健康产业集团食品有限公司</t>
  </si>
  <si>
    <t>河南省项城市莲花大道18号</t>
  </si>
  <si>
    <t>XBJ24321081922837822ZX</t>
  </si>
  <si>
    <t>XBJ24321081922837821</t>
  </si>
  <si>
    <t>400g/袋</t>
  </si>
  <si>
    <t>烟台三嘉粉丝有限公司</t>
  </si>
  <si>
    <t>山东省烟台市招远市张星镇张西村北</t>
  </si>
  <si>
    <t>XBJ24321081922837820</t>
  </si>
  <si>
    <t>玉米淀粉</t>
  </si>
  <si>
    <t>皇厨</t>
  </si>
  <si>
    <t>安徽皇厨食品有限公司</t>
  </si>
  <si>
    <t>安徽省宣城市郎溪县梅渚镇大梁村工业园钟梅路7号</t>
  </si>
  <si>
    <t>XBJ24321081922837819ZX</t>
  </si>
  <si>
    <t>食用植物调和油</t>
  </si>
  <si>
    <t>苏果超市（仪征）有限公司万年大道购物广场</t>
  </si>
  <si>
    <t>江苏省扬州市仪征市真州镇万年北路588</t>
  </si>
  <si>
    <t>XBJ24321081922837818</t>
  </si>
  <si>
    <t>红薯宽粉条</t>
  </si>
  <si>
    <t>2024-01-15</t>
  </si>
  <si>
    <t>XBJ24321081922837817</t>
  </si>
  <si>
    <t>榨菜真芯（酱腌菜）</t>
  </si>
  <si>
    <t>135g/袋</t>
  </si>
  <si>
    <t>广元市吉香居食品有限公司</t>
  </si>
  <si>
    <t>广元市利州区宝轮镇纺织大道06号</t>
  </si>
  <si>
    <t>XBJ24321081922837816</t>
  </si>
  <si>
    <t>爽口下饭菜（酱腌菜类）</t>
  </si>
  <si>
    <t>川南</t>
  </si>
  <si>
    <t>168克/袋</t>
  </si>
  <si>
    <t>2024-03-24</t>
  </si>
  <si>
    <t>四川省川南酿造有限公司</t>
  </si>
  <si>
    <t>眉山经济开发区东区</t>
  </si>
  <si>
    <t>XBJ24321081922837815</t>
  </si>
  <si>
    <t>仪征市佳又佳休闲食品店</t>
  </si>
  <si>
    <t>江苏省扬州市仪征市真州镇石碑路天地和园47-49号</t>
  </si>
  <si>
    <t>XBJ24321081922837814</t>
  </si>
  <si>
    <t>香辣萝卜脆（盐水渍菜）</t>
  </si>
  <si>
    <t>菜家军</t>
  </si>
  <si>
    <t>计量销售</t>
  </si>
  <si>
    <t>临沂市河东区贵民调味食品厂</t>
  </si>
  <si>
    <t>临沂市河东区郑旺镇宋庄村</t>
  </si>
  <si>
    <t>XBJ24321081922837813</t>
  </si>
  <si>
    <t>新疆葡萄干</t>
  </si>
  <si>
    <t>含羞草</t>
  </si>
  <si>
    <t>2024-03-01</t>
  </si>
  <si>
    <t>含羞草（江苏）食品有限公司</t>
  </si>
  <si>
    <t>江苏省南京市溧水经济开发区溧星路97号</t>
  </si>
  <si>
    <t>XBJ24321081922837812</t>
  </si>
  <si>
    <t>山楂片（干片）</t>
  </si>
  <si>
    <t>XBJ24321081922837811ZX</t>
  </si>
  <si>
    <t>苏果超市（仪征）有限公司浦东北路生活超市</t>
  </si>
  <si>
    <t>江苏省扬州市仪征市真州镇浦东北路万博宙辉家园西区15栋</t>
  </si>
  <si>
    <t>XBJ24321081922837810ZX</t>
  </si>
  <si>
    <t>（食用）低钠盐</t>
  </si>
  <si>
    <t>图案</t>
  </si>
  <si>
    <t>XBJ24321081922837809</t>
  </si>
  <si>
    <t>甘汁园玉米淀粉</t>
  </si>
  <si>
    <t>275克/袋</t>
  </si>
  <si>
    <t>2024-05-23</t>
  </si>
  <si>
    <t>南京甘汁园股份有限公司</t>
  </si>
  <si>
    <t>南京市江宁滨江开发区盛安大道733号</t>
  </si>
  <si>
    <t>XBJ24321081922837808</t>
  </si>
  <si>
    <t>香辣盐菜（酱腌菜）</t>
  </si>
  <si>
    <t>吉香居</t>
  </si>
  <si>
    <t>228克/袋</t>
  </si>
  <si>
    <t>2024-01-26</t>
  </si>
  <si>
    <t>XBJ24321081922837805</t>
  </si>
  <si>
    <t>锅圈食汇</t>
  </si>
  <si>
    <t>仪征市钱林锅圈冷冻食品店</t>
  </si>
  <si>
    <t>江苏省扬州市仪征市真州镇浦东北路9号万博奥龙湾嘉园24幢104</t>
  </si>
  <si>
    <t>XBJ24321081922837803ZX</t>
  </si>
  <si>
    <t>烤肉蘸料（原香味）</t>
  </si>
  <si>
    <t>XBJ24321081922837804</t>
  </si>
  <si>
    <t>精制土豆粉</t>
  </si>
  <si>
    <t>300克/包</t>
  </si>
  <si>
    <t>洛阳玖汇益食品有限公司</t>
  </si>
  <si>
    <t>洛阳市宜阳县锦屏镇马窑村</t>
  </si>
  <si>
    <t>XBJ24321081922837802</t>
  </si>
  <si>
    <t>淮盐花生</t>
  </si>
  <si>
    <t>仪征市赵一鸣休闲食品店</t>
  </si>
  <si>
    <t>扬州市仪征市真州镇万博宙辉家园西区15幢</t>
  </si>
  <si>
    <t>烟台市大成食品有限责任公司</t>
  </si>
  <si>
    <t>山东省烟台市牟平区兴武路608号</t>
  </si>
  <si>
    <t>XBJ24321081922837800</t>
  </si>
  <si>
    <t>鸡蛋干（酱香味）</t>
  </si>
  <si>
    <t>润成</t>
  </si>
  <si>
    <t>称重</t>
  </si>
  <si>
    <t>2024-06-03</t>
  </si>
  <si>
    <t>四川众润食品有限公司</t>
  </si>
  <si>
    <t>成都市蒲江县寿安镇新城路590号</t>
  </si>
  <si>
    <t>XBJ24321081922837799</t>
  </si>
  <si>
    <t>盐焗味鹌鹑蛋</t>
  </si>
  <si>
    <t>贤哥</t>
  </si>
  <si>
    <t>湖北贤哥食品有限公司</t>
  </si>
  <si>
    <t>湖北省仙桃市干河办事处仙桃大道西段38号</t>
  </si>
  <si>
    <t>XBJ24321081922837801</t>
  </si>
  <si>
    <t>脱油花生(香辣味)</t>
  </si>
  <si>
    <t>2024-06-27</t>
  </si>
  <si>
    <t>XBJ24321081922837796</t>
  </si>
  <si>
    <t>桃子</t>
  </si>
  <si>
    <t>仪征臻果缘水果店</t>
  </si>
  <si>
    <t>仪征市真州镇仪化白沙路（浦东二村37幢底层商业用房）</t>
  </si>
  <si>
    <t>XBJ24321081922837798</t>
  </si>
  <si>
    <t>贡梨</t>
  </si>
  <si>
    <t>XBJ24321081922837794</t>
  </si>
  <si>
    <t>仪征怡华购物有限公司</t>
  </si>
  <si>
    <t>江苏省扬州市仪征市真州镇化纤生活区白沙路北</t>
  </si>
  <si>
    <t>XBJ24321081922837793</t>
  </si>
  <si>
    <t>薄皮青椒</t>
  </si>
  <si>
    <t>XBJ24321081922837795</t>
  </si>
  <si>
    <t>XBJ24321081922837792</t>
  </si>
  <si>
    <t>豇豆</t>
  </si>
  <si>
    <t>XBJ24321081922837789</t>
  </si>
  <si>
    <t>鲜脆榨菜丝</t>
  </si>
  <si>
    <t>乌江</t>
  </si>
  <si>
    <t>60克/袋</t>
  </si>
  <si>
    <t>仪征市好森休闲零食店</t>
  </si>
  <si>
    <t>仪征市真州镇浦东路19号</t>
  </si>
  <si>
    <t>重庆市涪陵榨菜集团有限公司</t>
  </si>
  <si>
    <t>重庆市涪陵区江北街道办事处二渡村一组</t>
  </si>
  <si>
    <t>XBJ24321081922837788</t>
  </si>
  <si>
    <t>雪山楂（果糕类）</t>
  </si>
  <si>
    <t>寻真</t>
  </si>
  <si>
    <t>承德亿美达食品有限公司</t>
  </si>
  <si>
    <t>兴隆县大杖子镇车河堡村</t>
  </si>
  <si>
    <t>XBJ24321081922837791</t>
  </si>
  <si>
    <t>脱油花生（五香味）</t>
  </si>
  <si>
    <t>永信</t>
  </si>
  <si>
    <t>湖北永信食品有限公司</t>
  </si>
  <si>
    <t>湖北省黄冈市团风县城南工业园临江二路南</t>
  </si>
  <si>
    <t>XBJ24321081922837790</t>
  </si>
  <si>
    <t>五香味花生米</t>
  </si>
  <si>
    <t>池州市一缕清香食品有限公司</t>
  </si>
  <si>
    <t>安徽省池州市东至县大渡口镇经济开发区森达产业园4幢</t>
  </si>
  <si>
    <t>XBJ24321081922837787</t>
  </si>
  <si>
    <t>低介酸菜籽油</t>
  </si>
  <si>
    <t>2024-04-13</t>
  </si>
  <si>
    <t>扬州苏合绿草湾农产品销售专业合作社</t>
  </si>
  <si>
    <t>仪征市真州镇三八村谈云组-1</t>
  </si>
  <si>
    <t>XBJ24321081922837786</t>
  </si>
  <si>
    <t>干海带</t>
  </si>
  <si>
    <t>水产制品</t>
  </si>
  <si>
    <t>XBJ24321081922837306</t>
  </si>
  <si>
    <t>夏黑葡萄</t>
  </si>
  <si>
    <t>仪征市啁末食光食品店</t>
  </si>
  <si>
    <t>仪征市真州镇万年北路588号润霖广场1F01、1F02</t>
  </si>
  <si>
    <t>XBJ24321081922837305</t>
  </si>
  <si>
    <t>山东红富士苹果</t>
  </si>
  <si>
    <t>2024-06-19</t>
  </si>
  <si>
    <t>XBJ24321081922837304</t>
  </si>
  <si>
    <t>XBJ24321081922837303</t>
  </si>
  <si>
    <t>XBJ24321081922837302</t>
  </si>
  <si>
    <t>XBJ24321081922837301</t>
  </si>
  <si>
    <t>脆骨烤肠（熏煮香肠）</t>
  </si>
  <si>
    <t>起亮食品+图案</t>
  </si>
  <si>
    <t>2024-05-25</t>
  </si>
  <si>
    <t>江苏起亮食品有限公司</t>
  </si>
  <si>
    <t>江苏省泰州市兴化市经济开发区东潭路西单家路南</t>
  </si>
  <si>
    <t>XBJ24321081922837300</t>
  </si>
  <si>
    <t>元气脆骨肠（熏煮香肠）</t>
  </si>
  <si>
    <t>2024-06-02</t>
  </si>
  <si>
    <t>XBJ24321081922837299</t>
  </si>
  <si>
    <t>台式小香肠（奥尔良风味）</t>
  </si>
  <si>
    <t>力诚+图案</t>
  </si>
  <si>
    <t>2024-05-10</t>
  </si>
  <si>
    <t>山东省力诚食品有限公司</t>
  </si>
  <si>
    <t>山东省临沂经济技术开发区联邦路与珠海路交汇处东北</t>
  </si>
  <si>
    <t>XBJ24321081922837298</t>
  </si>
  <si>
    <t>台式小香肠（香甜风味）</t>
  </si>
  <si>
    <t>XBJ24321081922837297</t>
  </si>
  <si>
    <t>肉肉大满灌香肠</t>
  </si>
  <si>
    <t>2024-06-09</t>
  </si>
  <si>
    <t>XBJ24321081922837296</t>
  </si>
  <si>
    <t>茄子</t>
  </si>
  <si>
    <t>XBJ24321081922837295</t>
  </si>
  <si>
    <t>XBJ24321081922837294</t>
  </si>
  <si>
    <t>XBJ24321081922837293</t>
  </si>
  <si>
    <t>XBJ24321081922837292</t>
  </si>
  <si>
    <t>上海青</t>
  </si>
  <si>
    <t>XBJ24321081922837291</t>
  </si>
  <si>
    <t>金锣王中王优级火腿肠</t>
  </si>
  <si>
    <t>金锣+图案</t>
  </si>
  <si>
    <t>500g（50g×10支装）/袋</t>
  </si>
  <si>
    <t>仪征市青山镇沿江百货经营部</t>
  </si>
  <si>
    <t>江苏省扬州市仪征市青山镇中街</t>
  </si>
  <si>
    <t>临沂金锣文瑞食品有限公司</t>
  </si>
  <si>
    <t>临沂市兰山区半程镇金锣科技园</t>
  </si>
  <si>
    <t>XBJ24321081922837290</t>
  </si>
  <si>
    <t>金锣王中王无淀粉级火腿肠</t>
  </si>
  <si>
    <t>2024-04-12</t>
  </si>
  <si>
    <t>真州分局</t>
  </si>
  <si>
    <t>XBJ24321081163848172</t>
  </si>
  <si>
    <t>双汇王中王优级火腿肠</t>
  </si>
  <si>
    <t>60g/支</t>
  </si>
  <si>
    <t>2024-04-10</t>
  </si>
  <si>
    <t>仪征鲜十鲜生鲜超市有限公司</t>
  </si>
  <si>
    <t>江苏省扬州市仪征市真州镇真州东路18号</t>
  </si>
  <si>
    <t>XBJ24321081163848196</t>
  </si>
  <si>
    <t>65g/根</t>
  </si>
  <si>
    <t>2024-04-11</t>
  </si>
  <si>
    <t>扬州鲜易达商贸有限公司</t>
  </si>
  <si>
    <t>江苏省扬州市仪征市真州镇工农北路160号</t>
  </si>
  <si>
    <t>XBJ24321081163848197</t>
  </si>
  <si>
    <t>金锣和图形</t>
  </si>
  <si>
    <t>350g（35g×10支装）/包</t>
  </si>
  <si>
    <t>2024-02-22</t>
  </si>
  <si>
    <t>XBJ24321081163848175</t>
  </si>
  <si>
    <t>卤香鸭脖（酱卤肉制品）</t>
  </si>
  <si>
    <t>十年有成</t>
  </si>
  <si>
    <t>上海天弩食品有限公司</t>
  </si>
  <si>
    <t>上海市青浦区朱家角镇康园路81号</t>
  </si>
  <si>
    <t>XBJ24321081163848174</t>
  </si>
  <si>
    <t>原味泡鸭掌（酱卤肉制品）</t>
  </si>
  <si>
    <t>亿家馨</t>
  </si>
  <si>
    <t>2024-03-04</t>
  </si>
  <si>
    <t>漯河亿家馨食品有限公司</t>
  </si>
  <si>
    <t>河南省漯河市经济技术开发区普陀山路2号</t>
  </si>
  <si>
    <t>XBJ24321081163848207</t>
  </si>
  <si>
    <t>烤鸭翅根（老卤味）（肉制品）</t>
  </si>
  <si>
    <t>仪征市真州镇金旭休闲食品店</t>
  </si>
  <si>
    <t>江苏省扬州市仪征市真州镇真州东路28号1</t>
  </si>
  <si>
    <t>新乡市明发食品有限公司</t>
  </si>
  <si>
    <t>新乡县古固寨镇产业聚集区</t>
  </si>
  <si>
    <t>XBJ24321081163848206</t>
  </si>
  <si>
    <t>香辣鸭翅（肉制品）</t>
  </si>
  <si>
    <t>天顶香和图形</t>
  </si>
  <si>
    <t>2024-03-07</t>
  </si>
  <si>
    <t>徐州天顶香食品有限公司</t>
  </si>
  <si>
    <t>徐州市沛县经济开发区汉祥路西侧</t>
  </si>
  <si>
    <t>XBJ24321081163851329ZX</t>
  </si>
  <si>
    <t>汉森熊小麦白啤</t>
  </si>
  <si>
    <t>汉森熊</t>
  </si>
  <si>
    <t>500ml/罐，≥4.5％vol</t>
  </si>
  <si>
    <t>2023-12-23</t>
  </si>
  <si>
    <t>仪征市汉森熊啤酒屋</t>
  </si>
  <si>
    <t>江苏省扬州市仪征市真州镇国庆路161号中源商贸城6幢1室</t>
  </si>
  <si>
    <t>山东绿洲啤酒有限公司</t>
  </si>
  <si>
    <t>山东省潍坊市安丘市经济开发区绿洲路1号（新安路西侧）</t>
  </si>
  <si>
    <t>XBJ24321081163851330ZX</t>
  </si>
  <si>
    <t>龙虾</t>
  </si>
  <si>
    <t>仪征市真州镇小伙子火考吧餐饮店</t>
  </si>
  <si>
    <t>江苏省扬州市仪征市真州镇国庆路161号中源商贸城7－7－</t>
  </si>
  <si>
    <t>XBJ24321081163851384</t>
  </si>
  <si>
    <t>香卤蛋</t>
  </si>
  <si>
    <t>乡吧佬</t>
  </si>
  <si>
    <t>30克/袋</t>
  </si>
  <si>
    <t>仪征市佳音佳食品店</t>
  </si>
  <si>
    <t>仪征市真州镇真州路802号</t>
  </si>
  <si>
    <t>济宁新华欣食品有限公司</t>
  </si>
  <si>
    <t>山东省济宁市泗水县经济开发区圣和路（浙商食品产业园内）</t>
  </si>
  <si>
    <t>XBJ24321081163851328ZX</t>
  </si>
  <si>
    <t>小麦白啤</t>
  </si>
  <si>
    <t>散装，≥4.5％vol</t>
  </si>
  <si>
    <t>XBJ24321081163851331ZX</t>
  </si>
  <si>
    <t>供销优选</t>
  </si>
  <si>
    <t>20L/桶</t>
  </si>
  <si>
    <t>XBJ24321081163851332ZX</t>
  </si>
  <si>
    <t>特鲜1号（固态调味料/复合调味料）</t>
  </si>
  <si>
    <t>小丑娃和图形</t>
  </si>
  <si>
    <t>454g/袋</t>
  </si>
  <si>
    <t>武汉小丑调味食品有限公司</t>
  </si>
  <si>
    <t>武汉市东西湖区银柏路7号</t>
  </si>
  <si>
    <t>XBJ24321081163851461</t>
  </si>
  <si>
    <t>加州西梅（水果制品）</t>
  </si>
  <si>
    <t>2024-05-22</t>
  </si>
  <si>
    <t>仪征市云怡休闲食品店</t>
  </si>
  <si>
    <t>江苏省扬州市仪征市真州解放东路828号宝能环球汇1-1017-1</t>
  </si>
  <si>
    <t>杭州浙梅实业有限公司</t>
  </si>
  <si>
    <t>浙江省杭州市临平区崇贤街道沿山村运河路南</t>
  </si>
  <si>
    <t>XBJ24321081163851387</t>
  </si>
  <si>
    <t>XBJ24321081163851493</t>
  </si>
  <si>
    <t>三嘉和图形</t>
  </si>
  <si>
    <t>仪征市真州镇大华优鲜生活超市</t>
  </si>
  <si>
    <t>江苏省扬州市仪征市真州镇沿山河东路4号万博奥林匹克花园1栋4－35</t>
  </si>
  <si>
    <t>XBJ24321081163851494</t>
  </si>
  <si>
    <t>粉条</t>
  </si>
  <si>
    <t>XBJ24321081163851385</t>
  </si>
  <si>
    <t>老婆梅（蜜饯）</t>
  </si>
  <si>
    <t>猫咪兄弟和图形</t>
  </si>
  <si>
    <t>广东雅林食品有限公司</t>
  </si>
  <si>
    <t>揭西县凤江镇东丰工业区</t>
  </si>
  <si>
    <t>XBJ24321081163851386</t>
  </si>
  <si>
    <t>新疆葡萄干（水果干制品）</t>
  </si>
  <si>
    <t>2024-05-11</t>
  </si>
  <si>
    <t>XBJ24321081163851462</t>
  </si>
  <si>
    <t>五香鸡蛋（蛋制品）</t>
  </si>
  <si>
    <t>曹老板</t>
  </si>
  <si>
    <t>宿迁市华顺食品有限公司</t>
  </si>
  <si>
    <t>宿迁市泗洪县常泗工业园虞山路</t>
  </si>
  <si>
    <t>XBJ24321081163851460</t>
  </si>
  <si>
    <t>泡椒味笋尖（酱腌菜）</t>
  </si>
  <si>
    <t>菌菌香</t>
  </si>
  <si>
    <t>兴文县金笋源食品有限公司</t>
  </si>
  <si>
    <t>四川省宜宾市兴文县古宋镇金山大道52号12栋1层、13栋1层（四川兴文经济开发区）</t>
  </si>
  <si>
    <t>XBJ24321081163851492</t>
  </si>
  <si>
    <t>XBJ24321081163851495</t>
  </si>
  <si>
    <t>泡豇豆（酱腌菜）</t>
  </si>
  <si>
    <t>嘉顺泰和图形</t>
  </si>
  <si>
    <t>1千克/袋</t>
  </si>
  <si>
    <t>2024-02-20</t>
  </si>
  <si>
    <t>湖南嘉顺泰食品有限公司</t>
  </si>
  <si>
    <t>湖南省岳阳市君山区钱粮湖镇雅园居委会010幢</t>
  </si>
  <si>
    <t>XBJ24321081163851692</t>
  </si>
  <si>
    <t>香辣味金针菇（蔬菜制品）</t>
  </si>
  <si>
    <t>范同学</t>
  </si>
  <si>
    <t>2024-06-01</t>
  </si>
  <si>
    <t>仪征市好想莱食品店</t>
  </si>
  <si>
    <t>仪征市真州镇工农北路国庆路步行街C幢105室</t>
  </si>
  <si>
    <t>茌平县友盈佳食品有限公司</t>
  </si>
  <si>
    <t>山东省聊城市茌平区胡屯镇南于村</t>
  </si>
  <si>
    <t>XBJ24321081163851689</t>
  </si>
  <si>
    <t>水煮五香味瓜子</t>
  </si>
  <si>
    <t>黑娃和图形</t>
  </si>
  <si>
    <t>2024-07-07</t>
  </si>
  <si>
    <t>安徽长香食品科技有限公司</t>
  </si>
  <si>
    <t>安徽省涡阳县经开区世纪大道与创业路交叉口西300米</t>
  </si>
  <si>
    <t>XBJ24321081163851586</t>
  </si>
  <si>
    <t>粉丝（条）</t>
  </si>
  <si>
    <t>2024-01-05</t>
  </si>
  <si>
    <t>淮安市淮阴区兄弟粉丝厂</t>
  </si>
  <si>
    <t>淮安市淮阴区赵集镇（高家堰镇）红星村五组</t>
  </si>
  <si>
    <t>XBJ24321081163851584ZX</t>
  </si>
  <si>
    <t>陈集人家</t>
  </si>
  <si>
    <t>XBJ24321081163851585ZX</t>
  </si>
  <si>
    <t>XBJ24321081163851691</t>
  </si>
  <si>
    <t>XBJ24321081163851690</t>
  </si>
  <si>
    <t>山椒花生</t>
  </si>
  <si>
    <t>多多乐</t>
  </si>
  <si>
    <t>广安百业兴食品有限公司</t>
  </si>
  <si>
    <t>广安经济技术开发区前锋园区</t>
  </si>
  <si>
    <t>XBJ24321081163851757</t>
  </si>
  <si>
    <t>精制小米辣（蔬菜制品）</t>
  </si>
  <si>
    <t>聚名湘和图形</t>
  </si>
  <si>
    <t>210克/瓶</t>
  </si>
  <si>
    <t>仪征市苏鲜荟生活超市</t>
  </si>
  <si>
    <t>江苏省扬州市仪征市真州镇真州西路48号2-</t>
  </si>
  <si>
    <t>湖南聚名湘食品科技有限公司</t>
  </si>
  <si>
    <t>长沙市浏阳市龙伏镇工业小区创业大道8号</t>
  </si>
  <si>
    <t>XBJ24321081163851760</t>
  </si>
  <si>
    <t>红薯粉丝</t>
  </si>
  <si>
    <t>2024-01-04</t>
  </si>
  <si>
    <t>南京耀臻食品有限公司</t>
  </si>
  <si>
    <t>南京市高淳区东坝镇沛桥村308号</t>
  </si>
  <si>
    <t>XBJ24321081163851850ZX</t>
  </si>
  <si>
    <t>牛肉（食用农产品）</t>
  </si>
  <si>
    <t>仪征市扬之阿李餐饮有限公司</t>
  </si>
  <si>
    <t>江苏省扬州市仪征市真州真州东路18号</t>
  </si>
  <si>
    <t>XBJ24321081163851759</t>
  </si>
  <si>
    <t>纯正生粉（玉米淀粉）</t>
  </si>
  <si>
    <t>攀源和图形</t>
  </si>
  <si>
    <t>2023-10-04</t>
  </si>
  <si>
    <t>南京攀源调味食品有限公司</t>
  </si>
  <si>
    <t>南京市江宁区江宁街道荷花社区丁家203号</t>
  </si>
  <si>
    <t>XBJ24321081163851758</t>
  </si>
  <si>
    <t>小米辣（蔬菜制品）</t>
  </si>
  <si>
    <t>杭桥和图形</t>
  </si>
  <si>
    <t>2千克/袋</t>
  </si>
  <si>
    <t>2024-03-02</t>
  </si>
  <si>
    <t>慈溪市周巷镇逢其调味食品厂</t>
  </si>
  <si>
    <t>慈溪市周巷镇长胜市村（六塘8号）</t>
  </si>
  <si>
    <t>XBJ24321081163851942ZX</t>
  </si>
  <si>
    <t>龙虾（食用农产品）</t>
  </si>
  <si>
    <t>仪征市壹号龙虾店</t>
  </si>
  <si>
    <t>江苏省扬州市仪征市真州镇东园北路20-11号</t>
  </si>
  <si>
    <t>XBJ24321081163851941ZX</t>
  </si>
  <si>
    <t>羔羊排肉（食用农产品）</t>
  </si>
  <si>
    <t>XBJ24321081163851888ZX</t>
  </si>
  <si>
    <t>水杯</t>
  </si>
  <si>
    <t>XBJ24321081163851889ZX</t>
  </si>
  <si>
    <t>香辣蘸料</t>
  </si>
  <si>
    <t>翠宏和图形</t>
  </si>
  <si>
    <t>贵州西秀翠宏食品有限公司</t>
  </si>
  <si>
    <t>贵州省安顺市西秀区新安街道产业园区青岛路路口</t>
  </si>
  <si>
    <t>XBJ24321081163851890ZX</t>
  </si>
  <si>
    <t>500ml/瓶，≥2.5%vol</t>
  </si>
  <si>
    <t>XBJ24321081163851948ZX</t>
  </si>
  <si>
    <t>乌苏啤酒</t>
  </si>
  <si>
    <t>620mL/瓶，≥4.0％vol</t>
  </si>
  <si>
    <t>仪征市真州镇领头羊面馆</t>
  </si>
  <si>
    <t>仪征市真州镇真州东路22号-4-6</t>
  </si>
  <si>
    <t>嘉士伯啤酒（安徽）有限公司</t>
  </si>
  <si>
    <t>安徽省滁州市天长市经济开发区纬一路198号</t>
  </si>
  <si>
    <t>XBJ24321081163851947ZX</t>
  </si>
  <si>
    <t>皇品增鲜味精</t>
  </si>
  <si>
    <t>味丹</t>
  </si>
  <si>
    <t>2.5kg/袋</t>
  </si>
  <si>
    <t>江苏鲜迪食品有限公司</t>
  </si>
  <si>
    <t>江苏省淮安市洪泽区科技创业园</t>
  </si>
  <si>
    <t>XBJ24321081163851946ZX</t>
  </si>
  <si>
    <t>细辣粉（调味品）</t>
  </si>
  <si>
    <t>XBJ24321081163851943ZX</t>
  </si>
  <si>
    <t>啤酒杯</t>
  </si>
  <si>
    <t>XBJ24321081163851949ZX</t>
  </si>
  <si>
    <t>XBJ24321081163851951ZX</t>
  </si>
  <si>
    <t>仪征市虾先生很大龙虾店（个体工商户）</t>
  </si>
  <si>
    <t>江苏省扬州市仪征市真州镇真州东路61号哨口北苑3幢107室</t>
  </si>
  <si>
    <t>XBJ24321081163848179</t>
  </si>
  <si>
    <t>草鸡蛋</t>
  </si>
  <si>
    <t>2024-05-24</t>
  </si>
  <si>
    <t>江苏海底捞餐饮管理有限责任公司仪征市真州东路分公司</t>
  </si>
  <si>
    <t>江苏省扬州市仪征市真州镇真州东路802号一层016号商铺</t>
  </si>
  <si>
    <t>XBJ24321081163848176</t>
  </si>
  <si>
    <t>2024-06-17</t>
  </si>
  <si>
    <t>XBJ24321081163851234</t>
  </si>
  <si>
    <t>香酥梨（梨子）</t>
  </si>
  <si>
    <t>仪征市真州镇桂钟水果商行</t>
  </si>
  <si>
    <t>仪征市真州镇真州东路899号中博广场内</t>
  </si>
  <si>
    <t>XBJ24321081163851186</t>
  </si>
  <si>
    <t>仪征市赵小东水果批发部</t>
  </si>
  <si>
    <t>仪征市真州镇真州东路899号101室</t>
  </si>
  <si>
    <t>XBJ24321081163851230</t>
  </si>
  <si>
    <t>水蜜桃</t>
  </si>
  <si>
    <t>XBJ24321081163851187</t>
  </si>
  <si>
    <t>阳光玫瑰（葡萄）</t>
  </si>
  <si>
    <t>XBJ24321081163851235</t>
  </si>
  <si>
    <t>水仙芒（芒果）</t>
  </si>
  <si>
    <t>XBJ24321081163851189</t>
  </si>
  <si>
    <t>XBJ24321081163851188</t>
  </si>
  <si>
    <t>彩芒（芒果）</t>
  </si>
  <si>
    <t>XBJ24321081163851256</t>
  </si>
  <si>
    <t>青梨</t>
  </si>
  <si>
    <t>扬州果然心动水果批发有限公司</t>
  </si>
  <si>
    <t>XBJ24321081163851236</t>
  </si>
  <si>
    <t>甜桃</t>
  </si>
  <si>
    <t>XBJ24321081163851231</t>
  </si>
  <si>
    <t>巨峰葡萄</t>
  </si>
  <si>
    <t>大仪分局</t>
  </si>
  <si>
    <t>XBJ24321081275243067</t>
  </si>
  <si>
    <t>(购进)2024-06-20</t>
  </si>
  <si>
    <t>仪征市大仪镇扬城好又多超市店</t>
  </si>
  <si>
    <t>江苏省扬州市仪征市大仪镇振仪路西侧天扬路北侧</t>
  </si>
  <si>
    <t>XBJ24321081275243068</t>
  </si>
  <si>
    <t>薄皮椒（辣椒）</t>
  </si>
  <si>
    <t>XBJ24321081275243069</t>
  </si>
  <si>
    <t>(生产)2024-01-13</t>
  </si>
  <si>
    <t>XBJ24321081275243070</t>
  </si>
  <si>
    <t>歐嘉和图形</t>
  </si>
  <si>
    <t>500克（固形物含量≥90%）/袋</t>
  </si>
  <si>
    <t>(生产)2024-04-29</t>
  </si>
  <si>
    <t>XBJ24321081275243146</t>
  </si>
  <si>
    <t>仪征市大仪镇金客隆生活超市</t>
  </si>
  <si>
    <t>江苏省扬州市仪征市大仪镇育才路1号</t>
  </si>
  <si>
    <t>XBJ24321081275243147</t>
  </si>
  <si>
    <t>青椒（辣椒）</t>
  </si>
  <si>
    <t>XBJ24321081275243148</t>
  </si>
  <si>
    <t>药芹</t>
  </si>
  <si>
    <t>(购进)2024-06-21</t>
  </si>
  <si>
    <t>XBJ24321081275243149</t>
  </si>
  <si>
    <t>骨肉相连（香辣味）（酱卤肉制品）</t>
  </si>
  <si>
    <t>华欣一品</t>
  </si>
  <si>
    <t>55克/袋</t>
  </si>
  <si>
    <t>(生产)2024-01-12</t>
  </si>
  <si>
    <t>XBJ24321081275243185</t>
  </si>
  <si>
    <t>佰利旺小鸡腿（鸡翅根）（酱卤肉制品）</t>
  </si>
  <si>
    <t>佰利旺</t>
  </si>
  <si>
    <t>(生产)2024-04-25</t>
  </si>
  <si>
    <t>仪征市大仪镇佳福佳休闲食品店</t>
  </si>
  <si>
    <t>江苏省扬州市仪征市大仪镇振仪路16号</t>
  </si>
  <si>
    <t>苏州工业园区佰利食品有限公司</t>
  </si>
  <si>
    <t>苏州工业园区双马街路66号</t>
  </si>
  <si>
    <t>XBJ24321081275243186</t>
  </si>
  <si>
    <t>香辣鸭颈（酱卤肉制品）</t>
  </si>
  <si>
    <t>惠农神星和图形</t>
  </si>
  <si>
    <t>(生产)2024-01-23</t>
  </si>
  <si>
    <t>徐州惠农鸭业有限公司</t>
  </si>
  <si>
    <t>江苏省徐州市睢宁县现代农业示范区菁华北路西侧6号</t>
  </si>
  <si>
    <t>马集分局</t>
  </si>
  <si>
    <t>XBJ24321081275243242</t>
  </si>
  <si>
    <t>仪征市马集镇大润云发超市</t>
  </si>
  <si>
    <t>江苏省扬州市仪征市马集镇瑞福路18号瑞丰广场1-109、1-120</t>
  </si>
  <si>
    <t>XBJ24321081275243243</t>
  </si>
  <si>
    <t>XBJ24321081275243244</t>
  </si>
  <si>
    <t>鸡排（奥尔良风味）（酱卤肉制品）</t>
  </si>
  <si>
    <t>骥洋和图形</t>
  </si>
  <si>
    <t>(生产)2023-10-13</t>
  </si>
  <si>
    <t>江苏骥洋食品有限公司</t>
  </si>
  <si>
    <t>江苏省泰州市靖江市西来镇骥洋路1号</t>
  </si>
  <si>
    <t>XBJ24321081275243245</t>
  </si>
  <si>
    <t>香辣小鸭腿（鸭翅根）（酱卤肉制品）</t>
  </si>
  <si>
    <t>澳泰曼和图形</t>
  </si>
  <si>
    <t>(生产)2024-02-21</t>
  </si>
  <si>
    <t>平阳澳泰食品有限公司</t>
  </si>
  <si>
    <t>浙江省温州市平阳县万全镇工业区</t>
  </si>
  <si>
    <t>XBJ24321081275243278</t>
  </si>
  <si>
    <t>仪征市欢家购超市</t>
  </si>
  <si>
    <t>江苏省扬州市仪征市枣林湾旅游度假区枣林湾商业市场一层11号场地</t>
  </si>
  <si>
    <t>XBJ24321081275243279</t>
  </si>
  <si>
    <t>XBJ24321081275243280</t>
  </si>
  <si>
    <t>肉花三文治香肠（熏煮香肠）</t>
  </si>
  <si>
    <t>金锣</t>
  </si>
  <si>
    <t>300g/袋</t>
  </si>
  <si>
    <t>(生产)2024-05-16</t>
  </si>
  <si>
    <t>XBJ24321081275243281</t>
  </si>
  <si>
    <t>拆烧（酱卤肉制品）</t>
  </si>
  <si>
    <t>(生产)2024-01-01</t>
  </si>
  <si>
    <t>马鞍山昱美轩食品有限公司</t>
  </si>
  <si>
    <t>马鞍山市和县历阳镇巢宁路东侧99号</t>
  </si>
  <si>
    <t>XBJ24321081275243332</t>
  </si>
  <si>
    <t>虎皮凤爪（不辣的）（酱卤肉制品）</t>
  </si>
  <si>
    <t>(生产)2023-12-01</t>
  </si>
  <si>
    <t>仪征市马集镇世纪华联超市加盟店</t>
  </si>
  <si>
    <t>江苏省扬州市仪征市马集镇马集街道（原电影院）</t>
  </si>
  <si>
    <t>XBJ24321081275243333</t>
  </si>
  <si>
    <t>XBJ24321081275245323</t>
  </si>
  <si>
    <t>上海青（普通白菜）</t>
  </si>
  <si>
    <t>(购进)2024-07-13</t>
  </si>
  <si>
    <t>XBJ24321081275245324</t>
  </si>
  <si>
    <t>(购进)2024-07-14</t>
  </si>
  <si>
    <t>XBJ24321081275245325</t>
  </si>
  <si>
    <t>永禧粉条</t>
  </si>
  <si>
    <t>永顺</t>
  </si>
  <si>
    <t>(生产)2024-05-10</t>
  </si>
  <si>
    <t>昌黎县永顺食品有限公司</t>
  </si>
  <si>
    <t>河北省秦皇岛市昌黎县龙家店镇武埝坨村</t>
  </si>
  <si>
    <t>XBJ24321081275245326</t>
  </si>
  <si>
    <t>菱花牌和图形</t>
  </si>
  <si>
    <t>(生产)2024-01-15</t>
  </si>
  <si>
    <t>青州市恒宇食品厂</t>
  </si>
  <si>
    <t>青州市云门山街道办事处魏河社区</t>
  </si>
  <si>
    <t>XBJ24321081275245370</t>
  </si>
  <si>
    <t>擎天脆笋（山椒味）（酱腌菜）</t>
  </si>
  <si>
    <t>(生产)2024-04-06</t>
  </si>
  <si>
    <t>仪征市马集镇金旭佳一佳食品店</t>
  </si>
  <si>
    <t>江苏省扬州市仪征市马集镇振兴小区商住楼109、110</t>
  </si>
  <si>
    <t>四川华味食品有限公司</t>
  </si>
  <si>
    <t>内江市东兴区富溪乡高山村11社</t>
  </si>
  <si>
    <t>XBJ24321081275245371</t>
  </si>
  <si>
    <t>风干乌梅（李子制品）</t>
  </si>
  <si>
    <t>江南日记</t>
  </si>
  <si>
    <t>(生产)2024-04-22</t>
  </si>
  <si>
    <t>杭州虹远食品有限公司</t>
  </si>
  <si>
    <t>浙江省杭州市临平区塘栖镇塘盛路3号4幢2楼</t>
  </si>
  <si>
    <t>XBJ24321081275245372</t>
  </si>
  <si>
    <t>阿胶枣（果脯类）</t>
  </si>
  <si>
    <t>鑫益康</t>
  </si>
  <si>
    <t>(生产)2024-04-01</t>
  </si>
  <si>
    <t>泊头市双林食品有限公司</t>
  </si>
  <si>
    <t>泊头市齐桥镇毛三庄村</t>
  </si>
  <si>
    <t>XBJ24321081275245373</t>
  </si>
  <si>
    <t>脱油花生（椒盐味）</t>
  </si>
  <si>
    <t>花生姑娘</t>
  </si>
  <si>
    <t>(生产)2024-06-19</t>
  </si>
  <si>
    <t>XBJ24321081275245383ZX</t>
  </si>
  <si>
    <t>(生产)2023-10-10</t>
  </si>
  <si>
    <t>仪征市马集镇润云购物中心</t>
  </si>
  <si>
    <t>江苏省扬州市仪征市马集镇金谷路5号</t>
  </si>
  <si>
    <t>XBJ24321081275245384ZX</t>
  </si>
  <si>
    <t>(生产)2024-02-28</t>
  </si>
  <si>
    <t>XBJ24321081275245385</t>
  </si>
  <si>
    <t>(生产)2024-01-10</t>
  </si>
  <si>
    <t>XBJ24321081275245386</t>
  </si>
  <si>
    <t>XBJ24321081275245435</t>
  </si>
  <si>
    <t>箭笋（盐水竹笋）</t>
  </si>
  <si>
    <t>竹乡园</t>
  </si>
  <si>
    <t>(生产)2024-04-21</t>
  </si>
  <si>
    <t>长宁县鑫益食品有限责任公司</t>
  </si>
  <si>
    <t>四川省宜宾市长宁县双河镇竹食品产业园区</t>
  </si>
  <si>
    <t>XBJ24321081275245436</t>
  </si>
  <si>
    <t>咸鸭蛋（熟）（再制蛋）</t>
  </si>
  <si>
    <t>邮记和图形</t>
  </si>
  <si>
    <t>（330克/6枚）/盒</t>
  </si>
  <si>
    <t>(生产)2024-03-05</t>
  </si>
  <si>
    <t>高邮市邮记蛋业有限公司</t>
  </si>
  <si>
    <t>高邮市城南经济新区车逻飞达南路8号</t>
  </si>
  <si>
    <t>XBJ24321081275245438</t>
  </si>
  <si>
    <t>春情江和图形</t>
  </si>
  <si>
    <t>(生产)2024-03-20</t>
  </si>
  <si>
    <t>夏邑县春情江粉丝厂</t>
  </si>
  <si>
    <t>夏邑县何营乡槐刘村李楼</t>
  </si>
  <si>
    <t>XBJ24321081275245479</t>
  </si>
  <si>
    <t>XBJ24321081275245480</t>
  </si>
  <si>
    <t>(购进)2024-07-11</t>
  </si>
  <si>
    <t>XBJ24321081275245488ZX</t>
  </si>
  <si>
    <t>花椒粉</t>
  </si>
  <si>
    <t>(购进)2024-01-20</t>
  </si>
  <si>
    <t>XBJ24321081275245489ZX</t>
  </si>
  <si>
    <t>孜然粉</t>
  </si>
  <si>
    <t>(购进)2024-05-05</t>
  </si>
  <si>
    <t>XBJ24321081275245521ZX</t>
  </si>
  <si>
    <t>小龙虾（淡水虾）</t>
  </si>
  <si>
    <t>(购进)2024-07-15</t>
  </si>
  <si>
    <t>仪征枣林湾栖炎烧烤店</t>
  </si>
  <si>
    <t>江苏省扬州市仪征市枣林湾旅游度假区枣林湾商业市场11号场地</t>
  </si>
  <si>
    <t>XBJ24321081275245522ZX</t>
  </si>
  <si>
    <t>(生产)2024-05-29</t>
  </si>
  <si>
    <t>XBJ24321081275245539ZX</t>
  </si>
  <si>
    <t>牛肉（生）</t>
  </si>
  <si>
    <t>仪征市马集镇周家牛肉汤馆（个体工商户）</t>
  </si>
  <si>
    <t>江苏省扬州市仪征市马集镇二亭路1号</t>
  </si>
  <si>
    <t>XBJ24321081275245540ZX</t>
  </si>
  <si>
    <t>雪花啤酒</t>
  </si>
  <si>
    <t>XBJ24321081275245541ZX</t>
  </si>
  <si>
    <t>调料碟（自行消毒餐饮具）</t>
  </si>
  <si>
    <t>(消毒)2024-07-15</t>
  </si>
  <si>
    <t>XBJ24321081275245542ZX</t>
  </si>
  <si>
    <t>大碗（自行消毒餐饮具）</t>
  </si>
  <si>
    <t>XBJ24321081275245641</t>
  </si>
  <si>
    <t>萧山萝卜干（酱腌菜）</t>
  </si>
  <si>
    <t>(生产)2024-05-08</t>
  </si>
  <si>
    <t>杭州萧山钱江蔬菜食品有限公司</t>
  </si>
  <si>
    <t>杭州萧山义蓬街道蓬园村</t>
  </si>
  <si>
    <t>XBJ24321081275245642</t>
  </si>
  <si>
    <t>糖醋香蒜（盐渍菜）</t>
  </si>
  <si>
    <t>菜坛子</t>
  </si>
  <si>
    <t>408克/袋</t>
  </si>
  <si>
    <t>(生产)2024-04-07</t>
  </si>
  <si>
    <t>海宁云楼食品有限公司</t>
  </si>
  <si>
    <t>海宁市斜桥镇光明村</t>
  </si>
  <si>
    <t>XBJ24321081275245643</t>
  </si>
  <si>
    <t>椒盐花生米（油炸类）</t>
  </si>
  <si>
    <t>李老头和图形</t>
  </si>
  <si>
    <t>(生产)2024-06-13</t>
  </si>
  <si>
    <t>XBJ24321081275245644</t>
  </si>
  <si>
    <t>精制粉条</t>
  </si>
  <si>
    <t>好益佳和图形</t>
  </si>
  <si>
    <t>菏泽鲁威食品有限公司</t>
  </si>
  <si>
    <t>定陶区马集镇大李家村村南</t>
  </si>
  <si>
    <t>XBJ24321081275245662ZX</t>
  </si>
  <si>
    <t>仪征市大仪镇李家牛肉汤馆</t>
  </si>
  <si>
    <t>江苏省扬州市仪征市大仪镇振仪路29号</t>
  </si>
  <si>
    <t>XBJ24321081275245663ZX</t>
  </si>
  <si>
    <t>面碗（自行消毒餐饮具）</t>
  </si>
  <si>
    <t>(消毒)2024-07-16</t>
  </si>
  <si>
    <t>XBJ24321081275245664ZX</t>
  </si>
  <si>
    <t>盘子（自行消毒餐饮具）</t>
  </si>
  <si>
    <t>XBJ24321081275245665ZX</t>
  </si>
  <si>
    <t>雪花纯生啤酒</t>
  </si>
  <si>
    <t>500ml/瓶，≥3.2%vol</t>
  </si>
  <si>
    <t>(生产)2024-04-17</t>
  </si>
  <si>
    <t>XBJ24321081275245698</t>
  </si>
  <si>
    <t>特价青椒（辣椒）</t>
  </si>
  <si>
    <t>仪征市大仪镇宸菲百货超市</t>
  </si>
  <si>
    <t>江苏省扬州市仪征市大仪镇华德新天地5#楼一层</t>
  </si>
  <si>
    <t>XBJ24321081275245699</t>
  </si>
  <si>
    <t>大葱</t>
  </si>
  <si>
    <t>(购进)2024-07-16</t>
  </si>
  <si>
    <t>XBJ24321081275245700</t>
  </si>
  <si>
    <t>多味花生（蟹黄味）</t>
  </si>
  <si>
    <t>多情逗</t>
  </si>
  <si>
    <t>(生产)2024-06-17</t>
  </si>
  <si>
    <t>晋江市吉隆农业综合开发有限公司</t>
  </si>
  <si>
    <t>福建省泉州市晋江市安海镇上垵村吉隆路2号</t>
  </si>
  <si>
    <t>XBJ24321081275245701</t>
  </si>
  <si>
    <t>马铃薯粉皮</t>
  </si>
  <si>
    <t>(生产)2024-07-15</t>
  </si>
  <si>
    <t>天长市源天食品有限公司</t>
  </si>
  <si>
    <t>安徽省天长市永丰工业园区</t>
  </si>
  <si>
    <t>XBJ24321081275245741ZX</t>
  </si>
  <si>
    <t>仪征市大仪镇梦琪餐饮店</t>
  </si>
  <si>
    <t>江苏省扬州市仪征市大仪镇扬城益家超市门口西边</t>
  </si>
  <si>
    <t>XBJ24321081275245742ZX</t>
  </si>
  <si>
    <t>(生产)2024-03-27</t>
  </si>
  <si>
    <t>XBJ24321081275245437</t>
  </si>
  <si>
    <t>XBJ24321081275245805</t>
  </si>
  <si>
    <t>仪征市大仪镇天一百货超市</t>
  </si>
  <si>
    <t>江苏省扬州市仪征市大仪镇兴仪路91号</t>
  </si>
  <si>
    <t>XBJ24321081275245806ZX</t>
  </si>
  <si>
    <t>陈集百姓</t>
  </si>
  <si>
    <t>(生产)2023-09-01</t>
  </si>
  <si>
    <t>XBJ24321081275245807</t>
  </si>
  <si>
    <t>榨菜木耳（酱腌菜）</t>
  </si>
  <si>
    <t>广乐和图形</t>
  </si>
  <si>
    <t>(生产)2024-01-21</t>
  </si>
  <si>
    <t>四川广乐食品有限公司</t>
  </si>
  <si>
    <t>成都经济技术开发区雅士路118号</t>
  </si>
  <si>
    <t>XBJ24321081275245847</t>
  </si>
  <si>
    <t>皮蛋（松花蛋）</t>
  </si>
  <si>
    <t>（390克/6枚）/盒</t>
  </si>
  <si>
    <t>(生产)2024-03-12</t>
  </si>
  <si>
    <t>XBJ24321081275245848</t>
  </si>
  <si>
    <t>宗大和图形</t>
  </si>
  <si>
    <t>(生产)2024-06-01</t>
  </si>
  <si>
    <t>青州市福安食品有限公司</t>
  </si>
  <si>
    <t>青州市王坟镇滴泉村</t>
  </si>
  <si>
    <t>XBJ24321081275245849ZX</t>
  </si>
  <si>
    <t>辣椒粉</t>
  </si>
  <si>
    <t>XBJ24321081275245850</t>
  </si>
  <si>
    <t>大青菜（普通白菜）</t>
  </si>
  <si>
    <t>XBJ24321081275245907ZX</t>
  </si>
  <si>
    <t>(生产)2024-04-09</t>
  </si>
  <si>
    <t>仪征市大仪镇刘三锅火锅食品店</t>
  </si>
  <si>
    <t>江苏省扬州市仪征市大仪镇华德新天地1#1-123-2</t>
  </si>
  <si>
    <t>XBJ24321081275245908ZX</t>
  </si>
  <si>
    <t>60ml/罐</t>
  </si>
  <si>
    <t>(生产)2024-06-26</t>
  </si>
  <si>
    <t>重庆馨可元油脂有限公司</t>
  </si>
  <si>
    <t>重庆市大渡口区跳磴镇建雄路4号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</si>
</sst>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rgb="FF000000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4" fontId="0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99"/>
  <sheetViews>
    <sheetView tabSelected="1" zoomScale="85" zoomScaleNormal="85" topLeftCell="G1" workbookViewId="0">
      <selection activeCell="A1" sqref="A1:O1"/>
    </sheetView>
  </sheetViews>
  <sheetFormatPr defaultColWidth="9" defaultRowHeight="30" customHeight="1"/>
  <cols>
    <col min="1" max="1" width="8.725" style="1" customWidth="1"/>
    <col min="2" max="2" width="9.375" style="1" customWidth="1"/>
    <col min="3" max="3" width="21.2583333333333" style="1" customWidth="1"/>
    <col min="4" max="4" width="20.375" style="1" customWidth="1"/>
    <col min="5" max="5" width="15.375" style="1" customWidth="1"/>
    <col min="6" max="6" width="11.3666666666667" style="1" customWidth="1"/>
    <col min="7" max="7" width="18.2583333333333" style="5" customWidth="1"/>
    <col min="8" max="8" width="27.625" style="1" customWidth="1"/>
    <col min="9" max="9" width="38.875" style="1" customWidth="1"/>
    <col min="10" max="10" width="29.125" style="1" customWidth="1"/>
    <col min="11" max="11" width="27.275" style="1" customWidth="1"/>
    <col min="12" max="12" width="14.3666666666667" style="6" customWidth="1"/>
    <col min="13" max="15" width="14.3666666666667" style="1" customWidth="1"/>
    <col min="16" max="16384" width="9" style="1"/>
  </cols>
  <sheetData>
    <row r="1" s="1" customFormat="1" customHeight="1" spans="1:1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="2" customFormat="1" customHeight="1" spans="1:1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</row>
    <row r="3" s="3" customFormat="1" customHeight="1" spans="1:15">
      <c r="A3" s="10">
        <v>1</v>
      </c>
      <c r="B3" s="10" t="s">
        <v>16</v>
      </c>
      <c r="C3" s="10" t="s">
        <v>17</v>
      </c>
      <c r="D3" s="10" t="s">
        <v>18</v>
      </c>
      <c r="E3" s="10" t="s">
        <v>19</v>
      </c>
      <c r="F3" s="10" t="s">
        <v>20</v>
      </c>
      <c r="G3" s="10" t="s">
        <v>21</v>
      </c>
      <c r="H3" s="10" t="s">
        <v>22</v>
      </c>
      <c r="I3" s="10" t="s">
        <v>23</v>
      </c>
      <c r="J3" s="10" t="s">
        <v>24</v>
      </c>
      <c r="K3" s="10" t="s">
        <v>25</v>
      </c>
      <c r="L3" s="10" t="s">
        <v>26</v>
      </c>
      <c r="M3" s="10" t="s">
        <v>27</v>
      </c>
      <c r="N3" s="10" t="s">
        <v>28</v>
      </c>
      <c r="O3" s="10" t="s">
        <v>29</v>
      </c>
    </row>
    <row r="4" s="3" customFormat="1" customHeight="1" spans="1:15">
      <c r="A4" s="10">
        <v>2</v>
      </c>
      <c r="B4" s="10" t="s">
        <v>16</v>
      </c>
      <c r="C4" s="10" t="s">
        <v>30</v>
      </c>
      <c r="D4" s="10" t="s">
        <v>31</v>
      </c>
      <c r="E4" s="10" t="s">
        <v>32</v>
      </c>
      <c r="F4" s="10" t="s">
        <v>33</v>
      </c>
      <c r="G4" s="10" t="s">
        <v>34</v>
      </c>
      <c r="H4" s="10" t="s">
        <v>22</v>
      </c>
      <c r="I4" s="10" t="s">
        <v>23</v>
      </c>
      <c r="J4" s="10" t="s">
        <v>35</v>
      </c>
      <c r="K4" s="10" t="s">
        <v>36</v>
      </c>
      <c r="L4" s="10" t="s">
        <v>37</v>
      </c>
      <c r="M4" s="10" t="s">
        <v>27</v>
      </c>
      <c r="N4" s="10" t="s">
        <v>28</v>
      </c>
      <c r="O4" s="10" t="s">
        <v>29</v>
      </c>
    </row>
    <row r="5" s="3" customFormat="1" customHeight="1" spans="1:15">
      <c r="A5" s="10">
        <v>3</v>
      </c>
      <c r="B5" s="10" t="s">
        <v>16</v>
      </c>
      <c r="C5" s="10" t="s">
        <v>38</v>
      </c>
      <c r="D5" s="10" t="s">
        <v>39</v>
      </c>
      <c r="E5" s="10" t="s">
        <v>40</v>
      </c>
      <c r="F5" s="10" t="s">
        <v>41</v>
      </c>
      <c r="G5" s="10" t="s">
        <v>42</v>
      </c>
      <c r="H5" s="10" t="s">
        <v>22</v>
      </c>
      <c r="I5" s="10" t="s">
        <v>23</v>
      </c>
      <c r="J5" s="10" t="s">
        <v>43</v>
      </c>
      <c r="K5" s="10" t="s">
        <v>44</v>
      </c>
      <c r="L5" s="10" t="s">
        <v>45</v>
      </c>
      <c r="M5" s="10" t="s">
        <v>27</v>
      </c>
      <c r="N5" s="10" t="s">
        <v>28</v>
      </c>
      <c r="O5" s="10" t="s">
        <v>29</v>
      </c>
    </row>
    <row r="6" s="3" customFormat="1" customHeight="1" spans="1:15">
      <c r="A6" s="10">
        <v>4</v>
      </c>
      <c r="B6" s="10" t="s">
        <v>16</v>
      </c>
      <c r="C6" s="10" t="s">
        <v>46</v>
      </c>
      <c r="D6" s="10" t="s">
        <v>47</v>
      </c>
      <c r="E6" s="10" t="s">
        <v>48</v>
      </c>
      <c r="F6" s="10" t="s">
        <v>49</v>
      </c>
      <c r="G6" s="10" t="s">
        <v>50</v>
      </c>
      <c r="H6" s="10" t="s">
        <v>51</v>
      </c>
      <c r="I6" s="10" t="s">
        <v>52</v>
      </c>
      <c r="J6" s="10" t="s">
        <v>53</v>
      </c>
      <c r="K6" s="10" t="s">
        <v>54</v>
      </c>
      <c r="L6" s="10" t="s">
        <v>45</v>
      </c>
      <c r="M6" s="10" t="s">
        <v>27</v>
      </c>
      <c r="N6" s="10" t="s">
        <v>28</v>
      </c>
      <c r="O6" s="10" t="s">
        <v>29</v>
      </c>
    </row>
    <row r="7" s="3" customFormat="1" customHeight="1" spans="1:15">
      <c r="A7" s="10">
        <v>5</v>
      </c>
      <c r="B7" s="10" t="s">
        <v>16</v>
      </c>
      <c r="C7" s="10" t="s">
        <v>55</v>
      </c>
      <c r="D7" s="10" t="s">
        <v>56</v>
      </c>
      <c r="E7" s="10" t="s">
        <v>57</v>
      </c>
      <c r="F7" s="10" t="s">
        <v>58</v>
      </c>
      <c r="G7" s="10" t="s">
        <v>59</v>
      </c>
      <c r="H7" s="10" t="s">
        <v>60</v>
      </c>
      <c r="I7" s="10" t="s">
        <v>61</v>
      </c>
      <c r="J7" s="10" t="s">
        <v>62</v>
      </c>
      <c r="K7" s="10" t="s">
        <v>63</v>
      </c>
      <c r="L7" s="10" t="s">
        <v>64</v>
      </c>
      <c r="M7" s="10" t="s">
        <v>65</v>
      </c>
      <c r="N7" s="10" t="s">
        <v>28</v>
      </c>
      <c r="O7" s="10" t="s">
        <v>29</v>
      </c>
    </row>
    <row r="8" s="3" customFormat="1" customHeight="1" spans="1:15">
      <c r="A8" s="10">
        <v>6</v>
      </c>
      <c r="B8" s="10" t="s">
        <v>16</v>
      </c>
      <c r="C8" s="10" t="s">
        <v>66</v>
      </c>
      <c r="D8" s="10" t="s">
        <v>67</v>
      </c>
      <c r="E8" s="10" t="s">
        <v>57</v>
      </c>
      <c r="F8" s="10" t="s">
        <v>68</v>
      </c>
      <c r="G8" s="10" t="s">
        <v>69</v>
      </c>
      <c r="H8" s="10" t="s">
        <v>60</v>
      </c>
      <c r="I8" s="10" t="s">
        <v>61</v>
      </c>
      <c r="J8" s="10" t="s">
        <v>62</v>
      </c>
      <c r="K8" s="10" t="s">
        <v>63</v>
      </c>
      <c r="L8" s="10" t="s">
        <v>64</v>
      </c>
      <c r="M8" s="10" t="s">
        <v>65</v>
      </c>
      <c r="N8" s="10" t="s">
        <v>28</v>
      </c>
      <c r="O8" s="10" t="s">
        <v>29</v>
      </c>
    </row>
    <row r="9" s="3" customFormat="1" customHeight="1" spans="1:15">
      <c r="A9" s="10">
        <v>7</v>
      </c>
      <c r="B9" s="10" t="s">
        <v>16</v>
      </c>
      <c r="C9" s="10" t="s">
        <v>70</v>
      </c>
      <c r="D9" s="10" t="s">
        <v>71</v>
      </c>
      <c r="E9" s="10" t="s">
        <v>72</v>
      </c>
      <c r="F9" s="10" t="s">
        <v>72</v>
      </c>
      <c r="G9" s="10" t="s">
        <v>73</v>
      </c>
      <c r="H9" s="10" t="s">
        <v>22</v>
      </c>
      <c r="I9" s="10" t="s">
        <v>23</v>
      </c>
      <c r="J9" s="10" t="s">
        <v>72</v>
      </c>
      <c r="K9" s="10" t="s">
        <v>72</v>
      </c>
      <c r="L9" s="10" t="s">
        <v>74</v>
      </c>
      <c r="M9" s="10" t="s">
        <v>27</v>
      </c>
      <c r="N9" s="10" t="s">
        <v>28</v>
      </c>
      <c r="O9" s="10" t="s">
        <v>29</v>
      </c>
    </row>
    <row r="10" s="3" customFormat="1" customHeight="1" spans="1:15">
      <c r="A10" s="10">
        <v>8</v>
      </c>
      <c r="B10" s="10" t="s">
        <v>16</v>
      </c>
      <c r="C10" s="10" t="s">
        <v>75</v>
      </c>
      <c r="D10" s="10" t="s">
        <v>76</v>
      </c>
      <c r="E10" s="10" t="s">
        <v>77</v>
      </c>
      <c r="F10" s="10" t="s">
        <v>78</v>
      </c>
      <c r="G10" s="10" t="s">
        <v>42</v>
      </c>
      <c r="H10" s="10" t="s">
        <v>51</v>
      </c>
      <c r="I10" s="10" t="s">
        <v>52</v>
      </c>
      <c r="J10" s="10" t="s">
        <v>79</v>
      </c>
      <c r="K10" s="10" t="s">
        <v>80</v>
      </c>
      <c r="L10" s="10" t="s">
        <v>37</v>
      </c>
      <c r="M10" s="10" t="s">
        <v>27</v>
      </c>
      <c r="N10" s="10" t="s">
        <v>28</v>
      </c>
      <c r="O10" s="10" t="s">
        <v>29</v>
      </c>
    </row>
    <row r="11" s="3" customFormat="1" customHeight="1" spans="1:15">
      <c r="A11" s="10">
        <v>9</v>
      </c>
      <c r="B11" s="10" t="s">
        <v>16</v>
      </c>
      <c r="C11" s="10" t="s">
        <v>81</v>
      </c>
      <c r="D11" s="10" t="s">
        <v>82</v>
      </c>
      <c r="E11" s="10" t="s">
        <v>83</v>
      </c>
      <c r="F11" s="10" t="s">
        <v>84</v>
      </c>
      <c r="G11" s="10" t="s">
        <v>85</v>
      </c>
      <c r="H11" s="10" t="s">
        <v>51</v>
      </c>
      <c r="I11" s="10" t="s">
        <v>52</v>
      </c>
      <c r="J11" s="10" t="s">
        <v>86</v>
      </c>
      <c r="K11" s="10" t="s">
        <v>87</v>
      </c>
      <c r="L11" s="10" t="s">
        <v>88</v>
      </c>
      <c r="M11" s="10" t="s">
        <v>27</v>
      </c>
      <c r="N11" s="10" t="s">
        <v>28</v>
      </c>
      <c r="O11" s="10" t="s">
        <v>29</v>
      </c>
    </row>
    <row r="12" s="3" customFormat="1" customHeight="1" spans="1:15">
      <c r="A12" s="10">
        <v>10</v>
      </c>
      <c r="B12" s="10" t="s">
        <v>16</v>
      </c>
      <c r="C12" s="10" t="s">
        <v>89</v>
      </c>
      <c r="D12" s="10" t="s">
        <v>90</v>
      </c>
      <c r="E12" s="10" t="s">
        <v>91</v>
      </c>
      <c r="F12" s="10" t="s">
        <v>20</v>
      </c>
      <c r="G12" s="10" t="s">
        <v>92</v>
      </c>
      <c r="H12" s="10" t="s">
        <v>51</v>
      </c>
      <c r="I12" s="10" t="s">
        <v>52</v>
      </c>
      <c r="J12" s="10" t="s">
        <v>93</v>
      </c>
      <c r="K12" s="10" t="s">
        <v>94</v>
      </c>
      <c r="L12" s="10" t="s">
        <v>26</v>
      </c>
      <c r="M12" s="10" t="s">
        <v>27</v>
      </c>
      <c r="N12" s="10" t="s">
        <v>28</v>
      </c>
      <c r="O12" s="10" t="s">
        <v>29</v>
      </c>
    </row>
    <row r="13" s="3" customFormat="1" customHeight="1" spans="1:15">
      <c r="A13" s="10">
        <v>11</v>
      </c>
      <c r="B13" s="10" t="s">
        <v>16</v>
      </c>
      <c r="C13" s="10" t="s">
        <v>95</v>
      </c>
      <c r="D13" s="10" t="s">
        <v>96</v>
      </c>
      <c r="E13" s="10" t="s">
        <v>72</v>
      </c>
      <c r="F13" s="10" t="s">
        <v>72</v>
      </c>
      <c r="G13" s="10" t="s">
        <v>97</v>
      </c>
      <c r="H13" s="10" t="s">
        <v>60</v>
      </c>
      <c r="I13" s="10" t="s">
        <v>61</v>
      </c>
      <c r="J13" s="10" t="s">
        <v>72</v>
      </c>
      <c r="K13" s="10" t="s">
        <v>72</v>
      </c>
      <c r="L13" s="10" t="s">
        <v>98</v>
      </c>
      <c r="M13" s="10" t="s">
        <v>65</v>
      </c>
      <c r="N13" s="10" t="s">
        <v>28</v>
      </c>
      <c r="O13" s="10" t="s">
        <v>29</v>
      </c>
    </row>
    <row r="14" s="3" customFormat="1" customHeight="1" spans="1:15">
      <c r="A14" s="10">
        <v>12</v>
      </c>
      <c r="B14" s="10" t="s">
        <v>16</v>
      </c>
      <c r="C14" s="10" t="s">
        <v>99</v>
      </c>
      <c r="D14" s="10" t="s">
        <v>100</v>
      </c>
      <c r="E14" s="10" t="s">
        <v>101</v>
      </c>
      <c r="F14" s="10" t="s">
        <v>41</v>
      </c>
      <c r="G14" s="10" t="s">
        <v>102</v>
      </c>
      <c r="H14" s="10" t="s">
        <v>60</v>
      </c>
      <c r="I14" s="10" t="s">
        <v>61</v>
      </c>
      <c r="J14" s="10" t="s">
        <v>103</v>
      </c>
      <c r="K14" s="10" t="s">
        <v>104</v>
      </c>
      <c r="L14" s="10" t="s">
        <v>105</v>
      </c>
      <c r="M14" s="10" t="s">
        <v>65</v>
      </c>
      <c r="N14" s="10" t="s">
        <v>28</v>
      </c>
      <c r="O14" s="10" t="s">
        <v>29</v>
      </c>
    </row>
    <row r="15" s="3" customFormat="1" customHeight="1" spans="1:15">
      <c r="A15" s="10">
        <v>13</v>
      </c>
      <c r="B15" s="10" t="s">
        <v>16</v>
      </c>
      <c r="C15" s="10" t="s">
        <v>106</v>
      </c>
      <c r="D15" s="10" t="s">
        <v>107</v>
      </c>
      <c r="E15" s="10" t="s">
        <v>108</v>
      </c>
      <c r="F15" s="10" t="s">
        <v>109</v>
      </c>
      <c r="G15" s="10" t="s">
        <v>110</v>
      </c>
      <c r="H15" s="10" t="s">
        <v>111</v>
      </c>
      <c r="I15" s="10" t="s">
        <v>112</v>
      </c>
      <c r="J15" s="10" t="s">
        <v>113</v>
      </c>
      <c r="K15" s="10" t="s">
        <v>114</v>
      </c>
      <c r="L15" s="10" t="s">
        <v>64</v>
      </c>
      <c r="M15" s="10" t="s">
        <v>65</v>
      </c>
      <c r="N15" s="10" t="s">
        <v>28</v>
      </c>
      <c r="O15" s="10" t="s">
        <v>29</v>
      </c>
    </row>
    <row r="16" s="3" customFormat="1" customHeight="1" spans="1:15">
      <c r="A16" s="10">
        <v>14</v>
      </c>
      <c r="B16" s="10" t="s">
        <v>16</v>
      </c>
      <c r="C16" s="10" t="s">
        <v>115</v>
      </c>
      <c r="D16" s="10" t="s">
        <v>116</v>
      </c>
      <c r="E16" s="10" t="s">
        <v>72</v>
      </c>
      <c r="F16" s="10" t="s">
        <v>72</v>
      </c>
      <c r="G16" s="10" t="s">
        <v>117</v>
      </c>
      <c r="H16" s="10" t="s">
        <v>111</v>
      </c>
      <c r="I16" s="10" t="s">
        <v>112</v>
      </c>
      <c r="J16" s="10" t="s">
        <v>72</v>
      </c>
      <c r="K16" s="10" t="s">
        <v>72</v>
      </c>
      <c r="L16" s="10" t="s">
        <v>105</v>
      </c>
      <c r="M16" s="10" t="s">
        <v>65</v>
      </c>
      <c r="N16" s="10" t="s">
        <v>28</v>
      </c>
      <c r="O16" s="10" t="s">
        <v>29</v>
      </c>
    </row>
    <row r="17" s="3" customFormat="1" customHeight="1" spans="1:15">
      <c r="A17" s="10">
        <v>15</v>
      </c>
      <c r="B17" s="10" t="s">
        <v>16</v>
      </c>
      <c r="C17" s="10" t="s">
        <v>118</v>
      </c>
      <c r="D17" s="10" t="s">
        <v>96</v>
      </c>
      <c r="E17" s="10" t="s">
        <v>72</v>
      </c>
      <c r="F17" s="10" t="s">
        <v>72</v>
      </c>
      <c r="G17" s="10" t="s">
        <v>119</v>
      </c>
      <c r="H17" s="10" t="s">
        <v>111</v>
      </c>
      <c r="I17" s="10" t="s">
        <v>112</v>
      </c>
      <c r="J17" s="10" t="s">
        <v>72</v>
      </c>
      <c r="K17" s="10" t="s">
        <v>72</v>
      </c>
      <c r="L17" s="10" t="s">
        <v>98</v>
      </c>
      <c r="M17" s="10" t="s">
        <v>65</v>
      </c>
      <c r="N17" s="10" t="s">
        <v>28</v>
      </c>
      <c r="O17" s="10" t="s">
        <v>29</v>
      </c>
    </row>
    <row r="18" s="3" customFormat="1" customHeight="1" spans="1:15">
      <c r="A18" s="10">
        <v>16</v>
      </c>
      <c r="B18" s="10" t="s">
        <v>120</v>
      </c>
      <c r="C18" s="10" t="s">
        <v>121</v>
      </c>
      <c r="D18" s="10" t="s">
        <v>122</v>
      </c>
      <c r="E18" s="10" t="s">
        <v>72</v>
      </c>
      <c r="F18" s="10" t="s">
        <v>72</v>
      </c>
      <c r="G18" s="10" t="s">
        <v>123</v>
      </c>
      <c r="H18" s="10" t="s">
        <v>124</v>
      </c>
      <c r="I18" s="10" t="s">
        <v>125</v>
      </c>
      <c r="J18" s="10" t="s">
        <v>72</v>
      </c>
      <c r="K18" s="10" t="s">
        <v>72</v>
      </c>
      <c r="L18" s="10" t="s">
        <v>26</v>
      </c>
      <c r="M18" s="10" t="s">
        <v>27</v>
      </c>
      <c r="N18" s="10" t="s">
        <v>28</v>
      </c>
      <c r="O18" s="10" t="s">
        <v>29</v>
      </c>
    </row>
    <row r="19" s="3" customFormat="1" customHeight="1" spans="1:15">
      <c r="A19" s="10">
        <v>17</v>
      </c>
      <c r="B19" s="10" t="s">
        <v>120</v>
      </c>
      <c r="C19" s="10" t="s">
        <v>126</v>
      </c>
      <c r="D19" s="10" t="s">
        <v>127</v>
      </c>
      <c r="E19" s="10" t="s">
        <v>72</v>
      </c>
      <c r="F19" s="10" t="s">
        <v>72</v>
      </c>
      <c r="G19" s="10" t="s">
        <v>123</v>
      </c>
      <c r="H19" s="10" t="s">
        <v>124</v>
      </c>
      <c r="I19" s="10" t="s">
        <v>125</v>
      </c>
      <c r="J19" s="10" t="s">
        <v>72</v>
      </c>
      <c r="K19" s="10" t="s">
        <v>72</v>
      </c>
      <c r="L19" s="10" t="s">
        <v>26</v>
      </c>
      <c r="M19" s="10" t="s">
        <v>27</v>
      </c>
      <c r="N19" s="10" t="s">
        <v>28</v>
      </c>
      <c r="O19" s="10" t="s">
        <v>29</v>
      </c>
    </row>
    <row r="20" s="3" customFormat="1" customHeight="1" spans="1:15">
      <c r="A20" s="10">
        <v>18</v>
      </c>
      <c r="B20" s="10" t="s">
        <v>120</v>
      </c>
      <c r="C20" s="10" t="s">
        <v>128</v>
      </c>
      <c r="D20" s="10" t="s">
        <v>129</v>
      </c>
      <c r="E20" s="10" t="s">
        <v>72</v>
      </c>
      <c r="F20" s="10" t="s">
        <v>72</v>
      </c>
      <c r="G20" s="10" t="s">
        <v>130</v>
      </c>
      <c r="H20" s="10" t="s">
        <v>131</v>
      </c>
      <c r="I20" s="10" t="s">
        <v>132</v>
      </c>
      <c r="J20" s="10" t="s">
        <v>72</v>
      </c>
      <c r="K20" s="10" t="s">
        <v>72</v>
      </c>
      <c r="L20" s="10" t="s">
        <v>98</v>
      </c>
      <c r="M20" s="10" t="s">
        <v>65</v>
      </c>
      <c r="N20" s="10" t="s">
        <v>28</v>
      </c>
      <c r="O20" s="10" t="s">
        <v>29</v>
      </c>
    </row>
    <row r="21" s="3" customFormat="1" customHeight="1" spans="1:15">
      <c r="A21" s="10">
        <v>19</v>
      </c>
      <c r="B21" s="10" t="s">
        <v>16</v>
      </c>
      <c r="C21" s="10" t="s">
        <v>133</v>
      </c>
      <c r="D21" s="10" t="s">
        <v>134</v>
      </c>
      <c r="E21" s="10" t="s">
        <v>72</v>
      </c>
      <c r="F21" s="10" t="s">
        <v>72</v>
      </c>
      <c r="G21" s="10" t="s">
        <v>130</v>
      </c>
      <c r="H21" s="10" t="s">
        <v>135</v>
      </c>
      <c r="I21" s="10" t="s">
        <v>136</v>
      </c>
      <c r="J21" s="10" t="s">
        <v>72</v>
      </c>
      <c r="K21" s="10" t="s">
        <v>72</v>
      </c>
      <c r="L21" s="10" t="s">
        <v>137</v>
      </c>
      <c r="M21" s="10" t="s">
        <v>65</v>
      </c>
      <c r="N21" s="10" t="s">
        <v>28</v>
      </c>
      <c r="O21" s="10" t="s">
        <v>29</v>
      </c>
    </row>
    <row r="22" s="3" customFormat="1" customHeight="1" spans="1:15">
      <c r="A22" s="10">
        <v>20</v>
      </c>
      <c r="B22" s="10" t="s">
        <v>16</v>
      </c>
      <c r="C22" s="10" t="s">
        <v>138</v>
      </c>
      <c r="D22" s="10" t="s">
        <v>139</v>
      </c>
      <c r="E22" s="10" t="s">
        <v>72</v>
      </c>
      <c r="F22" s="10" t="s">
        <v>72</v>
      </c>
      <c r="G22" s="10" t="s">
        <v>130</v>
      </c>
      <c r="H22" s="10" t="s">
        <v>140</v>
      </c>
      <c r="I22" s="10" t="s">
        <v>141</v>
      </c>
      <c r="J22" s="10" t="s">
        <v>72</v>
      </c>
      <c r="K22" s="10" t="s">
        <v>72</v>
      </c>
      <c r="L22" s="10" t="s">
        <v>142</v>
      </c>
      <c r="M22" s="10" t="s">
        <v>27</v>
      </c>
      <c r="N22" s="10" t="s">
        <v>28</v>
      </c>
      <c r="O22" s="10" t="s">
        <v>29</v>
      </c>
    </row>
    <row r="23" s="3" customFormat="1" customHeight="1" spans="1:15">
      <c r="A23" s="10">
        <v>21</v>
      </c>
      <c r="B23" s="10" t="s">
        <v>16</v>
      </c>
      <c r="C23" s="10" t="s">
        <v>143</v>
      </c>
      <c r="D23" s="10" t="s">
        <v>144</v>
      </c>
      <c r="E23" s="10" t="s">
        <v>72</v>
      </c>
      <c r="F23" s="10" t="s">
        <v>72</v>
      </c>
      <c r="G23" s="10" t="s">
        <v>130</v>
      </c>
      <c r="H23" s="10" t="s">
        <v>135</v>
      </c>
      <c r="I23" s="10" t="s">
        <v>136</v>
      </c>
      <c r="J23" s="10" t="s">
        <v>72</v>
      </c>
      <c r="K23" s="10" t="s">
        <v>72</v>
      </c>
      <c r="L23" s="10" t="s">
        <v>137</v>
      </c>
      <c r="M23" s="10" t="s">
        <v>65</v>
      </c>
      <c r="N23" s="10" t="s">
        <v>28</v>
      </c>
      <c r="O23" s="10" t="s">
        <v>29</v>
      </c>
    </row>
    <row r="24" s="3" customFormat="1" customHeight="1" spans="1:15">
      <c r="A24" s="10">
        <v>22</v>
      </c>
      <c r="B24" s="10" t="s">
        <v>120</v>
      </c>
      <c r="C24" s="10" t="s">
        <v>145</v>
      </c>
      <c r="D24" s="10" t="s">
        <v>146</v>
      </c>
      <c r="E24" s="10" t="s">
        <v>72</v>
      </c>
      <c r="F24" s="10" t="s">
        <v>72</v>
      </c>
      <c r="G24" s="10" t="s">
        <v>147</v>
      </c>
      <c r="H24" s="10" t="s">
        <v>148</v>
      </c>
      <c r="I24" s="10" t="s">
        <v>149</v>
      </c>
      <c r="J24" s="10" t="s">
        <v>72</v>
      </c>
      <c r="K24" s="10" t="s">
        <v>72</v>
      </c>
      <c r="L24" s="10" t="s">
        <v>45</v>
      </c>
      <c r="M24" s="10" t="s">
        <v>27</v>
      </c>
      <c r="N24" s="10" t="s">
        <v>28</v>
      </c>
      <c r="O24" s="10" t="s">
        <v>29</v>
      </c>
    </row>
    <row r="25" s="3" customFormat="1" customHeight="1" spans="1:15">
      <c r="A25" s="10">
        <v>23</v>
      </c>
      <c r="B25" s="10" t="s">
        <v>120</v>
      </c>
      <c r="C25" s="10" t="s">
        <v>150</v>
      </c>
      <c r="D25" s="10" t="s">
        <v>151</v>
      </c>
      <c r="E25" s="10" t="s">
        <v>152</v>
      </c>
      <c r="F25" s="10" t="s">
        <v>153</v>
      </c>
      <c r="G25" s="10" t="s">
        <v>154</v>
      </c>
      <c r="H25" s="10" t="s">
        <v>148</v>
      </c>
      <c r="I25" s="10" t="s">
        <v>149</v>
      </c>
      <c r="J25" s="10" t="s">
        <v>155</v>
      </c>
      <c r="K25" s="10" t="s">
        <v>156</v>
      </c>
      <c r="L25" s="10" t="s">
        <v>45</v>
      </c>
      <c r="M25" s="10" t="s">
        <v>27</v>
      </c>
      <c r="N25" s="10" t="s">
        <v>28</v>
      </c>
      <c r="O25" s="10" t="s">
        <v>29</v>
      </c>
    </row>
    <row r="26" s="3" customFormat="1" customHeight="1" spans="1:15">
      <c r="A26" s="10">
        <v>24</v>
      </c>
      <c r="B26" s="10" t="s">
        <v>120</v>
      </c>
      <c r="C26" s="10" t="s">
        <v>157</v>
      </c>
      <c r="D26" s="10" t="s">
        <v>146</v>
      </c>
      <c r="E26" s="10" t="s">
        <v>72</v>
      </c>
      <c r="F26" s="10" t="s">
        <v>72</v>
      </c>
      <c r="G26" s="10" t="s">
        <v>147</v>
      </c>
      <c r="H26" s="10" t="s">
        <v>124</v>
      </c>
      <c r="I26" s="10" t="s">
        <v>125</v>
      </c>
      <c r="J26" s="10" t="s">
        <v>72</v>
      </c>
      <c r="K26" s="10" t="s">
        <v>72</v>
      </c>
      <c r="L26" s="10" t="s">
        <v>45</v>
      </c>
      <c r="M26" s="10" t="s">
        <v>27</v>
      </c>
      <c r="N26" s="10" t="s">
        <v>28</v>
      </c>
      <c r="O26" s="10" t="s">
        <v>29</v>
      </c>
    </row>
    <row r="27" s="3" customFormat="1" customHeight="1" spans="1:15">
      <c r="A27" s="10">
        <v>25</v>
      </c>
      <c r="B27" s="10" t="s">
        <v>120</v>
      </c>
      <c r="C27" s="10" t="s">
        <v>158</v>
      </c>
      <c r="D27" s="10" t="s">
        <v>159</v>
      </c>
      <c r="E27" s="10" t="s">
        <v>160</v>
      </c>
      <c r="F27" s="10" t="s">
        <v>161</v>
      </c>
      <c r="G27" s="10" t="s">
        <v>162</v>
      </c>
      <c r="H27" s="10" t="s">
        <v>163</v>
      </c>
      <c r="I27" s="10" t="s">
        <v>164</v>
      </c>
      <c r="J27" s="10" t="s">
        <v>165</v>
      </c>
      <c r="K27" s="10" t="s">
        <v>166</v>
      </c>
      <c r="L27" s="10" t="s">
        <v>88</v>
      </c>
      <c r="M27" s="10" t="s">
        <v>27</v>
      </c>
      <c r="N27" s="10" t="s">
        <v>28</v>
      </c>
      <c r="O27" s="10" t="s">
        <v>29</v>
      </c>
    </row>
    <row r="28" s="3" customFormat="1" customHeight="1" spans="1:15">
      <c r="A28" s="10">
        <v>26</v>
      </c>
      <c r="B28" s="10" t="s">
        <v>120</v>
      </c>
      <c r="C28" s="10" t="s">
        <v>167</v>
      </c>
      <c r="D28" s="10" t="s">
        <v>168</v>
      </c>
      <c r="E28" s="10" t="s">
        <v>160</v>
      </c>
      <c r="F28" s="10" t="s">
        <v>161</v>
      </c>
      <c r="G28" s="10" t="s">
        <v>102</v>
      </c>
      <c r="H28" s="10" t="s">
        <v>163</v>
      </c>
      <c r="I28" s="10" t="s">
        <v>164</v>
      </c>
      <c r="J28" s="10" t="s">
        <v>165</v>
      </c>
      <c r="K28" s="10" t="s">
        <v>166</v>
      </c>
      <c r="L28" s="10" t="s">
        <v>88</v>
      </c>
      <c r="M28" s="10" t="s">
        <v>27</v>
      </c>
      <c r="N28" s="10" t="s">
        <v>28</v>
      </c>
      <c r="O28" s="10" t="s">
        <v>29</v>
      </c>
    </row>
    <row r="29" s="3" customFormat="1" customHeight="1" spans="1:15">
      <c r="A29" s="10">
        <v>27</v>
      </c>
      <c r="B29" s="10" t="s">
        <v>120</v>
      </c>
      <c r="C29" s="10" t="s">
        <v>169</v>
      </c>
      <c r="D29" s="10" t="s">
        <v>170</v>
      </c>
      <c r="E29" s="10" t="s">
        <v>171</v>
      </c>
      <c r="F29" s="10" t="s">
        <v>41</v>
      </c>
      <c r="G29" s="10" t="s">
        <v>172</v>
      </c>
      <c r="H29" s="10" t="s">
        <v>131</v>
      </c>
      <c r="I29" s="10" t="s">
        <v>132</v>
      </c>
      <c r="J29" s="10" t="s">
        <v>173</v>
      </c>
      <c r="K29" s="10" t="s">
        <v>174</v>
      </c>
      <c r="L29" s="10" t="s">
        <v>105</v>
      </c>
      <c r="M29" s="10" t="s">
        <v>65</v>
      </c>
      <c r="N29" s="10" t="s">
        <v>28</v>
      </c>
      <c r="O29" s="10" t="s">
        <v>29</v>
      </c>
    </row>
    <row r="30" s="3" customFormat="1" customHeight="1" spans="1:15">
      <c r="A30" s="10">
        <v>28</v>
      </c>
      <c r="B30" s="10" t="s">
        <v>120</v>
      </c>
      <c r="C30" s="10" t="s">
        <v>175</v>
      </c>
      <c r="D30" s="10" t="s">
        <v>116</v>
      </c>
      <c r="E30" s="10" t="s">
        <v>72</v>
      </c>
      <c r="F30" s="10" t="s">
        <v>72</v>
      </c>
      <c r="G30" s="10" t="s">
        <v>176</v>
      </c>
      <c r="H30" s="10" t="s">
        <v>131</v>
      </c>
      <c r="I30" s="10" t="s">
        <v>132</v>
      </c>
      <c r="J30" s="10" t="s">
        <v>72</v>
      </c>
      <c r="K30" s="10" t="s">
        <v>72</v>
      </c>
      <c r="L30" s="10" t="s">
        <v>105</v>
      </c>
      <c r="M30" s="10" t="s">
        <v>65</v>
      </c>
      <c r="N30" s="10" t="s">
        <v>28</v>
      </c>
      <c r="O30" s="10" t="s">
        <v>29</v>
      </c>
    </row>
    <row r="31" s="3" customFormat="1" customHeight="1" spans="1:15">
      <c r="A31" s="10">
        <v>29</v>
      </c>
      <c r="B31" s="10" t="s">
        <v>120</v>
      </c>
      <c r="C31" s="10" t="s">
        <v>177</v>
      </c>
      <c r="D31" s="10" t="s">
        <v>178</v>
      </c>
      <c r="E31" s="10" t="s">
        <v>72</v>
      </c>
      <c r="F31" s="10" t="s">
        <v>72</v>
      </c>
      <c r="G31" s="10" t="s">
        <v>179</v>
      </c>
      <c r="H31" s="10" t="s">
        <v>180</v>
      </c>
      <c r="I31" s="10" t="s">
        <v>181</v>
      </c>
      <c r="J31" s="10" t="s">
        <v>72</v>
      </c>
      <c r="K31" s="10" t="s">
        <v>72</v>
      </c>
      <c r="L31" s="10" t="s">
        <v>74</v>
      </c>
      <c r="M31" s="10" t="s">
        <v>27</v>
      </c>
      <c r="N31" s="10" t="s">
        <v>28</v>
      </c>
      <c r="O31" s="10" t="s">
        <v>29</v>
      </c>
    </row>
    <row r="32" s="3" customFormat="1" customHeight="1" spans="1:15">
      <c r="A32" s="10">
        <v>30</v>
      </c>
      <c r="B32" s="10" t="s">
        <v>16</v>
      </c>
      <c r="C32" s="10" t="s">
        <v>182</v>
      </c>
      <c r="D32" s="10" t="s">
        <v>56</v>
      </c>
      <c r="E32" s="10" t="s">
        <v>57</v>
      </c>
      <c r="F32" s="10" t="s">
        <v>58</v>
      </c>
      <c r="G32" s="10" t="s">
        <v>59</v>
      </c>
      <c r="H32" s="10" t="s">
        <v>135</v>
      </c>
      <c r="I32" s="10" t="s">
        <v>136</v>
      </c>
      <c r="J32" s="10" t="s">
        <v>62</v>
      </c>
      <c r="K32" s="10" t="s">
        <v>63</v>
      </c>
      <c r="L32" s="10" t="s">
        <v>64</v>
      </c>
      <c r="M32" s="10" t="s">
        <v>65</v>
      </c>
      <c r="N32" s="10" t="s">
        <v>28</v>
      </c>
      <c r="O32" s="10" t="s">
        <v>29</v>
      </c>
    </row>
    <row r="33" s="3" customFormat="1" customHeight="1" spans="1:15">
      <c r="A33" s="10">
        <v>31</v>
      </c>
      <c r="B33" s="10" t="s">
        <v>16</v>
      </c>
      <c r="C33" s="10" t="s">
        <v>183</v>
      </c>
      <c r="D33" s="10" t="s">
        <v>184</v>
      </c>
      <c r="E33" s="10" t="s">
        <v>72</v>
      </c>
      <c r="F33" s="10" t="s">
        <v>72</v>
      </c>
      <c r="G33" s="10" t="s">
        <v>117</v>
      </c>
      <c r="H33" s="10" t="s">
        <v>140</v>
      </c>
      <c r="I33" s="10" t="s">
        <v>141</v>
      </c>
      <c r="J33" s="10" t="s">
        <v>72</v>
      </c>
      <c r="K33" s="10" t="s">
        <v>72</v>
      </c>
      <c r="L33" s="10" t="s">
        <v>142</v>
      </c>
      <c r="M33" s="10" t="s">
        <v>27</v>
      </c>
      <c r="N33" s="10" t="s">
        <v>28</v>
      </c>
      <c r="O33" s="10" t="s">
        <v>29</v>
      </c>
    </row>
    <row r="34" s="3" customFormat="1" customHeight="1" spans="1:15">
      <c r="A34" s="10">
        <v>32</v>
      </c>
      <c r="B34" s="10" t="s">
        <v>16</v>
      </c>
      <c r="C34" s="10" t="s">
        <v>185</v>
      </c>
      <c r="D34" s="10" t="s">
        <v>146</v>
      </c>
      <c r="E34" s="10" t="s">
        <v>72</v>
      </c>
      <c r="F34" s="10" t="s">
        <v>72</v>
      </c>
      <c r="G34" s="10" t="s">
        <v>117</v>
      </c>
      <c r="H34" s="10" t="s">
        <v>140</v>
      </c>
      <c r="I34" s="10" t="s">
        <v>141</v>
      </c>
      <c r="J34" s="10" t="s">
        <v>72</v>
      </c>
      <c r="K34" s="10" t="s">
        <v>72</v>
      </c>
      <c r="L34" s="10" t="s">
        <v>45</v>
      </c>
      <c r="M34" s="10" t="s">
        <v>27</v>
      </c>
      <c r="N34" s="10" t="s">
        <v>28</v>
      </c>
      <c r="O34" s="10" t="s">
        <v>29</v>
      </c>
    </row>
    <row r="35" s="3" customFormat="1" customHeight="1" spans="1:15">
      <c r="A35" s="10">
        <v>33</v>
      </c>
      <c r="B35" s="10" t="s">
        <v>120</v>
      </c>
      <c r="C35" s="10" t="s">
        <v>186</v>
      </c>
      <c r="D35" s="10" t="s">
        <v>187</v>
      </c>
      <c r="E35" s="10" t="s">
        <v>72</v>
      </c>
      <c r="F35" s="10" t="s">
        <v>72</v>
      </c>
      <c r="G35" s="10" t="s">
        <v>179</v>
      </c>
      <c r="H35" s="10" t="s">
        <v>148</v>
      </c>
      <c r="I35" s="10" t="s">
        <v>149</v>
      </c>
      <c r="J35" s="10" t="s">
        <v>72</v>
      </c>
      <c r="K35" s="10" t="s">
        <v>72</v>
      </c>
      <c r="L35" s="10" t="s">
        <v>142</v>
      </c>
      <c r="M35" s="10" t="s">
        <v>27</v>
      </c>
      <c r="N35" s="10" t="s">
        <v>28</v>
      </c>
      <c r="O35" s="10" t="s">
        <v>29</v>
      </c>
    </row>
    <row r="36" s="3" customFormat="1" customHeight="1" spans="1:15">
      <c r="A36" s="10">
        <v>34</v>
      </c>
      <c r="B36" s="10" t="s">
        <v>16</v>
      </c>
      <c r="C36" s="10" t="s">
        <v>188</v>
      </c>
      <c r="D36" s="10" t="s">
        <v>189</v>
      </c>
      <c r="E36" s="10" t="s">
        <v>72</v>
      </c>
      <c r="F36" s="10" t="s">
        <v>72</v>
      </c>
      <c r="G36" s="10" t="s">
        <v>117</v>
      </c>
      <c r="H36" s="10" t="s">
        <v>140</v>
      </c>
      <c r="I36" s="10" t="s">
        <v>141</v>
      </c>
      <c r="J36" s="10" t="s">
        <v>72</v>
      </c>
      <c r="K36" s="10" t="s">
        <v>72</v>
      </c>
      <c r="L36" s="10" t="s">
        <v>142</v>
      </c>
      <c r="M36" s="10" t="s">
        <v>27</v>
      </c>
      <c r="N36" s="10" t="s">
        <v>28</v>
      </c>
      <c r="O36" s="10" t="s">
        <v>29</v>
      </c>
    </row>
    <row r="37" s="3" customFormat="1" customHeight="1" spans="1:15">
      <c r="A37" s="10">
        <v>35</v>
      </c>
      <c r="B37" s="10" t="s">
        <v>120</v>
      </c>
      <c r="C37" s="10" t="s">
        <v>190</v>
      </c>
      <c r="D37" s="10" t="s">
        <v>191</v>
      </c>
      <c r="E37" s="10" t="s">
        <v>72</v>
      </c>
      <c r="F37" s="10" t="s">
        <v>72</v>
      </c>
      <c r="G37" s="10" t="s">
        <v>123</v>
      </c>
      <c r="H37" s="10" t="s">
        <v>148</v>
      </c>
      <c r="I37" s="10" t="s">
        <v>149</v>
      </c>
      <c r="J37" s="10" t="s">
        <v>72</v>
      </c>
      <c r="K37" s="10" t="s">
        <v>72</v>
      </c>
      <c r="L37" s="10" t="s">
        <v>26</v>
      </c>
      <c r="M37" s="10" t="s">
        <v>27</v>
      </c>
      <c r="N37" s="10" t="s">
        <v>28</v>
      </c>
      <c r="O37" s="10" t="s">
        <v>29</v>
      </c>
    </row>
    <row r="38" s="3" customFormat="1" customHeight="1" spans="1:15">
      <c r="A38" s="10">
        <v>36</v>
      </c>
      <c r="B38" s="10" t="s">
        <v>120</v>
      </c>
      <c r="C38" s="10" t="s">
        <v>192</v>
      </c>
      <c r="D38" s="10" t="s">
        <v>193</v>
      </c>
      <c r="E38" s="10" t="s">
        <v>72</v>
      </c>
      <c r="F38" s="10" t="s">
        <v>72</v>
      </c>
      <c r="G38" s="10" t="s">
        <v>194</v>
      </c>
      <c r="H38" s="10" t="s">
        <v>195</v>
      </c>
      <c r="I38" s="10" t="s">
        <v>196</v>
      </c>
      <c r="J38" s="10" t="s">
        <v>72</v>
      </c>
      <c r="K38" s="10" t="s">
        <v>72</v>
      </c>
      <c r="L38" s="10" t="s">
        <v>137</v>
      </c>
      <c r="M38" s="10" t="s">
        <v>65</v>
      </c>
      <c r="N38" s="10" t="s">
        <v>28</v>
      </c>
      <c r="O38" s="10" t="s">
        <v>29</v>
      </c>
    </row>
    <row r="39" s="3" customFormat="1" customHeight="1" spans="1:15">
      <c r="A39" s="10">
        <v>37</v>
      </c>
      <c r="B39" s="10" t="s">
        <v>120</v>
      </c>
      <c r="C39" s="10" t="s">
        <v>197</v>
      </c>
      <c r="D39" s="10" t="s">
        <v>198</v>
      </c>
      <c r="E39" s="10" t="s">
        <v>72</v>
      </c>
      <c r="F39" s="10" t="s">
        <v>72</v>
      </c>
      <c r="G39" s="10" t="s">
        <v>194</v>
      </c>
      <c r="H39" s="10" t="s">
        <v>195</v>
      </c>
      <c r="I39" s="10" t="s">
        <v>196</v>
      </c>
      <c r="J39" s="10" t="s">
        <v>72</v>
      </c>
      <c r="K39" s="10" t="s">
        <v>72</v>
      </c>
      <c r="L39" s="10" t="s">
        <v>137</v>
      </c>
      <c r="M39" s="10" t="s">
        <v>65</v>
      </c>
      <c r="N39" s="10" t="s">
        <v>28</v>
      </c>
      <c r="O39" s="10" t="s">
        <v>29</v>
      </c>
    </row>
    <row r="40" s="3" customFormat="1" customHeight="1" spans="1:15">
      <c r="A40" s="10">
        <v>38</v>
      </c>
      <c r="B40" s="10" t="s">
        <v>120</v>
      </c>
      <c r="C40" s="10" t="s">
        <v>199</v>
      </c>
      <c r="D40" s="10" t="s">
        <v>200</v>
      </c>
      <c r="E40" s="10" t="s">
        <v>201</v>
      </c>
      <c r="F40" s="10" t="s">
        <v>202</v>
      </c>
      <c r="G40" s="10" t="s">
        <v>203</v>
      </c>
      <c r="H40" s="10" t="s">
        <v>163</v>
      </c>
      <c r="I40" s="10" t="s">
        <v>164</v>
      </c>
      <c r="J40" s="10" t="s">
        <v>204</v>
      </c>
      <c r="K40" s="10" t="s">
        <v>205</v>
      </c>
      <c r="L40" s="10" t="s">
        <v>88</v>
      </c>
      <c r="M40" s="10" t="s">
        <v>27</v>
      </c>
      <c r="N40" s="10" t="s">
        <v>28</v>
      </c>
      <c r="O40" s="10" t="s">
        <v>29</v>
      </c>
    </row>
    <row r="41" s="3" customFormat="1" customHeight="1" spans="1:15">
      <c r="A41" s="10">
        <v>39</v>
      </c>
      <c r="B41" s="10" t="s">
        <v>120</v>
      </c>
      <c r="C41" s="10" t="s">
        <v>206</v>
      </c>
      <c r="D41" s="10" t="s">
        <v>129</v>
      </c>
      <c r="E41" s="10" t="s">
        <v>72</v>
      </c>
      <c r="F41" s="10" t="s">
        <v>72</v>
      </c>
      <c r="G41" s="10" t="s">
        <v>194</v>
      </c>
      <c r="H41" s="10" t="s">
        <v>207</v>
      </c>
      <c r="I41" s="10" t="s">
        <v>208</v>
      </c>
      <c r="J41" s="10" t="s">
        <v>72</v>
      </c>
      <c r="K41" s="10" t="s">
        <v>72</v>
      </c>
      <c r="L41" s="10" t="s">
        <v>98</v>
      </c>
      <c r="M41" s="10" t="s">
        <v>65</v>
      </c>
      <c r="N41" s="10" t="s">
        <v>28</v>
      </c>
      <c r="O41" s="10" t="s">
        <v>29</v>
      </c>
    </row>
    <row r="42" s="3" customFormat="1" customHeight="1" spans="1:15">
      <c r="A42" s="10">
        <v>40</v>
      </c>
      <c r="B42" s="10" t="s">
        <v>120</v>
      </c>
      <c r="C42" s="10" t="s">
        <v>209</v>
      </c>
      <c r="D42" s="10" t="s">
        <v>210</v>
      </c>
      <c r="E42" s="10" t="s">
        <v>72</v>
      </c>
      <c r="F42" s="10" t="s">
        <v>72</v>
      </c>
      <c r="G42" s="10" t="s">
        <v>179</v>
      </c>
      <c r="H42" s="10" t="s">
        <v>180</v>
      </c>
      <c r="I42" s="10" t="s">
        <v>181</v>
      </c>
      <c r="J42" s="10" t="s">
        <v>72</v>
      </c>
      <c r="K42" s="10" t="s">
        <v>72</v>
      </c>
      <c r="L42" s="10" t="s">
        <v>74</v>
      </c>
      <c r="M42" s="10" t="s">
        <v>27</v>
      </c>
      <c r="N42" s="10" t="s">
        <v>28</v>
      </c>
      <c r="O42" s="10" t="s">
        <v>29</v>
      </c>
    </row>
    <row r="43" s="3" customFormat="1" customHeight="1" spans="1:15">
      <c r="A43" s="10">
        <v>41</v>
      </c>
      <c r="B43" s="10" t="s">
        <v>16</v>
      </c>
      <c r="C43" s="10" t="s">
        <v>211</v>
      </c>
      <c r="D43" s="10" t="s">
        <v>212</v>
      </c>
      <c r="E43" s="10" t="s">
        <v>72</v>
      </c>
      <c r="F43" s="10" t="s">
        <v>72</v>
      </c>
      <c r="G43" s="10" t="s">
        <v>123</v>
      </c>
      <c r="H43" s="10" t="s">
        <v>213</v>
      </c>
      <c r="I43" s="10" t="s">
        <v>214</v>
      </c>
      <c r="J43" s="10" t="s">
        <v>72</v>
      </c>
      <c r="K43" s="10" t="s">
        <v>72</v>
      </c>
      <c r="L43" s="10" t="s">
        <v>98</v>
      </c>
      <c r="M43" s="10" t="s">
        <v>27</v>
      </c>
      <c r="N43" s="10" t="s">
        <v>28</v>
      </c>
      <c r="O43" s="10" t="s">
        <v>29</v>
      </c>
    </row>
    <row r="44" s="3" customFormat="1" customHeight="1" spans="1:15">
      <c r="A44" s="10">
        <v>42</v>
      </c>
      <c r="B44" s="10" t="s">
        <v>16</v>
      </c>
      <c r="C44" s="10" t="s">
        <v>215</v>
      </c>
      <c r="D44" s="10" t="s">
        <v>216</v>
      </c>
      <c r="E44" s="10" t="s">
        <v>72</v>
      </c>
      <c r="F44" s="10" t="s">
        <v>72</v>
      </c>
      <c r="G44" s="10" t="s">
        <v>123</v>
      </c>
      <c r="H44" s="10" t="s">
        <v>213</v>
      </c>
      <c r="I44" s="10" t="s">
        <v>214</v>
      </c>
      <c r="J44" s="10" t="s">
        <v>72</v>
      </c>
      <c r="K44" s="10" t="s">
        <v>72</v>
      </c>
      <c r="L44" s="10" t="s">
        <v>98</v>
      </c>
      <c r="M44" s="10" t="s">
        <v>27</v>
      </c>
      <c r="N44" s="10" t="s">
        <v>28</v>
      </c>
      <c r="O44" s="10" t="s">
        <v>29</v>
      </c>
    </row>
    <row r="45" s="3" customFormat="1" customHeight="1" spans="1:15">
      <c r="A45" s="10">
        <v>43</v>
      </c>
      <c r="B45" s="10" t="s">
        <v>16</v>
      </c>
      <c r="C45" s="10" t="s">
        <v>217</v>
      </c>
      <c r="D45" s="10" t="s">
        <v>218</v>
      </c>
      <c r="E45" s="10" t="s">
        <v>72</v>
      </c>
      <c r="F45" s="10" t="s">
        <v>72</v>
      </c>
      <c r="G45" s="10" t="s">
        <v>123</v>
      </c>
      <c r="H45" s="10" t="s">
        <v>219</v>
      </c>
      <c r="I45" s="10" t="s">
        <v>220</v>
      </c>
      <c r="J45" s="10" t="s">
        <v>72</v>
      </c>
      <c r="K45" s="10" t="s">
        <v>72</v>
      </c>
      <c r="L45" s="10" t="s">
        <v>98</v>
      </c>
      <c r="M45" s="10" t="s">
        <v>27</v>
      </c>
      <c r="N45" s="10" t="s">
        <v>28</v>
      </c>
      <c r="O45" s="10" t="s">
        <v>29</v>
      </c>
    </row>
    <row r="46" s="3" customFormat="1" customHeight="1" spans="1:15">
      <c r="A46" s="10">
        <v>44</v>
      </c>
      <c r="B46" s="10" t="s">
        <v>16</v>
      </c>
      <c r="C46" s="10" t="s">
        <v>221</v>
      </c>
      <c r="D46" s="10" t="s">
        <v>222</v>
      </c>
      <c r="E46" s="10" t="s">
        <v>72</v>
      </c>
      <c r="F46" s="10" t="s">
        <v>72</v>
      </c>
      <c r="G46" s="10" t="s">
        <v>123</v>
      </c>
      <c r="H46" s="10" t="s">
        <v>219</v>
      </c>
      <c r="I46" s="10" t="s">
        <v>220</v>
      </c>
      <c r="J46" s="10" t="s">
        <v>72</v>
      </c>
      <c r="K46" s="10" t="s">
        <v>72</v>
      </c>
      <c r="L46" s="10" t="s">
        <v>98</v>
      </c>
      <c r="M46" s="10" t="s">
        <v>27</v>
      </c>
      <c r="N46" s="10" t="s">
        <v>28</v>
      </c>
      <c r="O46" s="10" t="s">
        <v>29</v>
      </c>
    </row>
    <row r="47" s="3" customFormat="1" customHeight="1" spans="1:15">
      <c r="A47" s="10">
        <v>45</v>
      </c>
      <c r="B47" s="10" t="s">
        <v>16</v>
      </c>
      <c r="C47" s="10" t="s">
        <v>223</v>
      </c>
      <c r="D47" s="10" t="s">
        <v>224</v>
      </c>
      <c r="E47" s="10" t="s">
        <v>72</v>
      </c>
      <c r="F47" s="10" t="s">
        <v>72</v>
      </c>
      <c r="G47" s="10" t="s">
        <v>123</v>
      </c>
      <c r="H47" s="10" t="s">
        <v>219</v>
      </c>
      <c r="I47" s="10" t="s">
        <v>220</v>
      </c>
      <c r="J47" s="10" t="s">
        <v>72</v>
      </c>
      <c r="K47" s="10" t="s">
        <v>72</v>
      </c>
      <c r="L47" s="10" t="s">
        <v>98</v>
      </c>
      <c r="M47" s="10" t="s">
        <v>27</v>
      </c>
      <c r="N47" s="10" t="s">
        <v>28</v>
      </c>
      <c r="O47" s="10" t="s">
        <v>29</v>
      </c>
    </row>
    <row r="48" s="3" customFormat="1" customHeight="1" spans="1:15">
      <c r="A48" s="10">
        <v>46</v>
      </c>
      <c r="B48" s="10" t="s">
        <v>120</v>
      </c>
      <c r="C48" s="10" t="s">
        <v>225</v>
      </c>
      <c r="D48" s="10" t="s">
        <v>226</v>
      </c>
      <c r="E48" s="10" t="s">
        <v>72</v>
      </c>
      <c r="F48" s="10" t="s">
        <v>72</v>
      </c>
      <c r="G48" s="10" t="s">
        <v>227</v>
      </c>
      <c r="H48" s="10" t="s">
        <v>228</v>
      </c>
      <c r="I48" s="10" t="s">
        <v>229</v>
      </c>
      <c r="J48" s="10" t="s">
        <v>72</v>
      </c>
      <c r="K48" s="10" t="s">
        <v>72</v>
      </c>
      <c r="L48" s="10" t="s">
        <v>98</v>
      </c>
      <c r="M48" s="10" t="s">
        <v>27</v>
      </c>
      <c r="N48" s="10" t="s">
        <v>28</v>
      </c>
      <c r="O48" s="10" t="s">
        <v>29</v>
      </c>
    </row>
    <row r="49" s="3" customFormat="1" customHeight="1" spans="1:15">
      <c r="A49" s="10">
        <v>47</v>
      </c>
      <c r="B49" s="10" t="s">
        <v>120</v>
      </c>
      <c r="C49" s="10" t="s">
        <v>230</v>
      </c>
      <c r="D49" s="10" t="s">
        <v>231</v>
      </c>
      <c r="E49" s="10" t="s">
        <v>72</v>
      </c>
      <c r="F49" s="10" t="s">
        <v>72</v>
      </c>
      <c r="G49" s="10" t="s">
        <v>232</v>
      </c>
      <c r="H49" s="10" t="s">
        <v>228</v>
      </c>
      <c r="I49" s="10" t="s">
        <v>229</v>
      </c>
      <c r="J49" s="10" t="s">
        <v>72</v>
      </c>
      <c r="K49" s="10" t="s">
        <v>72</v>
      </c>
      <c r="L49" s="10" t="s">
        <v>98</v>
      </c>
      <c r="M49" s="10" t="s">
        <v>27</v>
      </c>
      <c r="N49" s="10" t="s">
        <v>28</v>
      </c>
      <c r="O49" s="10" t="s">
        <v>29</v>
      </c>
    </row>
    <row r="50" s="3" customFormat="1" customHeight="1" spans="1:15">
      <c r="A50" s="10">
        <v>48</v>
      </c>
      <c r="B50" s="10" t="s">
        <v>120</v>
      </c>
      <c r="C50" s="10" t="s">
        <v>233</v>
      </c>
      <c r="D50" s="10" t="s">
        <v>218</v>
      </c>
      <c r="E50" s="10" t="s">
        <v>72</v>
      </c>
      <c r="F50" s="10" t="s">
        <v>72</v>
      </c>
      <c r="G50" s="10" t="s">
        <v>234</v>
      </c>
      <c r="H50" s="10" t="s">
        <v>228</v>
      </c>
      <c r="I50" s="10" t="s">
        <v>229</v>
      </c>
      <c r="J50" s="10" t="s">
        <v>72</v>
      </c>
      <c r="K50" s="10" t="s">
        <v>72</v>
      </c>
      <c r="L50" s="10" t="s">
        <v>98</v>
      </c>
      <c r="M50" s="10" t="s">
        <v>27</v>
      </c>
      <c r="N50" s="10" t="s">
        <v>28</v>
      </c>
      <c r="O50" s="10" t="s">
        <v>29</v>
      </c>
    </row>
    <row r="51" s="3" customFormat="1" customHeight="1" spans="1:15">
      <c r="A51" s="10">
        <v>49</v>
      </c>
      <c r="B51" s="10" t="s">
        <v>120</v>
      </c>
      <c r="C51" s="10" t="s">
        <v>235</v>
      </c>
      <c r="D51" s="10" t="s">
        <v>236</v>
      </c>
      <c r="E51" s="10" t="s">
        <v>72</v>
      </c>
      <c r="F51" s="10" t="s">
        <v>72</v>
      </c>
      <c r="G51" s="10" t="s">
        <v>232</v>
      </c>
      <c r="H51" s="10" t="s">
        <v>228</v>
      </c>
      <c r="I51" s="10" t="s">
        <v>229</v>
      </c>
      <c r="J51" s="10" t="s">
        <v>72</v>
      </c>
      <c r="K51" s="10" t="s">
        <v>72</v>
      </c>
      <c r="L51" s="10" t="s">
        <v>98</v>
      </c>
      <c r="M51" s="10" t="s">
        <v>27</v>
      </c>
      <c r="N51" s="10" t="s">
        <v>28</v>
      </c>
      <c r="O51" s="10" t="s">
        <v>29</v>
      </c>
    </row>
    <row r="52" s="3" customFormat="1" customHeight="1" spans="1:15">
      <c r="A52" s="10">
        <v>50</v>
      </c>
      <c r="B52" s="10" t="s">
        <v>120</v>
      </c>
      <c r="C52" s="10" t="s">
        <v>237</v>
      </c>
      <c r="D52" s="10" t="s">
        <v>238</v>
      </c>
      <c r="E52" s="10" t="s">
        <v>72</v>
      </c>
      <c r="F52" s="10" t="s">
        <v>72</v>
      </c>
      <c r="G52" s="10" t="s">
        <v>147</v>
      </c>
      <c r="H52" s="10" t="s">
        <v>124</v>
      </c>
      <c r="I52" s="10" t="s">
        <v>125</v>
      </c>
      <c r="J52" s="10" t="s">
        <v>72</v>
      </c>
      <c r="K52" s="10" t="s">
        <v>72</v>
      </c>
      <c r="L52" s="10" t="s">
        <v>98</v>
      </c>
      <c r="M52" s="10" t="s">
        <v>27</v>
      </c>
      <c r="N52" s="10" t="s">
        <v>28</v>
      </c>
      <c r="O52" s="10" t="s">
        <v>29</v>
      </c>
    </row>
    <row r="53" s="2" customFormat="1" customHeight="1" spans="1:15">
      <c r="A53" s="10">
        <v>51</v>
      </c>
      <c r="B53" s="9" t="s">
        <v>239</v>
      </c>
      <c r="C53" s="10" t="s">
        <v>240</v>
      </c>
      <c r="D53" s="10" t="s">
        <v>241</v>
      </c>
      <c r="E53" s="10" t="s">
        <v>72</v>
      </c>
      <c r="F53" s="10" t="s">
        <v>72</v>
      </c>
      <c r="G53" s="10" t="s">
        <v>242</v>
      </c>
      <c r="H53" s="10" t="s">
        <v>243</v>
      </c>
      <c r="I53" s="10" t="s">
        <v>244</v>
      </c>
      <c r="J53" s="10" t="s">
        <v>72</v>
      </c>
      <c r="K53" s="10" t="s">
        <v>72</v>
      </c>
      <c r="L53" s="10" t="s">
        <v>98</v>
      </c>
      <c r="M53" s="10" t="s">
        <v>27</v>
      </c>
      <c r="N53" s="10" t="s">
        <v>28</v>
      </c>
      <c r="O53" s="9" t="s">
        <v>29</v>
      </c>
    </row>
    <row r="54" s="2" customFormat="1" customHeight="1" spans="1:15">
      <c r="A54" s="10">
        <v>52</v>
      </c>
      <c r="B54" s="9" t="s">
        <v>239</v>
      </c>
      <c r="C54" s="10" t="s">
        <v>245</v>
      </c>
      <c r="D54" s="10" t="s">
        <v>246</v>
      </c>
      <c r="E54" s="10" t="s">
        <v>72</v>
      </c>
      <c r="F54" s="10" t="s">
        <v>72</v>
      </c>
      <c r="G54" s="10" t="s">
        <v>247</v>
      </c>
      <c r="H54" s="10" t="s">
        <v>243</v>
      </c>
      <c r="I54" s="10" t="s">
        <v>244</v>
      </c>
      <c r="J54" s="10" t="s">
        <v>72</v>
      </c>
      <c r="K54" s="10" t="s">
        <v>72</v>
      </c>
      <c r="L54" s="10" t="s">
        <v>98</v>
      </c>
      <c r="M54" s="10" t="s">
        <v>27</v>
      </c>
      <c r="N54" s="10" t="s">
        <v>28</v>
      </c>
      <c r="O54" s="9" t="s">
        <v>29</v>
      </c>
    </row>
    <row r="55" s="2" customFormat="1" customHeight="1" spans="1:15">
      <c r="A55" s="10">
        <v>53</v>
      </c>
      <c r="B55" s="9" t="s">
        <v>239</v>
      </c>
      <c r="C55" s="10" t="s">
        <v>248</v>
      </c>
      <c r="D55" s="10" t="s">
        <v>249</v>
      </c>
      <c r="E55" s="10" t="s">
        <v>72</v>
      </c>
      <c r="F55" s="10" t="s">
        <v>72</v>
      </c>
      <c r="G55" s="10" t="s">
        <v>247</v>
      </c>
      <c r="H55" s="10" t="s">
        <v>243</v>
      </c>
      <c r="I55" s="10" t="s">
        <v>244</v>
      </c>
      <c r="J55" s="10" t="s">
        <v>72</v>
      </c>
      <c r="K55" s="10" t="s">
        <v>72</v>
      </c>
      <c r="L55" s="10" t="s">
        <v>98</v>
      </c>
      <c r="M55" s="10" t="s">
        <v>27</v>
      </c>
      <c r="N55" s="10" t="s">
        <v>28</v>
      </c>
      <c r="O55" s="9" t="s">
        <v>29</v>
      </c>
    </row>
    <row r="56" s="2" customFormat="1" customHeight="1" spans="1:15">
      <c r="A56" s="10">
        <v>54</v>
      </c>
      <c r="B56" s="9" t="s">
        <v>239</v>
      </c>
      <c r="C56" s="10" t="s">
        <v>250</v>
      </c>
      <c r="D56" s="10" t="s">
        <v>251</v>
      </c>
      <c r="E56" s="10" t="s">
        <v>72</v>
      </c>
      <c r="F56" s="10" t="s">
        <v>252</v>
      </c>
      <c r="G56" s="10" t="s">
        <v>253</v>
      </c>
      <c r="H56" s="10" t="s">
        <v>254</v>
      </c>
      <c r="I56" s="10" t="s">
        <v>255</v>
      </c>
      <c r="J56" s="10" t="s">
        <v>256</v>
      </c>
      <c r="K56" s="10" t="s">
        <v>257</v>
      </c>
      <c r="L56" s="10" t="s">
        <v>258</v>
      </c>
      <c r="M56" s="10" t="s">
        <v>27</v>
      </c>
      <c r="N56" s="10" t="s">
        <v>28</v>
      </c>
      <c r="O56" s="9" t="s">
        <v>29</v>
      </c>
    </row>
    <row r="57" s="2" customFormat="1" customHeight="1" spans="1:15">
      <c r="A57" s="10">
        <v>55</v>
      </c>
      <c r="B57" s="9" t="s">
        <v>239</v>
      </c>
      <c r="C57" s="10" t="s">
        <v>259</v>
      </c>
      <c r="D57" s="10" t="s">
        <v>260</v>
      </c>
      <c r="E57" s="10" t="s">
        <v>72</v>
      </c>
      <c r="F57" s="10" t="s">
        <v>252</v>
      </c>
      <c r="G57" s="10" t="s">
        <v>261</v>
      </c>
      <c r="H57" s="10" t="s">
        <v>254</v>
      </c>
      <c r="I57" s="10" t="s">
        <v>255</v>
      </c>
      <c r="J57" s="10" t="s">
        <v>256</v>
      </c>
      <c r="K57" s="10" t="s">
        <v>257</v>
      </c>
      <c r="L57" s="10" t="s">
        <v>258</v>
      </c>
      <c r="M57" s="10" t="s">
        <v>27</v>
      </c>
      <c r="N57" s="10" t="s">
        <v>28</v>
      </c>
      <c r="O57" s="9" t="s">
        <v>29</v>
      </c>
    </row>
    <row r="58" s="2" customFormat="1" customHeight="1" spans="1:15">
      <c r="A58" s="10">
        <v>56</v>
      </c>
      <c r="B58" s="9" t="s">
        <v>239</v>
      </c>
      <c r="C58" s="10" t="s">
        <v>262</v>
      </c>
      <c r="D58" s="10" t="s">
        <v>263</v>
      </c>
      <c r="E58" s="10" t="s">
        <v>264</v>
      </c>
      <c r="F58" s="10" t="s">
        <v>41</v>
      </c>
      <c r="G58" s="10" t="s">
        <v>265</v>
      </c>
      <c r="H58" s="10" t="s">
        <v>254</v>
      </c>
      <c r="I58" s="10" t="s">
        <v>255</v>
      </c>
      <c r="J58" s="10" t="s">
        <v>266</v>
      </c>
      <c r="K58" s="10" t="s">
        <v>267</v>
      </c>
      <c r="L58" s="10" t="s">
        <v>258</v>
      </c>
      <c r="M58" s="10" t="s">
        <v>27</v>
      </c>
      <c r="N58" s="10" t="s">
        <v>28</v>
      </c>
      <c r="O58" s="9" t="s">
        <v>29</v>
      </c>
    </row>
    <row r="59" s="2" customFormat="1" customHeight="1" spans="1:15">
      <c r="A59" s="10">
        <v>57</v>
      </c>
      <c r="B59" s="9" t="s">
        <v>239</v>
      </c>
      <c r="C59" s="10" t="s">
        <v>268</v>
      </c>
      <c r="D59" s="10" t="s">
        <v>269</v>
      </c>
      <c r="E59" s="10" t="s">
        <v>72</v>
      </c>
      <c r="F59" s="10" t="s">
        <v>252</v>
      </c>
      <c r="G59" s="10" t="s">
        <v>270</v>
      </c>
      <c r="H59" s="10" t="s">
        <v>271</v>
      </c>
      <c r="I59" s="10" t="s">
        <v>272</v>
      </c>
      <c r="J59" s="10" t="s">
        <v>273</v>
      </c>
      <c r="K59" s="10" t="s">
        <v>274</v>
      </c>
      <c r="L59" s="10" t="s">
        <v>258</v>
      </c>
      <c r="M59" s="10" t="s">
        <v>27</v>
      </c>
      <c r="N59" s="10" t="s">
        <v>28</v>
      </c>
      <c r="O59" s="9" t="s">
        <v>29</v>
      </c>
    </row>
    <row r="60" s="2" customFormat="1" customHeight="1" spans="1:15">
      <c r="A60" s="10">
        <v>58</v>
      </c>
      <c r="B60" s="9" t="s">
        <v>239</v>
      </c>
      <c r="C60" s="10" t="s">
        <v>275</v>
      </c>
      <c r="D60" s="10" t="s">
        <v>276</v>
      </c>
      <c r="E60" s="10" t="s">
        <v>72</v>
      </c>
      <c r="F60" s="10" t="s">
        <v>252</v>
      </c>
      <c r="G60" s="10" t="s">
        <v>270</v>
      </c>
      <c r="H60" s="10" t="s">
        <v>271</v>
      </c>
      <c r="I60" s="10" t="s">
        <v>272</v>
      </c>
      <c r="J60" s="10" t="s">
        <v>273</v>
      </c>
      <c r="K60" s="10" t="s">
        <v>274</v>
      </c>
      <c r="L60" s="10" t="s">
        <v>258</v>
      </c>
      <c r="M60" s="10" t="s">
        <v>27</v>
      </c>
      <c r="N60" s="10" t="s">
        <v>28</v>
      </c>
      <c r="O60" s="9" t="s">
        <v>29</v>
      </c>
    </row>
    <row r="61" s="2" customFormat="1" customHeight="1" spans="1:15">
      <c r="A61" s="10">
        <v>59</v>
      </c>
      <c r="B61" s="9" t="s">
        <v>239</v>
      </c>
      <c r="C61" s="10" t="s">
        <v>277</v>
      </c>
      <c r="D61" s="10" t="s">
        <v>278</v>
      </c>
      <c r="E61" s="10" t="s">
        <v>279</v>
      </c>
      <c r="F61" s="10" t="s">
        <v>41</v>
      </c>
      <c r="G61" s="10" t="s">
        <v>280</v>
      </c>
      <c r="H61" s="10" t="s">
        <v>271</v>
      </c>
      <c r="I61" s="10" t="s">
        <v>272</v>
      </c>
      <c r="J61" s="10" t="s">
        <v>281</v>
      </c>
      <c r="K61" s="10" t="s">
        <v>282</v>
      </c>
      <c r="L61" s="10" t="s">
        <v>258</v>
      </c>
      <c r="M61" s="10" t="s">
        <v>27</v>
      </c>
      <c r="N61" s="10" t="s">
        <v>28</v>
      </c>
      <c r="O61" s="9" t="s">
        <v>29</v>
      </c>
    </row>
    <row r="62" s="2" customFormat="1" customHeight="1" spans="1:15">
      <c r="A62" s="10">
        <v>60</v>
      </c>
      <c r="B62" s="9" t="s">
        <v>283</v>
      </c>
      <c r="C62" s="10" t="s">
        <v>284</v>
      </c>
      <c r="D62" s="10" t="s">
        <v>285</v>
      </c>
      <c r="E62" s="10" t="s">
        <v>286</v>
      </c>
      <c r="F62" s="10" t="s">
        <v>287</v>
      </c>
      <c r="G62" s="10" t="s">
        <v>162</v>
      </c>
      <c r="H62" s="10" t="s">
        <v>288</v>
      </c>
      <c r="I62" s="10" t="s">
        <v>289</v>
      </c>
      <c r="J62" s="10" t="s">
        <v>290</v>
      </c>
      <c r="K62" s="10" t="s">
        <v>291</v>
      </c>
      <c r="L62" s="10" t="s">
        <v>258</v>
      </c>
      <c r="M62" s="10" t="s">
        <v>27</v>
      </c>
      <c r="N62" s="10" t="s">
        <v>28</v>
      </c>
      <c r="O62" s="9" t="s">
        <v>29</v>
      </c>
    </row>
    <row r="63" s="2" customFormat="1" customHeight="1" spans="1:15">
      <c r="A63" s="10">
        <v>61</v>
      </c>
      <c r="B63" s="9" t="s">
        <v>283</v>
      </c>
      <c r="C63" s="10" t="s">
        <v>292</v>
      </c>
      <c r="D63" s="10" t="s">
        <v>293</v>
      </c>
      <c r="E63" s="10" t="s">
        <v>72</v>
      </c>
      <c r="F63" s="10" t="s">
        <v>252</v>
      </c>
      <c r="G63" s="10" t="s">
        <v>294</v>
      </c>
      <c r="H63" s="10" t="s">
        <v>288</v>
      </c>
      <c r="I63" s="10" t="s">
        <v>289</v>
      </c>
      <c r="J63" s="10" t="s">
        <v>295</v>
      </c>
      <c r="K63" s="10" t="s">
        <v>296</v>
      </c>
      <c r="L63" s="10" t="s">
        <v>258</v>
      </c>
      <c r="M63" s="10" t="s">
        <v>27</v>
      </c>
      <c r="N63" s="10" t="s">
        <v>28</v>
      </c>
      <c r="O63" s="9" t="s">
        <v>29</v>
      </c>
    </row>
    <row r="64" s="2" customFormat="1" customHeight="1" spans="1:15">
      <c r="A64" s="10">
        <v>62</v>
      </c>
      <c r="B64" s="9" t="s">
        <v>283</v>
      </c>
      <c r="C64" s="10" t="s">
        <v>297</v>
      </c>
      <c r="D64" s="10" t="s">
        <v>298</v>
      </c>
      <c r="E64" s="10" t="s">
        <v>299</v>
      </c>
      <c r="F64" s="10" t="s">
        <v>287</v>
      </c>
      <c r="G64" s="10" t="s">
        <v>162</v>
      </c>
      <c r="H64" s="10" t="s">
        <v>300</v>
      </c>
      <c r="I64" s="10" t="s">
        <v>301</v>
      </c>
      <c r="J64" s="10" t="s">
        <v>302</v>
      </c>
      <c r="K64" s="10" t="s">
        <v>303</v>
      </c>
      <c r="L64" s="10" t="s">
        <v>258</v>
      </c>
      <c r="M64" s="10" t="s">
        <v>27</v>
      </c>
      <c r="N64" s="10" t="s">
        <v>28</v>
      </c>
      <c r="O64" s="9" t="s">
        <v>29</v>
      </c>
    </row>
    <row r="65" s="2" customFormat="1" customHeight="1" spans="1:15">
      <c r="A65" s="10">
        <v>63</v>
      </c>
      <c r="B65" s="9" t="s">
        <v>283</v>
      </c>
      <c r="C65" s="10" t="s">
        <v>304</v>
      </c>
      <c r="D65" s="10" t="s">
        <v>305</v>
      </c>
      <c r="E65" s="10" t="s">
        <v>306</v>
      </c>
      <c r="F65" s="10" t="s">
        <v>307</v>
      </c>
      <c r="G65" s="10" t="s">
        <v>308</v>
      </c>
      <c r="H65" s="10" t="s">
        <v>300</v>
      </c>
      <c r="I65" s="10" t="s">
        <v>301</v>
      </c>
      <c r="J65" s="10" t="s">
        <v>309</v>
      </c>
      <c r="K65" s="10" t="s">
        <v>310</v>
      </c>
      <c r="L65" s="10" t="s">
        <v>258</v>
      </c>
      <c r="M65" s="10" t="s">
        <v>27</v>
      </c>
      <c r="N65" s="10" t="s">
        <v>28</v>
      </c>
      <c r="O65" s="9" t="s">
        <v>29</v>
      </c>
    </row>
    <row r="66" s="2" customFormat="1" customHeight="1" spans="1:15">
      <c r="A66" s="10">
        <v>64</v>
      </c>
      <c r="B66" s="9" t="s">
        <v>283</v>
      </c>
      <c r="C66" s="10" t="s">
        <v>311</v>
      </c>
      <c r="D66" s="10" t="s">
        <v>312</v>
      </c>
      <c r="E66" s="10" t="s">
        <v>72</v>
      </c>
      <c r="F66" s="10" t="s">
        <v>72</v>
      </c>
      <c r="G66" s="10" t="s">
        <v>313</v>
      </c>
      <c r="H66" s="10" t="s">
        <v>314</v>
      </c>
      <c r="I66" s="10" t="s">
        <v>315</v>
      </c>
      <c r="J66" s="10" t="s">
        <v>72</v>
      </c>
      <c r="K66" s="10" t="s">
        <v>72</v>
      </c>
      <c r="L66" s="10" t="s">
        <v>98</v>
      </c>
      <c r="M66" s="10" t="s">
        <v>27</v>
      </c>
      <c r="N66" s="10" t="s">
        <v>28</v>
      </c>
      <c r="O66" s="9" t="s">
        <v>29</v>
      </c>
    </row>
    <row r="67" s="2" customFormat="1" customHeight="1" spans="1:15">
      <c r="A67" s="10">
        <v>65</v>
      </c>
      <c r="B67" s="9" t="s">
        <v>283</v>
      </c>
      <c r="C67" s="10" t="s">
        <v>316</v>
      </c>
      <c r="D67" s="10" t="s">
        <v>317</v>
      </c>
      <c r="E67" s="10" t="s">
        <v>72</v>
      </c>
      <c r="F67" s="10" t="s">
        <v>72</v>
      </c>
      <c r="G67" s="10" t="s">
        <v>73</v>
      </c>
      <c r="H67" s="10" t="s">
        <v>314</v>
      </c>
      <c r="I67" s="10" t="s">
        <v>315</v>
      </c>
      <c r="J67" s="10" t="s">
        <v>72</v>
      </c>
      <c r="K67" s="10" t="s">
        <v>72</v>
      </c>
      <c r="L67" s="10" t="s">
        <v>98</v>
      </c>
      <c r="M67" s="10" t="s">
        <v>27</v>
      </c>
      <c r="N67" s="10" t="s">
        <v>28</v>
      </c>
      <c r="O67" s="9" t="s">
        <v>29</v>
      </c>
    </row>
    <row r="68" s="2" customFormat="1" customHeight="1" spans="1:15">
      <c r="A68" s="10">
        <v>66</v>
      </c>
      <c r="B68" s="9" t="s">
        <v>283</v>
      </c>
      <c r="C68" s="10" t="s">
        <v>318</v>
      </c>
      <c r="D68" s="10" t="s">
        <v>319</v>
      </c>
      <c r="E68" s="10" t="s">
        <v>72</v>
      </c>
      <c r="F68" s="10" t="s">
        <v>72</v>
      </c>
      <c r="G68" s="10" t="s">
        <v>320</v>
      </c>
      <c r="H68" s="10" t="s">
        <v>314</v>
      </c>
      <c r="I68" s="10" t="s">
        <v>315</v>
      </c>
      <c r="J68" s="10" t="s">
        <v>72</v>
      </c>
      <c r="K68" s="10" t="s">
        <v>72</v>
      </c>
      <c r="L68" s="10" t="s">
        <v>98</v>
      </c>
      <c r="M68" s="10" t="s">
        <v>27</v>
      </c>
      <c r="N68" s="10" t="s">
        <v>28</v>
      </c>
      <c r="O68" s="9" t="s">
        <v>29</v>
      </c>
    </row>
    <row r="69" s="2" customFormat="1" customHeight="1" spans="1:15">
      <c r="A69" s="10">
        <v>67</v>
      </c>
      <c r="B69" s="9" t="s">
        <v>283</v>
      </c>
      <c r="C69" s="10" t="s">
        <v>321</v>
      </c>
      <c r="D69" s="10" t="s">
        <v>322</v>
      </c>
      <c r="E69" s="10" t="s">
        <v>72</v>
      </c>
      <c r="F69" s="10" t="s">
        <v>72</v>
      </c>
      <c r="G69" s="10" t="s">
        <v>323</v>
      </c>
      <c r="H69" s="10" t="s">
        <v>300</v>
      </c>
      <c r="I69" s="10" t="s">
        <v>301</v>
      </c>
      <c r="J69" s="10" t="s">
        <v>72</v>
      </c>
      <c r="K69" s="10" t="s">
        <v>72</v>
      </c>
      <c r="L69" s="10" t="s">
        <v>98</v>
      </c>
      <c r="M69" s="10" t="s">
        <v>27</v>
      </c>
      <c r="N69" s="10" t="s">
        <v>28</v>
      </c>
      <c r="O69" s="9" t="s">
        <v>29</v>
      </c>
    </row>
    <row r="70" s="2" customFormat="1" customHeight="1" spans="1:15">
      <c r="A70" s="10">
        <v>68</v>
      </c>
      <c r="B70" s="9" t="s">
        <v>283</v>
      </c>
      <c r="C70" s="10" t="s">
        <v>324</v>
      </c>
      <c r="D70" s="10" t="s">
        <v>218</v>
      </c>
      <c r="E70" s="10" t="s">
        <v>72</v>
      </c>
      <c r="F70" s="10" t="s">
        <v>72</v>
      </c>
      <c r="G70" s="10" t="s">
        <v>73</v>
      </c>
      <c r="H70" s="10" t="s">
        <v>300</v>
      </c>
      <c r="I70" s="10" t="s">
        <v>301</v>
      </c>
      <c r="J70" s="10" t="s">
        <v>72</v>
      </c>
      <c r="K70" s="10" t="s">
        <v>72</v>
      </c>
      <c r="L70" s="10" t="s">
        <v>98</v>
      </c>
      <c r="M70" s="10" t="s">
        <v>27</v>
      </c>
      <c r="N70" s="10" t="s">
        <v>28</v>
      </c>
      <c r="O70" s="9" t="s">
        <v>29</v>
      </c>
    </row>
    <row r="71" s="2" customFormat="1" customHeight="1" spans="1:15">
      <c r="A71" s="10">
        <v>69</v>
      </c>
      <c r="B71" s="9" t="s">
        <v>239</v>
      </c>
      <c r="C71" s="10" t="s">
        <v>325</v>
      </c>
      <c r="D71" s="10" t="s">
        <v>326</v>
      </c>
      <c r="E71" s="10" t="s">
        <v>72</v>
      </c>
      <c r="F71" s="10" t="s">
        <v>72</v>
      </c>
      <c r="G71" s="10" t="s">
        <v>327</v>
      </c>
      <c r="H71" s="10" t="s">
        <v>328</v>
      </c>
      <c r="I71" s="10" t="s">
        <v>329</v>
      </c>
      <c r="J71" s="10" t="s">
        <v>330</v>
      </c>
      <c r="K71" s="10" t="s">
        <v>331</v>
      </c>
      <c r="L71" s="10" t="s">
        <v>137</v>
      </c>
      <c r="M71" s="10" t="s">
        <v>65</v>
      </c>
      <c r="N71" s="10" t="s">
        <v>28</v>
      </c>
      <c r="O71" s="9" t="s">
        <v>29</v>
      </c>
    </row>
    <row r="72" s="2" customFormat="1" customHeight="1" spans="1:15">
      <c r="A72" s="10">
        <v>70</v>
      </c>
      <c r="B72" s="9" t="s">
        <v>239</v>
      </c>
      <c r="C72" s="10" t="s">
        <v>332</v>
      </c>
      <c r="D72" s="10" t="s">
        <v>326</v>
      </c>
      <c r="E72" s="10" t="s">
        <v>72</v>
      </c>
      <c r="F72" s="10" t="s">
        <v>72</v>
      </c>
      <c r="G72" s="10" t="s">
        <v>333</v>
      </c>
      <c r="H72" s="10" t="s">
        <v>334</v>
      </c>
      <c r="I72" s="10" t="s">
        <v>335</v>
      </c>
      <c r="J72" s="10" t="s">
        <v>336</v>
      </c>
      <c r="K72" s="10" t="s">
        <v>337</v>
      </c>
      <c r="L72" s="10" t="s">
        <v>137</v>
      </c>
      <c r="M72" s="10" t="s">
        <v>65</v>
      </c>
      <c r="N72" s="10" t="s">
        <v>28</v>
      </c>
      <c r="O72" s="9" t="s">
        <v>29</v>
      </c>
    </row>
    <row r="73" s="2" customFormat="1" customHeight="1" spans="1:15">
      <c r="A73" s="10">
        <v>71</v>
      </c>
      <c r="B73" s="9" t="s">
        <v>239</v>
      </c>
      <c r="C73" s="10" t="s">
        <v>338</v>
      </c>
      <c r="D73" s="10" t="s">
        <v>339</v>
      </c>
      <c r="E73" s="10" t="s">
        <v>57</v>
      </c>
      <c r="F73" s="10" t="s">
        <v>58</v>
      </c>
      <c r="G73" s="10" t="s">
        <v>340</v>
      </c>
      <c r="H73" s="10" t="s">
        <v>334</v>
      </c>
      <c r="I73" s="10" t="s">
        <v>335</v>
      </c>
      <c r="J73" s="10" t="s">
        <v>62</v>
      </c>
      <c r="K73" s="10" t="s">
        <v>63</v>
      </c>
      <c r="L73" s="10" t="s">
        <v>64</v>
      </c>
      <c r="M73" s="10" t="s">
        <v>65</v>
      </c>
      <c r="N73" s="10" t="s">
        <v>28</v>
      </c>
      <c r="O73" s="9" t="s">
        <v>29</v>
      </c>
    </row>
    <row r="74" s="2" customFormat="1" customHeight="1" spans="1:15">
      <c r="A74" s="10">
        <v>72</v>
      </c>
      <c r="B74" s="9" t="s">
        <v>239</v>
      </c>
      <c r="C74" s="10" t="s">
        <v>341</v>
      </c>
      <c r="D74" s="10" t="s">
        <v>82</v>
      </c>
      <c r="E74" s="10" t="s">
        <v>160</v>
      </c>
      <c r="F74" s="10" t="s">
        <v>161</v>
      </c>
      <c r="G74" s="10" t="s">
        <v>342</v>
      </c>
      <c r="H74" s="10" t="s">
        <v>271</v>
      </c>
      <c r="I74" s="10" t="s">
        <v>272</v>
      </c>
      <c r="J74" s="10" t="s">
        <v>165</v>
      </c>
      <c r="K74" s="10" t="s">
        <v>166</v>
      </c>
      <c r="L74" s="10" t="s">
        <v>88</v>
      </c>
      <c r="M74" s="10" t="s">
        <v>27</v>
      </c>
      <c r="N74" s="10" t="s">
        <v>28</v>
      </c>
      <c r="O74" s="9" t="s">
        <v>29</v>
      </c>
    </row>
    <row r="75" s="2" customFormat="1" customHeight="1" spans="1:15">
      <c r="A75" s="10">
        <v>73</v>
      </c>
      <c r="B75" s="9" t="s">
        <v>239</v>
      </c>
      <c r="C75" s="10" t="s">
        <v>343</v>
      </c>
      <c r="D75" s="10" t="s">
        <v>344</v>
      </c>
      <c r="E75" s="10" t="s">
        <v>345</v>
      </c>
      <c r="F75" s="10" t="s">
        <v>346</v>
      </c>
      <c r="G75" s="10" t="s">
        <v>347</v>
      </c>
      <c r="H75" s="10" t="s">
        <v>271</v>
      </c>
      <c r="I75" s="10" t="s">
        <v>272</v>
      </c>
      <c r="J75" s="10" t="s">
        <v>348</v>
      </c>
      <c r="K75" s="10" t="s">
        <v>349</v>
      </c>
      <c r="L75" s="10" t="s">
        <v>105</v>
      </c>
      <c r="M75" s="10" t="s">
        <v>27</v>
      </c>
      <c r="N75" s="10" t="s">
        <v>28</v>
      </c>
      <c r="O75" s="9" t="s">
        <v>29</v>
      </c>
    </row>
    <row r="76" s="2" customFormat="1" customHeight="1" spans="1:15">
      <c r="A76" s="10">
        <v>74</v>
      </c>
      <c r="B76" s="9" t="s">
        <v>239</v>
      </c>
      <c r="C76" s="10" t="s">
        <v>350</v>
      </c>
      <c r="D76" s="10" t="s">
        <v>351</v>
      </c>
      <c r="E76" s="10" t="s">
        <v>352</v>
      </c>
      <c r="F76" s="10" t="s">
        <v>353</v>
      </c>
      <c r="G76" s="10" t="s">
        <v>354</v>
      </c>
      <c r="H76" s="10" t="s">
        <v>271</v>
      </c>
      <c r="I76" s="10" t="s">
        <v>272</v>
      </c>
      <c r="J76" s="10" t="s">
        <v>355</v>
      </c>
      <c r="K76" s="10" t="s">
        <v>356</v>
      </c>
      <c r="L76" s="10" t="s">
        <v>45</v>
      </c>
      <c r="M76" s="10" t="s">
        <v>27</v>
      </c>
      <c r="N76" s="10" t="s">
        <v>28</v>
      </c>
      <c r="O76" s="9" t="s">
        <v>29</v>
      </c>
    </row>
    <row r="77" s="2" customFormat="1" customHeight="1" spans="1:15">
      <c r="A77" s="10">
        <v>75</v>
      </c>
      <c r="B77" s="9" t="s">
        <v>239</v>
      </c>
      <c r="C77" s="10" t="s">
        <v>357</v>
      </c>
      <c r="D77" s="10" t="s">
        <v>358</v>
      </c>
      <c r="E77" s="10" t="s">
        <v>72</v>
      </c>
      <c r="F77" s="10" t="s">
        <v>359</v>
      </c>
      <c r="G77" s="10" t="s">
        <v>360</v>
      </c>
      <c r="H77" s="10" t="s">
        <v>361</v>
      </c>
      <c r="I77" s="10" t="s">
        <v>362</v>
      </c>
      <c r="J77" s="10" t="s">
        <v>363</v>
      </c>
      <c r="K77" s="10" t="s">
        <v>364</v>
      </c>
      <c r="L77" s="10" t="s">
        <v>45</v>
      </c>
      <c r="M77" s="10" t="s">
        <v>27</v>
      </c>
      <c r="N77" s="10" t="s">
        <v>28</v>
      </c>
      <c r="O77" s="9" t="s">
        <v>29</v>
      </c>
    </row>
    <row r="78" s="2" customFormat="1" customHeight="1" spans="1:15">
      <c r="A78" s="10">
        <v>76</v>
      </c>
      <c r="B78" s="9" t="s">
        <v>239</v>
      </c>
      <c r="C78" s="10" t="s">
        <v>365</v>
      </c>
      <c r="D78" s="10" t="s">
        <v>366</v>
      </c>
      <c r="E78" s="10" t="s">
        <v>367</v>
      </c>
      <c r="F78" s="10" t="s">
        <v>368</v>
      </c>
      <c r="G78" s="10" t="s">
        <v>369</v>
      </c>
      <c r="H78" s="10" t="s">
        <v>361</v>
      </c>
      <c r="I78" s="10" t="s">
        <v>362</v>
      </c>
      <c r="J78" s="10" t="s">
        <v>370</v>
      </c>
      <c r="K78" s="10" t="s">
        <v>371</v>
      </c>
      <c r="L78" s="10" t="s">
        <v>88</v>
      </c>
      <c r="M78" s="10" t="s">
        <v>27</v>
      </c>
      <c r="N78" s="10" t="s">
        <v>28</v>
      </c>
      <c r="O78" s="9" t="s">
        <v>29</v>
      </c>
    </row>
    <row r="79" s="2" customFormat="1" customHeight="1" spans="1:15">
      <c r="A79" s="10">
        <v>77</v>
      </c>
      <c r="B79" s="9" t="s">
        <v>239</v>
      </c>
      <c r="C79" s="10" t="s">
        <v>372</v>
      </c>
      <c r="D79" s="10" t="s">
        <v>82</v>
      </c>
      <c r="E79" s="10" t="s">
        <v>373</v>
      </c>
      <c r="F79" s="10" t="s">
        <v>374</v>
      </c>
      <c r="G79" s="10" t="s">
        <v>375</v>
      </c>
      <c r="H79" s="10" t="s">
        <v>361</v>
      </c>
      <c r="I79" s="10" t="s">
        <v>362</v>
      </c>
      <c r="J79" s="10" t="s">
        <v>370</v>
      </c>
      <c r="K79" s="10" t="s">
        <v>371</v>
      </c>
      <c r="L79" s="10" t="s">
        <v>88</v>
      </c>
      <c r="M79" s="10" t="s">
        <v>27</v>
      </c>
      <c r="N79" s="10" t="s">
        <v>28</v>
      </c>
      <c r="O79" s="9" t="s">
        <v>29</v>
      </c>
    </row>
    <row r="80" s="2" customFormat="1" customHeight="1" spans="1:15">
      <c r="A80" s="10">
        <v>78</v>
      </c>
      <c r="B80" s="9" t="s">
        <v>239</v>
      </c>
      <c r="C80" s="10" t="s">
        <v>376</v>
      </c>
      <c r="D80" s="10" t="s">
        <v>377</v>
      </c>
      <c r="E80" s="10" t="s">
        <v>352</v>
      </c>
      <c r="F80" s="10" t="s">
        <v>378</v>
      </c>
      <c r="G80" s="10" t="s">
        <v>379</v>
      </c>
      <c r="H80" s="10" t="s">
        <v>361</v>
      </c>
      <c r="I80" s="10" t="s">
        <v>362</v>
      </c>
      <c r="J80" s="10" t="s">
        <v>380</v>
      </c>
      <c r="K80" s="10" t="s">
        <v>381</v>
      </c>
      <c r="L80" s="10" t="s">
        <v>105</v>
      </c>
      <c r="M80" s="10" t="s">
        <v>27</v>
      </c>
      <c r="N80" s="10" t="s">
        <v>28</v>
      </c>
      <c r="O80" s="9" t="s">
        <v>29</v>
      </c>
    </row>
    <row r="81" s="2" customFormat="1" customHeight="1" spans="1:15">
      <c r="A81" s="10">
        <v>79</v>
      </c>
      <c r="B81" s="9" t="s">
        <v>239</v>
      </c>
      <c r="C81" s="10" t="s">
        <v>382</v>
      </c>
      <c r="D81" s="10" t="s">
        <v>339</v>
      </c>
      <c r="E81" s="10" t="s">
        <v>383</v>
      </c>
      <c r="F81" s="10" t="s">
        <v>384</v>
      </c>
      <c r="G81" s="10" t="s">
        <v>385</v>
      </c>
      <c r="H81" s="10" t="s">
        <v>386</v>
      </c>
      <c r="I81" s="10" t="s">
        <v>387</v>
      </c>
      <c r="J81" s="10" t="s">
        <v>388</v>
      </c>
      <c r="K81" s="10" t="s">
        <v>389</v>
      </c>
      <c r="L81" s="10" t="s">
        <v>64</v>
      </c>
      <c r="M81" s="10" t="s">
        <v>65</v>
      </c>
      <c r="N81" s="10" t="s">
        <v>28</v>
      </c>
      <c r="O81" s="9" t="s">
        <v>29</v>
      </c>
    </row>
    <row r="82" s="2" customFormat="1" customHeight="1" spans="1:15">
      <c r="A82" s="10">
        <v>80</v>
      </c>
      <c r="B82" s="9" t="s">
        <v>239</v>
      </c>
      <c r="C82" s="10" t="s">
        <v>390</v>
      </c>
      <c r="D82" s="10" t="s">
        <v>391</v>
      </c>
      <c r="E82" s="10" t="s">
        <v>392</v>
      </c>
      <c r="F82" s="10" t="s">
        <v>58</v>
      </c>
      <c r="G82" s="10" t="s">
        <v>73</v>
      </c>
      <c r="H82" s="10" t="s">
        <v>393</v>
      </c>
      <c r="I82" s="10" t="s">
        <v>394</v>
      </c>
      <c r="J82" s="10" t="s">
        <v>62</v>
      </c>
      <c r="K82" s="10" t="s">
        <v>63</v>
      </c>
      <c r="L82" s="10" t="s">
        <v>64</v>
      </c>
      <c r="M82" s="10" t="s">
        <v>65</v>
      </c>
      <c r="N82" s="10" t="s">
        <v>28</v>
      </c>
      <c r="O82" s="9" t="s">
        <v>29</v>
      </c>
    </row>
    <row r="83" s="2" customFormat="1" customHeight="1" spans="1:15">
      <c r="A83" s="10">
        <v>81</v>
      </c>
      <c r="B83" s="9" t="s">
        <v>239</v>
      </c>
      <c r="C83" s="10" t="s">
        <v>395</v>
      </c>
      <c r="D83" s="10" t="s">
        <v>326</v>
      </c>
      <c r="E83" s="10" t="s">
        <v>72</v>
      </c>
      <c r="F83" s="10" t="s">
        <v>72</v>
      </c>
      <c r="G83" s="10" t="s">
        <v>396</v>
      </c>
      <c r="H83" s="10" t="s">
        <v>393</v>
      </c>
      <c r="I83" s="10" t="s">
        <v>394</v>
      </c>
      <c r="J83" s="10" t="s">
        <v>336</v>
      </c>
      <c r="K83" s="10" t="s">
        <v>337</v>
      </c>
      <c r="L83" s="10" t="s">
        <v>137</v>
      </c>
      <c r="M83" s="10" t="s">
        <v>65</v>
      </c>
      <c r="N83" s="10" t="s">
        <v>28</v>
      </c>
      <c r="O83" s="9" t="s">
        <v>29</v>
      </c>
    </row>
    <row r="84" s="2" customFormat="1" customHeight="1" spans="1:15">
      <c r="A84" s="10">
        <v>82</v>
      </c>
      <c r="B84" s="9" t="s">
        <v>239</v>
      </c>
      <c r="C84" s="10" t="s">
        <v>397</v>
      </c>
      <c r="D84" s="10" t="s">
        <v>398</v>
      </c>
      <c r="E84" s="10" t="s">
        <v>352</v>
      </c>
      <c r="F84" s="10" t="s">
        <v>399</v>
      </c>
      <c r="G84" s="10" t="s">
        <v>400</v>
      </c>
      <c r="H84" s="10" t="s">
        <v>401</v>
      </c>
      <c r="I84" s="10" t="s">
        <v>402</v>
      </c>
      <c r="J84" s="10" t="s">
        <v>403</v>
      </c>
      <c r="K84" s="10" t="s">
        <v>404</v>
      </c>
      <c r="L84" s="10" t="s">
        <v>45</v>
      </c>
      <c r="M84" s="10" t="s">
        <v>27</v>
      </c>
      <c r="N84" s="10" t="s">
        <v>28</v>
      </c>
      <c r="O84" s="9" t="s">
        <v>29</v>
      </c>
    </row>
    <row r="85" s="2" customFormat="1" customHeight="1" spans="1:15">
      <c r="A85" s="10">
        <v>83</v>
      </c>
      <c r="B85" s="9" t="s">
        <v>239</v>
      </c>
      <c r="C85" s="10" t="s">
        <v>405</v>
      </c>
      <c r="D85" s="10" t="s">
        <v>406</v>
      </c>
      <c r="E85" s="10" t="s">
        <v>407</v>
      </c>
      <c r="F85" s="10" t="s">
        <v>408</v>
      </c>
      <c r="G85" s="10" t="s">
        <v>247</v>
      </c>
      <c r="H85" s="10" t="s">
        <v>401</v>
      </c>
      <c r="I85" s="10" t="s">
        <v>402</v>
      </c>
      <c r="J85" s="10" t="s">
        <v>409</v>
      </c>
      <c r="K85" s="10" t="s">
        <v>410</v>
      </c>
      <c r="L85" s="10" t="s">
        <v>26</v>
      </c>
      <c r="M85" s="10" t="s">
        <v>27</v>
      </c>
      <c r="N85" s="10" t="s">
        <v>28</v>
      </c>
      <c r="O85" s="9" t="s">
        <v>29</v>
      </c>
    </row>
    <row r="86" s="2" customFormat="1" customHeight="1" spans="1:15">
      <c r="A86" s="10">
        <v>84</v>
      </c>
      <c r="B86" s="9" t="s">
        <v>239</v>
      </c>
      <c r="C86" s="10" t="s">
        <v>411</v>
      </c>
      <c r="D86" s="10" t="s">
        <v>412</v>
      </c>
      <c r="E86" s="10" t="s">
        <v>413</v>
      </c>
      <c r="F86" s="10" t="s">
        <v>414</v>
      </c>
      <c r="G86" s="10" t="s">
        <v>415</v>
      </c>
      <c r="H86" s="10" t="s">
        <v>401</v>
      </c>
      <c r="I86" s="10" t="s">
        <v>402</v>
      </c>
      <c r="J86" s="10" t="s">
        <v>416</v>
      </c>
      <c r="K86" s="10" t="s">
        <v>417</v>
      </c>
      <c r="L86" s="10" t="s">
        <v>142</v>
      </c>
      <c r="M86" s="10" t="s">
        <v>27</v>
      </c>
      <c r="N86" s="10" t="s">
        <v>28</v>
      </c>
      <c r="O86" s="9" t="s">
        <v>29</v>
      </c>
    </row>
    <row r="87" s="2" customFormat="1" customHeight="1" spans="1:15">
      <c r="A87" s="10">
        <v>85</v>
      </c>
      <c r="B87" s="9" t="s">
        <v>239</v>
      </c>
      <c r="C87" s="10" t="s">
        <v>418</v>
      </c>
      <c r="D87" s="10" t="s">
        <v>419</v>
      </c>
      <c r="E87" s="10" t="s">
        <v>420</v>
      </c>
      <c r="F87" s="10" t="s">
        <v>421</v>
      </c>
      <c r="G87" s="10" t="s">
        <v>422</v>
      </c>
      <c r="H87" s="10" t="s">
        <v>401</v>
      </c>
      <c r="I87" s="10" t="s">
        <v>402</v>
      </c>
      <c r="J87" s="10" t="s">
        <v>423</v>
      </c>
      <c r="K87" s="10" t="s">
        <v>424</v>
      </c>
      <c r="L87" s="10" t="s">
        <v>142</v>
      </c>
      <c r="M87" s="10" t="s">
        <v>27</v>
      </c>
      <c r="N87" s="10" t="s">
        <v>28</v>
      </c>
      <c r="O87" s="9" t="s">
        <v>29</v>
      </c>
    </row>
    <row r="88" s="2" customFormat="1" customHeight="1" spans="1:15">
      <c r="A88" s="10">
        <v>86</v>
      </c>
      <c r="B88" s="9" t="s">
        <v>239</v>
      </c>
      <c r="C88" s="10" t="s">
        <v>425</v>
      </c>
      <c r="D88" s="10" t="s">
        <v>426</v>
      </c>
      <c r="E88" s="10" t="s">
        <v>72</v>
      </c>
      <c r="F88" s="10" t="s">
        <v>72</v>
      </c>
      <c r="G88" s="10" t="s">
        <v>427</v>
      </c>
      <c r="H88" s="10" t="s">
        <v>428</v>
      </c>
      <c r="I88" s="10" t="s">
        <v>429</v>
      </c>
      <c r="J88" s="10" t="s">
        <v>72</v>
      </c>
      <c r="K88" s="10" t="s">
        <v>72</v>
      </c>
      <c r="L88" s="10" t="s">
        <v>74</v>
      </c>
      <c r="M88" s="10" t="s">
        <v>27</v>
      </c>
      <c r="N88" s="10" t="s">
        <v>28</v>
      </c>
      <c r="O88" s="9" t="s">
        <v>29</v>
      </c>
    </row>
    <row r="89" s="2" customFormat="1" customHeight="1" spans="1:15">
      <c r="A89" s="10">
        <v>87</v>
      </c>
      <c r="B89" s="9" t="s">
        <v>239</v>
      </c>
      <c r="C89" s="10" t="s">
        <v>430</v>
      </c>
      <c r="D89" s="10" t="s">
        <v>431</v>
      </c>
      <c r="E89" s="10" t="s">
        <v>432</v>
      </c>
      <c r="F89" s="10" t="s">
        <v>433</v>
      </c>
      <c r="G89" s="10" t="s">
        <v>434</v>
      </c>
      <c r="H89" s="10" t="s">
        <v>428</v>
      </c>
      <c r="I89" s="10" t="s">
        <v>429</v>
      </c>
      <c r="J89" s="10" t="s">
        <v>435</v>
      </c>
      <c r="K89" s="10" t="s">
        <v>436</v>
      </c>
      <c r="L89" s="10" t="s">
        <v>26</v>
      </c>
      <c r="M89" s="10" t="s">
        <v>27</v>
      </c>
      <c r="N89" s="10" t="s">
        <v>28</v>
      </c>
      <c r="O89" s="9" t="s">
        <v>29</v>
      </c>
    </row>
    <row r="90" s="2" customFormat="1" customHeight="1" spans="1:15">
      <c r="A90" s="10">
        <v>88</v>
      </c>
      <c r="B90" s="9" t="s">
        <v>239</v>
      </c>
      <c r="C90" s="10" t="s">
        <v>437</v>
      </c>
      <c r="D90" s="10" t="s">
        <v>438</v>
      </c>
      <c r="E90" s="10" t="s">
        <v>72</v>
      </c>
      <c r="F90" s="10" t="s">
        <v>72</v>
      </c>
      <c r="G90" s="10" t="s">
        <v>234</v>
      </c>
      <c r="H90" s="10" t="s">
        <v>439</v>
      </c>
      <c r="I90" s="10" t="s">
        <v>440</v>
      </c>
      <c r="J90" s="10" t="s">
        <v>72</v>
      </c>
      <c r="K90" s="10" t="s">
        <v>72</v>
      </c>
      <c r="L90" s="10" t="s">
        <v>98</v>
      </c>
      <c r="M90" s="10" t="s">
        <v>27</v>
      </c>
      <c r="N90" s="10" t="s">
        <v>28</v>
      </c>
      <c r="O90" s="9" t="s">
        <v>29</v>
      </c>
    </row>
    <row r="91" s="2" customFormat="1" customHeight="1" spans="1:15">
      <c r="A91" s="10">
        <v>89</v>
      </c>
      <c r="B91" s="9" t="s">
        <v>239</v>
      </c>
      <c r="C91" s="10" t="s">
        <v>441</v>
      </c>
      <c r="D91" s="10" t="s">
        <v>319</v>
      </c>
      <c r="E91" s="10" t="s">
        <v>72</v>
      </c>
      <c r="F91" s="10" t="s">
        <v>72</v>
      </c>
      <c r="G91" s="10" t="s">
        <v>396</v>
      </c>
      <c r="H91" s="10" t="s">
        <v>439</v>
      </c>
      <c r="I91" s="10" t="s">
        <v>440</v>
      </c>
      <c r="J91" s="10" t="s">
        <v>72</v>
      </c>
      <c r="K91" s="10" t="s">
        <v>72</v>
      </c>
      <c r="L91" s="10" t="s">
        <v>98</v>
      </c>
      <c r="M91" s="10" t="s">
        <v>27</v>
      </c>
      <c r="N91" s="10" t="s">
        <v>28</v>
      </c>
      <c r="O91" s="9" t="s">
        <v>29</v>
      </c>
    </row>
    <row r="92" s="2" customFormat="1" customHeight="1" spans="1:15">
      <c r="A92" s="10">
        <v>90</v>
      </c>
      <c r="B92" s="9" t="s">
        <v>239</v>
      </c>
      <c r="C92" s="10" t="s">
        <v>442</v>
      </c>
      <c r="D92" s="10" t="s">
        <v>443</v>
      </c>
      <c r="E92" s="10" t="s">
        <v>72</v>
      </c>
      <c r="F92" s="10" t="s">
        <v>72</v>
      </c>
      <c r="G92" s="10" t="s">
        <v>396</v>
      </c>
      <c r="H92" s="10" t="s">
        <v>439</v>
      </c>
      <c r="I92" s="10" t="s">
        <v>440</v>
      </c>
      <c r="J92" s="10" t="s">
        <v>72</v>
      </c>
      <c r="K92" s="10" t="s">
        <v>72</v>
      </c>
      <c r="L92" s="10" t="s">
        <v>98</v>
      </c>
      <c r="M92" s="10" t="s">
        <v>27</v>
      </c>
      <c r="N92" s="10" t="s">
        <v>28</v>
      </c>
      <c r="O92" s="9" t="s">
        <v>29</v>
      </c>
    </row>
    <row r="93" s="2" customFormat="1" customHeight="1" spans="1:15">
      <c r="A93" s="10">
        <v>91</v>
      </c>
      <c r="B93" s="9" t="s">
        <v>239</v>
      </c>
      <c r="C93" s="10" t="s">
        <v>444</v>
      </c>
      <c r="D93" s="10" t="s">
        <v>445</v>
      </c>
      <c r="E93" s="10" t="s">
        <v>72</v>
      </c>
      <c r="F93" s="10" t="s">
        <v>72</v>
      </c>
      <c r="G93" s="10" t="s">
        <v>234</v>
      </c>
      <c r="H93" s="10" t="s">
        <v>428</v>
      </c>
      <c r="I93" s="10" t="s">
        <v>429</v>
      </c>
      <c r="J93" s="10" t="s">
        <v>72</v>
      </c>
      <c r="K93" s="10" t="s">
        <v>72</v>
      </c>
      <c r="L93" s="10" t="s">
        <v>98</v>
      </c>
      <c r="M93" s="10" t="s">
        <v>27</v>
      </c>
      <c r="N93" s="10" t="s">
        <v>28</v>
      </c>
      <c r="O93" s="9" t="s">
        <v>29</v>
      </c>
    </row>
    <row r="94" s="2" customFormat="1" customHeight="1" spans="1:15">
      <c r="A94" s="10">
        <v>92</v>
      </c>
      <c r="B94" s="9" t="s">
        <v>239</v>
      </c>
      <c r="C94" s="10" t="s">
        <v>446</v>
      </c>
      <c r="D94" s="10" t="s">
        <v>447</v>
      </c>
      <c r="E94" s="10" t="s">
        <v>72</v>
      </c>
      <c r="F94" s="10" t="s">
        <v>72</v>
      </c>
      <c r="G94" s="10" t="s">
        <v>427</v>
      </c>
      <c r="H94" s="10" t="s">
        <v>428</v>
      </c>
      <c r="I94" s="10" t="s">
        <v>429</v>
      </c>
      <c r="J94" s="10" t="s">
        <v>72</v>
      </c>
      <c r="K94" s="10" t="s">
        <v>72</v>
      </c>
      <c r="L94" s="10" t="s">
        <v>98</v>
      </c>
      <c r="M94" s="10" t="s">
        <v>27</v>
      </c>
      <c r="N94" s="10" t="s">
        <v>28</v>
      </c>
      <c r="O94" s="9" t="s">
        <v>29</v>
      </c>
    </row>
    <row r="95" s="2" customFormat="1" customHeight="1" spans="1:15">
      <c r="A95" s="10">
        <v>93</v>
      </c>
      <c r="B95" s="9" t="s">
        <v>283</v>
      </c>
      <c r="C95" s="10" t="s">
        <v>448</v>
      </c>
      <c r="D95" s="10" t="s">
        <v>449</v>
      </c>
      <c r="E95" s="10" t="s">
        <v>392</v>
      </c>
      <c r="F95" s="10" t="s">
        <v>450</v>
      </c>
      <c r="G95" s="10" t="s">
        <v>451</v>
      </c>
      <c r="H95" s="10" t="s">
        <v>452</v>
      </c>
      <c r="I95" s="10" t="s">
        <v>453</v>
      </c>
      <c r="J95" s="10" t="s">
        <v>454</v>
      </c>
      <c r="K95" s="10" t="s">
        <v>455</v>
      </c>
      <c r="L95" s="10" t="s">
        <v>64</v>
      </c>
      <c r="M95" s="10" t="s">
        <v>65</v>
      </c>
      <c r="N95" s="10" t="s">
        <v>28</v>
      </c>
      <c r="O95" s="9" t="s">
        <v>29</v>
      </c>
    </row>
    <row r="96" s="2" customFormat="1" customHeight="1" spans="1:15">
      <c r="A96" s="10">
        <v>94</v>
      </c>
      <c r="B96" s="9" t="s">
        <v>283</v>
      </c>
      <c r="C96" s="10" t="s">
        <v>456</v>
      </c>
      <c r="D96" s="10" t="s">
        <v>326</v>
      </c>
      <c r="E96" s="10" t="s">
        <v>72</v>
      </c>
      <c r="F96" s="10" t="s">
        <v>72</v>
      </c>
      <c r="G96" s="10" t="s">
        <v>194</v>
      </c>
      <c r="H96" s="10" t="s">
        <v>452</v>
      </c>
      <c r="I96" s="10" t="s">
        <v>453</v>
      </c>
      <c r="J96" s="10" t="s">
        <v>330</v>
      </c>
      <c r="K96" s="10" t="s">
        <v>331</v>
      </c>
      <c r="L96" s="10" t="s">
        <v>137</v>
      </c>
      <c r="M96" s="10" t="s">
        <v>65</v>
      </c>
      <c r="N96" s="10" t="s">
        <v>28</v>
      </c>
      <c r="O96" s="9" t="s">
        <v>29</v>
      </c>
    </row>
    <row r="97" s="2" customFormat="1" customHeight="1" spans="1:15">
      <c r="A97" s="10">
        <v>95</v>
      </c>
      <c r="B97" s="9" t="s">
        <v>283</v>
      </c>
      <c r="C97" s="10" t="s">
        <v>457</v>
      </c>
      <c r="D97" s="10" t="s">
        <v>458</v>
      </c>
      <c r="E97" s="10" t="s">
        <v>72</v>
      </c>
      <c r="F97" s="10" t="s">
        <v>72</v>
      </c>
      <c r="G97" s="10" t="s">
        <v>422</v>
      </c>
      <c r="H97" s="10" t="s">
        <v>459</v>
      </c>
      <c r="I97" s="10" t="s">
        <v>460</v>
      </c>
      <c r="J97" s="10" t="s">
        <v>72</v>
      </c>
      <c r="K97" s="10" t="s">
        <v>72</v>
      </c>
      <c r="L97" s="10" t="s">
        <v>37</v>
      </c>
      <c r="M97" s="10" t="s">
        <v>27</v>
      </c>
      <c r="N97" s="10" t="s">
        <v>28</v>
      </c>
      <c r="O97" s="9" t="s">
        <v>29</v>
      </c>
    </row>
    <row r="98" s="2" customFormat="1" customHeight="1" spans="1:15">
      <c r="A98" s="10">
        <v>96</v>
      </c>
      <c r="B98" s="9" t="s">
        <v>283</v>
      </c>
      <c r="C98" s="10" t="s">
        <v>461</v>
      </c>
      <c r="D98" s="10" t="s">
        <v>462</v>
      </c>
      <c r="E98" s="10" t="s">
        <v>72</v>
      </c>
      <c r="F98" s="10" t="s">
        <v>72</v>
      </c>
      <c r="G98" s="10" t="s">
        <v>130</v>
      </c>
      <c r="H98" s="10" t="s">
        <v>459</v>
      </c>
      <c r="I98" s="10" t="s">
        <v>460</v>
      </c>
      <c r="J98" s="10" t="s">
        <v>72</v>
      </c>
      <c r="K98" s="10" t="s">
        <v>72</v>
      </c>
      <c r="L98" s="10" t="s">
        <v>37</v>
      </c>
      <c r="M98" s="10" t="s">
        <v>27</v>
      </c>
      <c r="N98" s="10" t="s">
        <v>28</v>
      </c>
      <c r="O98" s="9" t="s">
        <v>29</v>
      </c>
    </row>
    <row r="99" s="2" customFormat="1" customHeight="1" spans="1:15">
      <c r="A99" s="10">
        <v>97</v>
      </c>
      <c r="B99" s="9" t="s">
        <v>283</v>
      </c>
      <c r="C99" s="10" t="s">
        <v>463</v>
      </c>
      <c r="D99" s="10" t="s">
        <v>464</v>
      </c>
      <c r="E99" s="10" t="s">
        <v>72</v>
      </c>
      <c r="F99" s="10" t="s">
        <v>465</v>
      </c>
      <c r="G99" s="10" t="s">
        <v>466</v>
      </c>
      <c r="H99" s="10" t="s">
        <v>467</v>
      </c>
      <c r="I99" s="10" t="s">
        <v>468</v>
      </c>
      <c r="J99" s="10" t="s">
        <v>469</v>
      </c>
      <c r="K99" s="10" t="s">
        <v>470</v>
      </c>
      <c r="L99" s="10" t="s">
        <v>142</v>
      </c>
      <c r="M99" s="10" t="s">
        <v>27</v>
      </c>
      <c r="N99" s="10" t="s">
        <v>28</v>
      </c>
      <c r="O99" s="9" t="s">
        <v>29</v>
      </c>
    </row>
    <row r="100" s="2" customFormat="1" customHeight="1" spans="1:15">
      <c r="A100" s="10">
        <v>98</v>
      </c>
      <c r="B100" s="9" t="s">
        <v>283</v>
      </c>
      <c r="C100" s="10" t="s">
        <v>471</v>
      </c>
      <c r="D100" s="10" t="s">
        <v>472</v>
      </c>
      <c r="E100" s="10" t="s">
        <v>72</v>
      </c>
      <c r="F100" s="10" t="s">
        <v>465</v>
      </c>
      <c r="G100" s="10" t="s">
        <v>466</v>
      </c>
      <c r="H100" s="10" t="s">
        <v>467</v>
      </c>
      <c r="I100" s="10" t="s">
        <v>468</v>
      </c>
      <c r="J100" s="10" t="s">
        <v>469</v>
      </c>
      <c r="K100" s="10" t="s">
        <v>470</v>
      </c>
      <c r="L100" s="10" t="s">
        <v>142</v>
      </c>
      <c r="M100" s="10" t="s">
        <v>27</v>
      </c>
      <c r="N100" s="10" t="s">
        <v>28</v>
      </c>
      <c r="O100" s="9" t="s">
        <v>29</v>
      </c>
    </row>
    <row r="101" s="2" customFormat="1" customHeight="1" spans="1:15">
      <c r="A101" s="10">
        <v>99</v>
      </c>
      <c r="B101" s="9" t="s">
        <v>283</v>
      </c>
      <c r="C101" s="10" t="s">
        <v>473</v>
      </c>
      <c r="D101" s="10" t="s">
        <v>474</v>
      </c>
      <c r="E101" s="10" t="s">
        <v>475</v>
      </c>
      <c r="F101" s="10" t="s">
        <v>476</v>
      </c>
      <c r="G101" s="10" t="s">
        <v>451</v>
      </c>
      <c r="H101" s="10" t="s">
        <v>467</v>
      </c>
      <c r="I101" s="10" t="s">
        <v>468</v>
      </c>
      <c r="J101" s="10" t="s">
        <v>53</v>
      </c>
      <c r="K101" s="10" t="s">
        <v>477</v>
      </c>
      <c r="L101" s="10" t="s">
        <v>105</v>
      </c>
      <c r="M101" s="10" t="s">
        <v>27</v>
      </c>
      <c r="N101" s="10" t="s">
        <v>28</v>
      </c>
      <c r="O101" s="9" t="s">
        <v>29</v>
      </c>
    </row>
    <row r="102" s="2" customFormat="1" customHeight="1" spans="1:15">
      <c r="A102" s="10">
        <v>100</v>
      </c>
      <c r="B102" s="9" t="s">
        <v>283</v>
      </c>
      <c r="C102" s="10" t="s">
        <v>478</v>
      </c>
      <c r="D102" s="10" t="s">
        <v>377</v>
      </c>
      <c r="E102" s="10" t="s">
        <v>352</v>
      </c>
      <c r="F102" s="10" t="s">
        <v>378</v>
      </c>
      <c r="G102" s="10" t="s">
        <v>479</v>
      </c>
      <c r="H102" s="10" t="s">
        <v>467</v>
      </c>
      <c r="I102" s="10" t="s">
        <v>468</v>
      </c>
      <c r="J102" s="10" t="s">
        <v>380</v>
      </c>
      <c r="K102" s="10" t="s">
        <v>381</v>
      </c>
      <c r="L102" s="10" t="s">
        <v>105</v>
      </c>
      <c r="M102" s="10" t="s">
        <v>27</v>
      </c>
      <c r="N102" s="10" t="s">
        <v>28</v>
      </c>
      <c r="O102" s="9" t="s">
        <v>29</v>
      </c>
    </row>
    <row r="103" s="2" customFormat="1" customHeight="1" spans="1:15">
      <c r="A103" s="10">
        <v>101</v>
      </c>
      <c r="B103" s="9" t="s">
        <v>283</v>
      </c>
      <c r="C103" s="10" t="s">
        <v>480</v>
      </c>
      <c r="D103" s="10" t="s">
        <v>129</v>
      </c>
      <c r="E103" s="10" t="s">
        <v>72</v>
      </c>
      <c r="F103" s="10" t="s">
        <v>72</v>
      </c>
      <c r="G103" s="10" t="s">
        <v>396</v>
      </c>
      <c r="H103" s="10" t="s">
        <v>452</v>
      </c>
      <c r="I103" s="10" t="s">
        <v>453</v>
      </c>
      <c r="J103" s="10" t="s">
        <v>72</v>
      </c>
      <c r="K103" s="10" t="s">
        <v>72</v>
      </c>
      <c r="L103" s="10" t="s">
        <v>98</v>
      </c>
      <c r="M103" s="10" t="s">
        <v>65</v>
      </c>
      <c r="N103" s="10" t="s">
        <v>28</v>
      </c>
      <c r="O103" s="9" t="s">
        <v>29</v>
      </c>
    </row>
    <row r="104" s="2" customFormat="1" customHeight="1" spans="1:15">
      <c r="A104" s="10">
        <v>102</v>
      </c>
      <c r="B104" s="9" t="s">
        <v>283</v>
      </c>
      <c r="C104" s="10" t="s">
        <v>481</v>
      </c>
      <c r="D104" s="10" t="s">
        <v>443</v>
      </c>
      <c r="E104" s="10" t="s">
        <v>72</v>
      </c>
      <c r="F104" s="10" t="s">
        <v>72</v>
      </c>
      <c r="G104" s="10" t="s">
        <v>194</v>
      </c>
      <c r="H104" s="10" t="s">
        <v>482</v>
      </c>
      <c r="I104" s="10" t="s">
        <v>483</v>
      </c>
      <c r="J104" s="10" t="s">
        <v>72</v>
      </c>
      <c r="K104" s="10" t="s">
        <v>72</v>
      </c>
      <c r="L104" s="10" t="s">
        <v>98</v>
      </c>
      <c r="M104" s="10" t="s">
        <v>27</v>
      </c>
      <c r="N104" s="10" t="s">
        <v>28</v>
      </c>
      <c r="O104" s="9" t="s">
        <v>29</v>
      </c>
    </row>
    <row r="105" s="2" customFormat="1" customHeight="1" spans="1:15">
      <c r="A105" s="10">
        <v>103</v>
      </c>
      <c r="B105" s="9" t="s">
        <v>283</v>
      </c>
      <c r="C105" s="10" t="s">
        <v>484</v>
      </c>
      <c r="D105" s="10" t="s">
        <v>317</v>
      </c>
      <c r="E105" s="10" t="s">
        <v>72</v>
      </c>
      <c r="F105" s="10" t="s">
        <v>72</v>
      </c>
      <c r="G105" s="10" t="s">
        <v>147</v>
      </c>
      <c r="H105" s="10" t="s">
        <v>482</v>
      </c>
      <c r="I105" s="10" t="s">
        <v>483</v>
      </c>
      <c r="J105" s="10" t="s">
        <v>72</v>
      </c>
      <c r="K105" s="10" t="s">
        <v>72</v>
      </c>
      <c r="L105" s="10" t="s">
        <v>98</v>
      </c>
      <c r="M105" s="10" t="s">
        <v>27</v>
      </c>
      <c r="N105" s="10" t="s">
        <v>28</v>
      </c>
      <c r="O105" s="9" t="s">
        <v>29</v>
      </c>
    </row>
    <row r="106" s="2" customFormat="1" customHeight="1" spans="1:15">
      <c r="A106" s="10">
        <v>104</v>
      </c>
      <c r="B106" s="9" t="s">
        <v>283</v>
      </c>
      <c r="C106" s="10" t="s">
        <v>485</v>
      </c>
      <c r="D106" s="10" t="s">
        <v>312</v>
      </c>
      <c r="E106" s="10" t="s">
        <v>72</v>
      </c>
      <c r="F106" s="10" t="s">
        <v>72</v>
      </c>
      <c r="G106" s="10" t="s">
        <v>194</v>
      </c>
      <c r="H106" s="10" t="s">
        <v>482</v>
      </c>
      <c r="I106" s="10" t="s">
        <v>483</v>
      </c>
      <c r="J106" s="10" t="s">
        <v>72</v>
      </c>
      <c r="K106" s="10" t="s">
        <v>72</v>
      </c>
      <c r="L106" s="10" t="s">
        <v>98</v>
      </c>
      <c r="M106" s="10" t="s">
        <v>27</v>
      </c>
      <c r="N106" s="10" t="s">
        <v>28</v>
      </c>
      <c r="O106" s="9" t="s">
        <v>29</v>
      </c>
    </row>
    <row r="107" s="2" customFormat="1" customHeight="1" spans="1:15">
      <c r="A107" s="10">
        <v>105</v>
      </c>
      <c r="B107" s="9" t="s">
        <v>283</v>
      </c>
      <c r="C107" s="10" t="s">
        <v>486</v>
      </c>
      <c r="D107" s="10" t="s">
        <v>487</v>
      </c>
      <c r="E107" s="10" t="s">
        <v>488</v>
      </c>
      <c r="F107" s="10" t="s">
        <v>489</v>
      </c>
      <c r="G107" s="10" t="s">
        <v>490</v>
      </c>
      <c r="H107" s="10" t="s">
        <v>459</v>
      </c>
      <c r="I107" s="10" t="s">
        <v>460</v>
      </c>
      <c r="J107" s="10" t="s">
        <v>491</v>
      </c>
      <c r="K107" s="10" t="s">
        <v>492</v>
      </c>
      <c r="L107" s="10" t="s">
        <v>45</v>
      </c>
      <c r="M107" s="10" t="s">
        <v>27</v>
      </c>
      <c r="N107" s="10" t="s">
        <v>28</v>
      </c>
      <c r="O107" s="9" t="s">
        <v>29</v>
      </c>
    </row>
    <row r="108" s="2" customFormat="1" customHeight="1" spans="1:15">
      <c r="A108" s="10">
        <v>106</v>
      </c>
      <c r="B108" s="9" t="s">
        <v>283</v>
      </c>
      <c r="C108" s="10" t="s">
        <v>493</v>
      </c>
      <c r="D108" s="10" t="s">
        <v>107</v>
      </c>
      <c r="E108" s="10" t="s">
        <v>108</v>
      </c>
      <c r="F108" s="10" t="s">
        <v>494</v>
      </c>
      <c r="G108" s="10" t="s">
        <v>495</v>
      </c>
      <c r="H108" s="10" t="s">
        <v>496</v>
      </c>
      <c r="I108" s="10" t="s">
        <v>497</v>
      </c>
      <c r="J108" s="10" t="s">
        <v>113</v>
      </c>
      <c r="K108" s="10" t="s">
        <v>114</v>
      </c>
      <c r="L108" s="10" t="s">
        <v>64</v>
      </c>
      <c r="M108" s="10" t="s">
        <v>65</v>
      </c>
      <c r="N108" s="10" t="s">
        <v>28</v>
      </c>
      <c r="O108" s="9" t="s">
        <v>29</v>
      </c>
    </row>
    <row r="109" s="2" customFormat="1" customHeight="1" spans="1:15">
      <c r="A109" s="10">
        <v>107</v>
      </c>
      <c r="B109" s="9" t="s">
        <v>283</v>
      </c>
      <c r="C109" s="10" t="s">
        <v>498</v>
      </c>
      <c r="D109" s="10" t="s">
        <v>326</v>
      </c>
      <c r="E109" s="10" t="s">
        <v>72</v>
      </c>
      <c r="F109" s="10" t="s">
        <v>72</v>
      </c>
      <c r="G109" s="10" t="s">
        <v>147</v>
      </c>
      <c r="H109" s="10" t="s">
        <v>496</v>
      </c>
      <c r="I109" s="10" t="s">
        <v>497</v>
      </c>
      <c r="J109" s="10" t="s">
        <v>330</v>
      </c>
      <c r="K109" s="10" t="s">
        <v>331</v>
      </c>
      <c r="L109" s="10" t="s">
        <v>137</v>
      </c>
      <c r="M109" s="10" t="s">
        <v>65</v>
      </c>
      <c r="N109" s="10" t="s">
        <v>28</v>
      </c>
      <c r="O109" s="9" t="s">
        <v>29</v>
      </c>
    </row>
    <row r="110" s="2" customFormat="1" customHeight="1" spans="1:15">
      <c r="A110" s="10">
        <v>108</v>
      </c>
      <c r="B110" s="9" t="s">
        <v>283</v>
      </c>
      <c r="C110" s="10" t="s">
        <v>499</v>
      </c>
      <c r="D110" s="10" t="s">
        <v>500</v>
      </c>
      <c r="E110" s="10" t="s">
        <v>72</v>
      </c>
      <c r="F110" s="10" t="s">
        <v>501</v>
      </c>
      <c r="G110" s="10" t="s">
        <v>502</v>
      </c>
      <c r="H110" s="10" t="s">
        <v>496</v>
      </c>
      <c r="I110" s="10" t="s">
        <v>497</v>
      </c>
      <c r="J110" s="10" t="s">
        <v>165</v>
      </c>
      <c r="K110" s="10" t="s">
        <v>166</v>
      </c>
      <c r="L110" s="10" t="s">
        <v>88</v>
      </c>
      <c r="M110" s="10" t="s">
        <v>65</v>
      </c>
      <c r="N110" s="10" t="s">
        <v>28</v>
      </c>
      <c r="O110" s="9" t="s">
        <v>29</v>
      </c>
    </row>
    <row r="111" s="2" customFormat="1" customHeight="1" spans="1:15">
      <c r="A111" s="10">
        <v>109</v>
      </c>
      <c r="B111" s="9" t="s">
        <v>283</v>
      </c>
      <c r="C111" s="10" t="s">
        <v>503</v>
      </c>
      <c r="D111" s="10" t="s">
        <v>366</v>
      </c>
      <c r="E111" s="10" t="s">
        <v>504</v>
      </c>
      <c r="F111" s="10" t="s">
        <v>501</v>
      </c>
      <c r="G111" s="10" t="s">
        <v>505</v>
      </c>
      <c r="H111" s="10" t="s">
        <v>496</v>
      </c>
      <c r="I111" s="10" t="s">
        <v>497</v>
      </c>
      <c r="J111" s="10" t="s">
        <v>506</v>
      </c>
      <c r="K111" s="10" t="s">
        <v>507</v>
      </c>
      <c r="L111" s="10" t="s">
        <v>88</v>
      </c>
      <c r="M111" s="10" t="s">
        <v>65</v>
      </c>
      <c r="N111" s="10" t="s">
        <v>28</v>
      </c>
      <c r="O111" s="9" t="s">
        <v>29</v>
      </c>
    </row>
    <row r="112" s="2" customFormat="1" customHeight="1" spans="1:15">
      <c r="A112" s="10">
        <v>110</v>
      </c>
      <c r="B112" s="9" t="s">
        <v>283</v>
      </c>
      <c r="C112" s="10" t="s">
        <v>508</v>
      </c>
      <c r="D112" s="10" t="s">
        <v>509</v>
      </c>
      <c r="E112" s="10" t="s">
        <v>510</v>
      </c>
      <c r="F112" s="10" t="s">
        <v>287</v>
      </c>
      <c r="G112" s="10" t="s">
        <v>21</v>
      </c>
      <c r="H112" s="10" t="s">
        <v>511</v>
      </c>
      <c r="I112" s="10" t="s">
        <v>512</v>
      </c>
      <c r="J112" s="10" t="s">
        <v>513</v>
      </c>
      <c r="K112" s="10" t="s">
        <v>514</v>
      </c>
      <c r="L112" s="10" t="s">
        <v>26</v>
      </c>
      <c r="M112" s="10" t="s">
        <v>27</v>
      </c>
      <c r="N112" s="10" t="s">
        <v>28</v>
      </c>
      <c r="O112" s="9" t="s">
        <v>29</v>
      </c>
    </row>
    <row r="113" s="2" customFormat="1" customHeight="1" spans="1:15">
      <c r="A113" s="10">
        <v>111</v>
      </c>
      <c r="B113" s="9" t="s">
        <v>283</v>
      </c>
      <c r="C113" s="10" t="s">
        <v>515</v>
      </c>
      <c r="D113" s="10" t="s">
        <v>516</v>
      </c>
      <c r="E113" s="10" t="s">
        <v>517</v>
      </c>
      <c r="F113" s="10" t="s">
        <v>518</v>
      </c>
      <c r="G113" s="10" t="s">
        <v>519</v>
      </c>
      <c r="H113" s="10" t="s">
        <v>511</v>
      </c>
      <c r="I113" s="10" t="s">
        <v>512</v>
      </c>
      <c r="J113" s="10" t="s">
        <v>520</v>
      </c>
      <c r="K113" s="10" t="s">
        <v>521</v>
      </c>
      <c r="L113" s="10" t="s">
        <v>74</v>
      </c>
      <c r="M113" s="10" t="s">
        <v>27</v>
      </c>
      <c r="N113" s="10" t="s">
        <v>28</v>
      </c>
      <c r="O113" s="9" t="s">
        <v>29</v>
      </c>
    </row>
    <row r="114" s="2" customFormat="1" customHeight="1" spans="1:15">
      <c r="A114" s="10">
        <v>112</v>
      </c>
      <c r="B114" s="9" t="s">
        <v>283</v>
      </c>
      <c r="C114" s="10" t="s">
        <v>522</v>
      </c>
      <c r="D114" s="10" t="s">
        <v>523</v>
      </c>
      <c r="E114" s="10" t="s">
        <v>517</v>
      </c>
      <c r="F114" s="10" t="s">
        <v>518</v>
      </c>
      <c r="G114" s="10" t="s">
        <v>524</v>
      </c>
      <c r="H114" s="10" t="s">
        <v>511</v>
      </c>
      <c r="I114" s="10" t="s">
        <v>512</v>
      </c>
      <c r="J114" s="10" t="s">
        <v>520</v>
      </c>
      <c r="K114" s="10" t="s">
        <v>521</v>
      </c>
      <c r="L114" s="10" t="s">
        <v>74</v>
      </c>
      <c r="M114" s="10" t="s">
        <v>27</v>
      </c>
      <c r="N114" s="10" t="s">
        <v>28</v>
      </c>
      <c r="O114" s="9" t="s">
        <v>29</v>
      </c>
    </row>
    <row r="115" s="2" customFormat="1" customHeight="1" spans="1:15">
      <c r="A115" s="10">
        <v>113</v>
      </c>
      <c r="B115" s="9" t="s">
        <v>283</v>
      </c>
      <c r="C115" s="10" t="s">
        <v>525</v>
      </c>
      <c r="D115" s="10" t="s">
        <v>526</v>
      </c>
      <c r="E115" s="10" t="s">
        <v>72</v>
      </c>
      <c r="F115" s="10" t="s">
        <v>527</v>
      </c>
      <c r="G115" s="10" t="s">
        <v>434</v>
      </c>
      <c r="H115" s="10" t="s">
        <v>528</v>
      </c>
      <c r="I115" s="10" t="s">
        <v>529</v>
      </c>
      <c r="J115" s="10" t="s">
        <v>530</v>
      </c>
      <c r="K115" s="10" t="s">
        <v>531</v>
      </c>
      <c r="L115" s="10" t="s">
        <v>45</v>
      </c>
      <c r="M115" s="10" t="s">
        <v>27</v>
      </c>
      <c r="N115" s="10" t="s">
        <v>28</v>
      </c>
      <c r="O115" s="9" t="s">
        <v>29</v>
      </c>
    </row>
    <row r="116" s="2" customFormat="1" customHeight="1" spans="1:15">
      <c r="A116" s="10">
        <v>114</v>
      </c>
      <c r="B116" s="9" t="s">
        <v>283</v>
      </c>
      <c r="C116" s="10" t="s">
        <v>532</v>
      </c>
      <c r="D116" s="10" t="s">
        <v>351</v>
      </c>
      <c r="E116" s="10" t="s">
        <v>533</v>
      </c>
      <c r="F116" s="10" t="s">
        <v>534</v>
      </c>
      <c r="G116" s="10" t="s">
        <v>270</v>
      </c>
      <c r="H116" s="10" t="s">
        <v>528</v>
      </c>
      <c r="I116" s="10" t="s">
        <v>529</v>
      </c>
      <c r="J116" s="10" t="s">
        <v>535</v>
      </c>
      <c r="K116" s="10" t="s">
        <v>536</v>
      </c>
      <c r="L116" s="10" t="s">
        <v>45</v>
      </c>
      <c r="M116" s="10" t="s">
        <v>27</v>
      </c>
      <c r="N116" s="10" t="s">
        <v>28</v>
      </c>
      <c r="O116" s="9" t="s">
        <v>29</v>
      </c>
    </row>
    <row r="117" s="2" customFormat="1" customHeight="1" spans="1:15">
      <c r="A117" s="10">
        <v>115</v>
      </c>
      <c r="B117" s="9" t="s">
        <v>283</v>
      </c>
      <c r="C117" s="10" t="s">
        <v>537</v>
      </c>
      <c r="D117" s="10" t="s">
        <v>538</v>
      </c>
      <c r="E117" s="10" t="s">
        <v>539</v>
      </c>
      <c r="F117" s="10" t="s">
        <v>540</v>
      </c>
      <c r="G117" s="10" t="s">
        <v>541</v>
      </c>
      <c r="H117" s="10" t="s">
        <v>528</v>
      </c>
      <c r="I117" s="10" t="s">
        <v>529</v>
      </c>
      <c r="J117" s="10" t="s">
        <v>542</v>
      </c>
      <c r="K117" s="10" t="s">
        <v>543</v>
      </c>
      <c r="L117" s="10" t="s">
        <v>26</v>
      </c>
      <c r="M117" s="10" t="s">
        <v>27</v>
      </c>
      <c r="N117" s="10" t="s">
        <v>28</v>
      </c>
      <c r="O117" s="9" t="s">
        <v>29</v>
      </c>
    </row>
    <row r="118" s="2" customFormat="1" customHeight="1" spans="1:15">
      <c r="A118" s="10">
        <v>116</v>
      </c>
      <c r="B118" s="9" t="s">
        <v>283</v>
      </c>
      <c r="C118" s="10" t="s">
        <v>544</v>
      </c>
      <c r="D118" s="10" t="s">
        <v>545</v>
      </c>
      <c r="E118" s="10" t="s">
        <v>546</v>
      </c>
      <c r="F118" s="10" t="s">
        <v>547</v>
      </c>
      <c r="G118" s="10" t="s">
        <v>548</v>
      </c>
      <c r="H118" s="10" t="s">
        <v>528</v>
      </c>
      <c r="I118" s="10" t="s">
        <v>529</v>
      </c>
      <c r="J118" s="10" t="s">
        <v>549</v>
      </c>
      <c r="K118" s="10" t="s">
        <v>550</v>
      </c>
      <c r="L118" s="10" t="s">
        <v>26</v>
      </c>
      <c r="M118" s="10" t="s">
        <v>27</v>
      </c>
      <c r="N118" s="10" t="s">
        <v>28</v>
      </c>
      <c r="O118" s="9" t="s">
        <v>29</v>
      </c>
    </row>
    <row r="119" s="2" customFormat="1" customHeight="1" spans="1:15">
      <c r="A119" s="10">
        <v>117</v>
      </c>
      <c r="B119" s="9" t="s">
        <v>283</v>
      </c>
      <c r="C119" s="10" t="s">
        <v>551</v>
      </c>
      <c r="D119" s="10" t="s">
        <v>443</v>
      </c>
      <c r="E119" s="10" t="s">
        <v>72</v>
      </c>
      <c r="F119" s="10" t="s">
        <v>72</v>
      </c>
      <c r="G119" s="10" t="s">
        <v>130</v>
      </c>
      <c r="H119" s="10" t="s">
        <v>459</v>
      </c>
      <c r="I119" s="10" t="s">
        <v>460</v>
      </c>
      <c r="J119" s="10" t="s">
        <v>72</v>
      </c>
      <c r="K119" s="10" t="s">
        <v>72</v>
      </c>
      <c r="L119" s="10" t="s">
        <v>98</v>
      </c>
      <c r="M119" s="10" t="s">
        <v>27</v>
      </c>
      <c r="N119" s="10" t="s">
        <v>28</v>
      </c>
      <c r="O119" s="9" t="s">
        <v>29</v>
      </c>
    </row>
    <row r="120" s="2" customFormat="1" customHeight="1" spans="1:15">
      <c r="A120" s="10">
        <v>118</v>
      </c>
      <c r="B120" s="9" t="s">
        <v>283</v>
      </c>
      <c r="C120" s="10" t="s">
        <v>552</v>
      </c>
      <c r="D120" s="10" t="s">
        <v>443</v>
      </c>
      <c r="E120" s="10" t="s">
        <v>72</v>
      </c>
      <c r="F120" s="10" t="s">
        <v>72</v>
      </c>
      <c r="G120" s="10" t="s">
        <v>553</v>
      </c>
      <c r="H120" s="10" t="s">
        <v>511</v>
      </c>
      <c r="I120" s="10" t="s">
        <v>512</v>
      </c>
      <c r="J120" s="10" t="s">
        <v>72</v>
      </c>
      <c r="K120" s="10" t="s">
        <v>72</v>
      </c>
      <c r="L120" s="10" t="s">
        <v>98</v>
      </c>
      <c r="M120" s="10" t="s">
        <v>27</v>
      </c>
      <c r="N120" s="10" t="s">
        <v>28</v>
      </c>
      <c r="O120" s="9" t="s">
        <v>29</v>
      </c>
    </row>
    <row r="121" s="2" customFormat="1" customHeight="1" spans="1:15">
      <c r="A121" s="10">
        <v>119</v>
      </c>
      <c r="B121" s="11" t="s">
        <v>554</v>
      </c>
      <c r="C121" s="10" t="s">
        <v>555</v>
      </c>
      <c r="D121" s="10" t="s">
        <v>246</v>
      </c>
      <c r="E121" s="10" t="s">
        <v>72</v>
      </c>
      <c r="F121" s="10" t="s">
        <v>72</v>
      </c>
      <c r="G121" s="10" t="s">
        <v>556</v>
      </c>
      <c r="H121" s="10" t="s">
        <v>557</v>
      </c>
      <c r="I121" s="10" t="s">
        <v>558</v>
      </c>
      <c r="J121" s="10" t="s">
        <v>72</v>
      </c>
      <c r="K121" s="10" t="s">
        <v>72</v>
      </c>
      <c r="L121" s="10" t="s">
        <v>98</v>
      </c>
      <c r="M121" s="10" t="s">
        <v>27</v>
      </c>
      <c r="N121" s="10" t="s">
        <v>28</v>
      </c>
      <c r="O121" s="9" t="s">
        <v>29</v>
      </c>
    </row>
    <row r="122" s="2" customFormat="1" customHeight="1" spans="1:15">
      <c r="A122" s="10">
        <v>120</v>
      </c>
      <c r="B122" s="11" t="s">
        <v>554</v>
      </c>
      <c r="C122" s="10" t="s">
        <v>559</v>
      </c>
      <c r="D122" s="10" t="s">
        <v>218</v>
      </c>
      <c r="E122" s="10" t="s">
        <v>72</v>
      </c>
      <c r="F122" s="10" t="s">
        <v>72</v>
      </c>
      <c r="G122" s="10" t="s">
        <v>73</v>
      </c>
      <c r="H122" s="10" t="s">
        <v>557</v>
      </c>
      <c r="I122" s="10" t="s">
        <v>558</v>
      </c>
      <c r="J122" s="10" t="s">
        <v>72</v>
      </c>
      <c r="K122" s="10" t="s">
        <v>72</v>
      </c>
      <c r="L122" s="10" t="s">
        <v>98</v>
      </c>
      <c r="M122" s="10" t="s">
        <v>27</v>
      </c>
      <c r="N122" s="10" t="s">
        <v>28</v>
      </c>
      <c r="O122" s="9" t="s">
        <v>29</v>
      </c>
    </row>
    <row r="123" s="2" customFormat="1" customHeight="1" spans="1:15">
      <c r="A123" s="10">
        <v>121</v>
      </c>
      <c r="B123" s="11" t="s">
        <v>554</v>
      </c>
      <c r="C123" s="10" t="s">
        <v>560</v>
      </c>
      <c r="D123" s="10" t="s">
        <v>561</v>
      </c>
      <c r="E123" s="10" t="s">
        <v>72</v>
      </c>
      <c r="F123" s="10" t="s">
        <v>72</v>
      </c>
      <c r="G123" s="10" t="s">
        <v>73</v>
      </c>
      <c r="H123" s="10" t="s">
        <v>562</v>
      </c>
      <c r="I123" s="10" t="s">
        <v>563</v>
      </c>
      <c r="J123" s="10" t="s">
        <v>72</v>
      </c>
      <c r="K123" s="10" t="s">
        <v>72</v>
      </c>
      <c r="L123" s="10" t="s">
        <v>98</v>
      </c>
      <c r="M123" s="10" t="s">
        <v>27</v>
      </c>
      <c r="N123" s="10" t="s">
        <v>28</v>
      </c>
      <c r="O123" s="9" t="s">
        <v>29</v>
      </c>
    </row>
    <row r="124" s="2" customFormat="1" customHeight="1" spans="1:15">
      <c r="A124" s="10">
        <v>122</v>
      </c>
      <c r="B124" s="11" t="s">
        <v>564</v>
      </c>
      <c r="C124" s="10" t="s">
        <v>565</v>
      </c>
      <c r="D124" s="10" t="s">
        <v>246</v>
      </c>
      <c r="E124" s="10" t="s">
        <v>72</v>
      </c>
      <c r="F124" s="10" t="s">
        <v>72</v>
      </c>
      <c r="G124" s="10" t="s">
        <v>73</v>
      </c>
      <c r="H124" s="10" t="s">
        <v>566</v>
      </c>
      <c r="I124" s="10" t="s">
        <v>567</v>
      </c>
      <c r="J124" s="10" t="s">
        <v>72</v>
      </c>
      <c r="K124" s="10" t="s">
        <v>72</v>
      </c>
      <c r="L124" s="10" t="s">
        <v>98</v>
      </c>
      <c r="M124" s="10" t="s">
        <v>27</v>
      </c>
      <c r="N124" s="10" t="s">
        <v>28</v>
      </c>
      <c r="O124" s="9" t="s">
        <v>29</v>
      </c>
    </row>
    <row r="125" s="2" customFormat="1" customHeight="1" spans="1:15">
      <c r="A125" s="10">
        <v>123</v>
      </c>
      <c r="B125" s="11" t="s">
        <v>564</v>
      </c>
      <c r="C125" s="10" t="s">
        <v>568</v>
      </c>
      <c r="D125" s="10" t="s">
        <v>569</v>
      </c>
      <c r="E125" s="10" t="s">
        <v>72</v>
      </c>
      <c r="F125" s="10" t="s">
        <v>72</v>
      </c>
      <c r="G125" s="10" t="s">
        <v>73</v>
      </c>
      <c r="H125" s="10" t="s">
        <v>566</v>
      </c>
      <c r="I125" s="10" t="s">
        <v>567</v>
      </c>
      <c r="J125" s="10" t="s">
        <v>72</v>
      </c>
      <c r="K125" s="10" t="s">
        <v>72</v>
      </c>
      <c r="L125" s="10" t="s">
        <v>98</v>
      </c>
      <c r="M125" s="10" t="s">
        <v>27</v>
      </c>
      <c r="N125" s="10" t="s">
        <v>28</v>
      </c>
      <c r="O125" s="9" t="s">
        <v>29</v>
      </c>
    </row>
    <row r="126" s="2" customFormat="1" customHeight="1" spans="1:15">
      <c r="A126" s="10">
        <v>124</v>
      </c>
      <c r="B126" s="11" t="s">
        <v>554</v>
      </c>
      <c r="C126" s="10" t="s">
        <v>570</v>
      </c>
      <c r="D126" s="10" t="s">
        <v>571</v>
      </c>
      <c r="E126" s="10" t="s">
        <v>72</v>
      </c>
      <c r="F126" s="10" t="s">
        <v>72</v>
      </c>
      <c r="G126" s="10" t="s">
        <v>73</v>
      </c>
      <c r="H126" s="10" t="s">
        <v>562</v>
      </c>
      <c r="I126" s="10" t="s">
        <v>563</v>
      </c>
      <c r="J126" s="10" t="s">
        <v>72</v>
      </c>
      <c r="K126" s="10" t="s">
        <v>72</v>
      </c>
      <c r="L126" s="10" t="s">
        <v>98</v>
      </c>
      <c r="M126" s="10" t="s">
        <v>27</v>
      </c>
      <c r="N126" s="10" t="s">
        <v>28</v>
      </c>
      <c r="O126" s="9" t="s">
        <v>29</v>
      </c>
    </row>
    <row r="127" s="2" customFormat="1" customHeight="1" spans="1:15">
      <c r="A127" s="10">
        <v>125</v>
      </c>
      <c r="B127" s="11" t="s">
        <v>564</v>
      </c>
      <c r="C127" s="10" t="s">
        <v>572</v>
      </c>
      <c r="D127" s="10" t="s">
        <v>573</v>
      </c>
      <c r="E127" s="10" t="s">
        <v>72</v>
      </c>
      <c r="F127" s="10" t="s">
        <v>72</v>
      </c>
      <c r="G127" s="10" t="s">
        <v>73</v>
      </c>
      <c r="H127" s="10" t="s">
        <v>574</v>
      </c>
      <c r="I127" s="10" t="s">
        <v>575</v>
      </c>
      <c r="J127" s="10" t="s">
        <v>72</v>
      </c>
      <c r="K127" s="10" t="s">
        <v>72</v>
      </c>
      <c r="L127" s="10" t="s">
        <v>98</v>
      </c>
      <c r="M127" s="10" t="s">
        <v>27</v>
      </c>
      <c r="N127" s="10" t="s">
        <v>28</v>
      </c>
      <c r="O127" s="9" t="s">
        <v>29</v>
      </c>
    </row>
    <row r="128" s="2" customFormat="1" customHeight="1" spans="1:15">
      <c r="A128" s="10">
        <v>126</v>
      </c>
      <c r="B128" s="11" t="s">
        <v>564</v>
      </c>
      <c r="C128" s="10" t="s">
        <v>576</v>
      </c>
      <c r="D128" s="10" t="s">
        <v>573</v>
      </c>
      <c r="E128" s="10" t="s">
        <v>72</v>
      </c>
      <c r="F128" s="10" t="s">
        <v>72</v>
      </c>
      <c r="G128" s="10" t="s">
        <v>242</v>
      </c>
      <c r="H128" s="10" t="s">
        <v>577</v>
      </c>
      <c r="I128" s="10" t="s">
        <v>578</v>
      </c>
      <c r="J128" s="10" t="s">
        <v>72</v>
      </c>
      <c r="K128" s="10" t="s">
        <v>72</v>
      </c>
      <c r="L128" s="10" t="s">
        <v>98</v>
      </c>
      <c r="M128" s="10" t="s">
        <v>27</v>
      </c>
      <c r="N128" s="10" t="s">
        <v>28</v>
      </c>
      <c r="O128" s="9" t="s">
        <v>29</v>
      </c>
    </row>
    <row r="129" s="2" customFormat="1" customHeight="1" spans="1:15">
      <c r="A129" s="10">
        <v>127</v>
      </c>
      <c r="B129" s="11" t="s">
        <v>554</v>
      </c>
      <c r="C129" s="10" t="s">
        <v>579</v>
      </c>
      <c r="D129" s="10" t="s">
        <v>246</v>
      </c>
      <c r="E129" s="10" t="s">
        <v>72</v>
      </c>
      <c r="F129" s="10" t="s">
        <v>72</v>
      </c>
      <c r="G129" s="10" t="s">
        <v>247</v>
      </c>
      <c r="H129" s="10" t="s">
        <v>580</v>
      </c>
      <c r="I129" s="10" t="s">
        <v>581</v>
      </c>
      <c r="J129" s="10" t="s">
        <v>72</v>
      </c>
      <c r="K129" s="10" t="s">
        <v>72</v>
      </c>
      <c r="L129" s="10" t="s">
        <v>98</v>
      </c>
      <c r="M129" s="10" t="s">
        <v>27</v>
      </c>
      <c r="N129" s="10" t="s">
        <v>28</v>
      </c>
      <c r="O129" s="9" t="s">
        <v>29</v>
      </c>
    </row>
    <row r="130" s="2" customFormat="1" customHeight="1" spans="1:15">
      <c r="A130" s="10">
        <v>128</v>
      </c>
      <c r="B130" s="11" t="s">
        <v>554</v>
      </c>
      <c r="C130" s="10" t="s">
        <v>582</v>
      </c>
      <c r="D130" s="10" t="s">
        <v>583</v>
      </c>
      <c r="E130" s="10" t="s">
        <v>584</v>
      </c>
      <c r="F130" s="10" t="s">
        <v>585</v>
      </c>
      <c r="G130" s="12">
        <v>45439</v>
      </c>
      <c r="H130" s="10" t="s">
        <v>557</v>
      </c>
      <c r="I130" s="10" t="s">
        <v>558</v>
      </c>
      <c r="J130" s="10" t="s">
        <v>586</v>
      </c>
      <c r="K130" s="10" t="s">
        <v>587</v>
      </c>
      <c r="L130" s="10" t="s">
        <v>258</v>
      </c>
      <c r="M130" s="10" t="s">
        <v>27</v>
      </c>
      <c r="N130" s="10" t="s">
        <v>28</v>
      </c>
      <c r="O130" s="9" t="s">
        <v>29</v>
      </c>
    </row>
    <row r="131" s="2" customFormat="1" customHeight="1" spans="1:15">
      <c r="A131" s="10">
        <v>129</v>
      </c>
      <c r="B131" s="11" t="s">
        <v>554</v>
      </c>
      <c r="C131" s="10" t="s">
        <v>588</v>
      </c>
      <c r="D131" s="10" t="s">
        <v>589</v>
      </c>
      <c r="E131" s="10" t="s">
        <v>584</v>
      </c>
      <c r="F131" s="10" t="s">
        <v>590</v>
      </c>
      <c r="G131" s="12">
        <v>45437</v>
      </c>
      <c r="H131" s="10" t="s">
        <v>562</v>
      </c>
      <c r="I131" s="10" t="s">
        <v>563</v>
      </c>
      <c r="J131" s="10" t="s">
        <v>591</v>
      </c>
      <c r="K131" s="10" t="s">
        <v>592</v>
      </c>
      <c r="L131" s="10" t="s">
        <v>258</v>
      </c>
      <c r="M131" s="10" t="s">
        <v>27</v>
      </c>
      <c r="N131" s="10" t="s">
        <v>28</v>
      </c>
      <c r="O131" s="9" t="s">
        <v>29</v>
      </c>
    </row>
    <row r="132" s="2" customFormat="1" customHeight="1" spans="1:15">
      <c r="A132" s="10">
        <v>130</v>
      </c>
      <c r="B132" s="11" t="s">
        <v>554</v>
      </c>
      <c r="C132" s="10" t="s">
        <v>593</v>
      </c>
      <c r="D132" s="10" t="s">
        <v>594</v>
      </c>
      <c r="E132" s="10" t="s">
        <v>595</v>
      </c>
      <c r="F132" s="10" t="s">
        <v>252</v>
      </c>
      <c r="G132" s="12">
        <v>45450</v>
      </c>
      <c r="H132" s="10" t="s">
        <v>557</v>
      </c>
      <c r="I132" s="10" t="s">
        <v>558</v>
      </c>
      <c r="J132" s="10" t="s">
        <v>596</v>
      </c>
      <c r="K132" s="10" t="s">
        <v>597</v>
      </c>
      <c r="L132" s="10" t="s">
        <v>258</v>
      </c>
      <c r="M132" s="10" t="s">
        <v>27</v>
      </c>
      <c r="N132" s="10" t="s">
        <v>28</v>
      </c>
      <c r="O132" s="9" t="s">
        <v>29</v>
      </c>
    </row>
    <row r="133" s="2" customFormat="1" customHeight="1" spans="1:15">
      <c r="A133" s="10">
        <v>131</v>
      </c>
      <c r="B133" s="11" t="s">
        <v>564</v>
      </c>
      <c r="C133" s="10" t="s">
        <v>598</v>
      </c>
      <c r="D133" s="10" t="s">
        <v>599</v>
      </c>
      <c r="E133" s="10" t="s">
        <v>600</v>
      </c>
      <c r="F133" s="10" t="s">
        <v>252</v>
      </c>
      <c r="G133" s="12">
        <v>45373</v>
      </c>
      <c r="H133" s="10" t="s">
        <v>574</v>
      </c>
      <c r="I133" s="10" t="s">
        <v>575</v>
      </c>
      <c r="J133" s="10" t="s">
        <v>601</v>
      </c>
      <c r="K133" s="10" t="s">
        <v>602</v>
      </c>
      <c r="L133" s="10" t="s">
        <v>258</v>
      </c>
      <c r="M133" s="10" t="s">
        <v>27</v>
      </c>
      <c r="N133" s="10" t="s">
        <v>28</v>
      </c>
      <c r="O133" s="9" t="s">
        <v>29</v>
      </c>
    </row>
    <row r="134" s="2" customFormat="1" customHeight="1" spans="1:15">
      <c r="A134" s="10">
        <v>132</v>
      </c>
      <c r="B134" s="11" t="s">
        <v>564</v>
      </c>
      <c r="C134" s="10" t="s">
        <v>603</v>
      </c>
      <c r="D134" s="10" t="s">
        <v>604</v>
      </c>
      <c r="E134" s="10" t="s">
        <v>605</v>
      </c>
      <c r="F134" s="10" t="s">
        <v>606</v>
      </c>
      <c r="G134" s="12">
        <v>45439</v>
      </c>
      <c r="H134" s="10" t="s">
        <v>566</v>
      </c>
      <c r="I134" s="10" t="s">
        <v>567</v>
      </c>
      <c r="J134" s="10" t="s">
        <v>607</v>
      </c>
      <c r="K134" s="10" t="s">
        <v>608</v>
      </c>
      <c r="L134" s="10" t="s">
        <v>258</v>
      </c>
      <c r="M134" s="10" t="s">
        <v>27</v>
      </c>
      <c r="N134" s="10" t="s">
        <v>28</v>
      </c>
      <c r="O134" s="9" t="s">
        <v>29</v>
      </c>
    </row>
    <row r="135" s="2" customFormat="1" customHeight="1" spans="1:15">
      <c r="A135" s="10">
        <v>133</v>
      </c>
      <c r="B135" s="11" t="s">
        <v>554</v>
      </c>
      <c r="C135" s="10" t="s">
        <v>609</v>
      </c>
      <c r="D135" s="10" t="s">
        <v>610</v>
      </c>
      <c r="E135" s="10" t="s">
        <v>611</v>
      </c>
      <c r="F135" s="10" t="s">
        <v>252</v>
      </c>
      <c r="G135" s="12">
        <v>45355</v>
      </c>
      <c r="H135" s="10" t="s">
        <v>580</v>
      </c>
      <c r="I135" s="10" t="s">
        <v>581</v>
      </c>
      <c r="J135" s="10" t="s">
        <v>612</v>
      </c>
      <c r="K135" s="10" t="s">
        <v>613</v>
      </c>
      <c r="L135" s="10" t="s">
        <v>258</v>
      </c>
      <c r="M135" s="10" t="s">
        <v>27</v>
      </c>
      <c r="N135" s="10" t="s">
        <v>28</v>
      </c>
      <c r="O135" s="9" t="s">
        <v>29</v>
      </c>
    </row>
    <row r="136" s="2" customFormat="1" customHeight="1" spans="1:15">
      <c r="A136" s="10">
        <v>134</v>
      </c>
      <c r="B136" s="11" t="s">
        <v>564</v>
      </c>
      <c r="C136" s="10" t="s">
        <v>614</v>
      </c>
      <c r="D136" s="10" t="s">
        <v>615</v>
      </c>
      <c r="E136" s="10" t="s">
        <v>616</v>
      </c>
      <c r="F136" s="10" t="s">
        <v>617</v>
      </c>
      <c r="G136" s="12">
        <v>45422</v>
      </c>
      <c r="H136" s="10" t="s">
        <v>566</v>
      </c>
      <c r="I136" s="10" t="s">
        <v>567</v>
      </c>
      <c r="J136" s="10" t="s">
        <v>618</v>
      </c>
      <c r="K136" s="10" t="s">
        <v>619</v>
      </c>
      <c r="L136" s="10" t="s">
        <v>258</v>
      </c>
      <c r="M136" s="10" t="s">
        <v>27</v>
      </c>
      <c r="N136" s="10" t="s">
        <v>28</v>
      </c>
      <c r="O136" s="9" t="s">
        <v>29</v>
      </c>
    </row>
    <row r="137" s="2" customFormat="1" customHeight="1" spans="1:15">
      <c r="A137" s="10">
        <v>135</v>
      </c>
      <c r="B137" s="11" t="s">
        <v>564</v>
      </c>
      <c r="C137" s="10" t="s">
        <v>620</v>
      </c>
      <c r="D137" s="10" t="s">
        <v>621</v>
      </c>
      <c r="E137" s="10" t="s">
        <v>600</v>
      </c>
      <c r="F137" s="10" t="s">
        <v>252</v>
      </c>
      <c r="G137" s="12">
        <v>45428</v>
      </c>
      <c r="H137" s="10" t="s">
        <v>574</v>
      </c>
      <c r="I137" s="10" t="s">
        <v>575</v>
      </c>
      <c r="J137" s="10" t="s">
        <v>622</v>
      </c>
      <c r="K137" s="10" t="s">
        <v>623</v>
      </c>
      <c r="L137" s="10" t="s">
        <v>258</v>
      </c>
      <c r="M137" s="10" t="s">
        <v>27</v>
      </c>
      <c r="N137" s="10" t="s">
        <v>28</v>
      </c>
      <c r="O137" s="9" t="s">
        <v>29</v>
      </c>
    </row>
    <row r="138" s="2" customFormat="1" customHeight="1" spans="1:15">
      <c r="A138" s="10">
        <v>136</v>
      </c>
      <c r="B138" s="11" t="s">
        <v>554</v>
      </c>
      <c r="C138" s="10" t="s">
        <v>624</v>
      </c>
      <c r="D138" s="10" t="s">
        <v>625</v>
      </c>
      <c r="E138" s="10" t="s">
        <v>626</v>
      </c>
      <c r="F138" s="10" t="s">
        <v>252</v>
      </c>
      <c r="G138" s="12">
        <v>45413</v>
      </c>
      <c r="H138" s="10" t="s">
        <v>580</v>
      </c>
      <c r="I138" s="10" t="s">
        <v>581</v>
      </c>
      <c r="J138" s="10" t="s">
        <v>612</v>
      </c>
      <c r="K138" s="10" t="s">
        <v>613</v>
      </c>
      <c r="L138" s="10" t="s">
        <v>258</v>
      </c>
      <c r="M138" s="10" t="s">
        <v>27</v>
      </c>
      <c r="N138" s="10" t="s">
        <v>28</v>
      </c>
      <c r="O138" s="9" t="s">
        <v>29</v>
      </c>
    </row>
    <row r="139" s="2" customFormat="1" customHeight="1" spans="1:15">
      <c r="A139" s="10">
        <v>137</v>
      </c>
      <c r="B139" s="11" t="s">
        <v>564</v>
      </c>
      <c r="C139" s="10" t="s">
        <v>627</v>
      </c>
      <c r="D139" s="10" t="s">
        <v>628</v>
      </c>
      <c r="E139" s="10" t="s">
        <v>600</v>
      </c>
      <c r="F139" s="10" t="s">
        <v>287</v>
      </c>
      <c r="G139" s="12">
        <v>45323</v>
      </c>
      <c r="H139" s="10" t="s">
        <v>577</v>
      </c>
      <c r="I139" s="10" t="s">
        <v>578</v>
      </c>
      <c r="J139" s="10" t="s">
        <v>629</v>
      </c>
      <c r="K139" s="10" t="s">
        <v>630</v>
      </c>
      <c r="L139" s="10" t="s">
        <v>258</v>
      </c>
      <c r="M139" s="10" t="s">
        <v>27</v>
      </c>
      <c r="N139" s="10" t="s">
        <v>28</v>
      </c>
      <c r="O139" s="9" t="s">
        <v>29</v>
      </c>
    </row>
    <row r="140" s="2" customFormat="1" customHeight="1" spans="1:15">
      <c r="A140" s="10">
        <v>138</v>
      </c>
      <c r="B140" s="11" t="s">
        <v>564</v>
      </c>
      <c r="C140" s="10" t="s">
        <v>631</v>
      </c>
      <c r="D140" s="10" t="s">
        <v>632</v>
      </c>
      <c r="E140" s="10" t="s">
        <v>633</v>
      </c>
      <c r="F140" s="10" t="s">
        <v>252</v>
      </c>
      <c r="G140" s="10" t="s">
        <v>634</v>
      </c>
      <c r="H140" s="10" t="s">
        <v>635</v>
      </c>
      <c r="I140" s="10" t="s">
        <v>636</v>
      </c>
      <c r="J140" s="10" t="s">
        <v>637</v>
      </c>
      <c r="K140" s="10" t="s">
        <v>638</v>
      </c>
      <c r="L140" s="10" t="s">
        <v>142</v>
      </c>
      <c r="M140" s="10" t="s">
        <v>27</v>
      </c>
      <c r="N140" s="10" t="s">
        <v>28</v>
      </c>
      <c r="O140" s="9" t="s">
        <v>29</v>
      </c>
    </row>
    <row r="141" s="2" customFormat="1" customHeight="1" spans="1:15">
      <c r="A141" s="10">
        <v>139</v>
      </c>
      <c r="B141" s="11" t="s">
        <v>564</v>
      </c>
      <c r="C141" s="10" t="s">
        <v>639</v>
      </c>
      <c r="D141" s="10" t="s">
        <v>640</v>
      </c>
      <c r="E141" s="10" t="s">
        <v>641</v>
      </c>
      <c r="F141" s="10" t="s">
        <v>20</v>
      </c>
      <c r="G141" s="10" t="s">
        <v>42</v>
      </c>
      <c r="H141" s="10" t="s">
        <v>642</v>
      </c>
      <c r="I141" s="10" t="s">
        <v>643</v>
      </c>
      <c r="J141" s="10" t="s">
        <v>644</v>
      </c>
      <c r="K141" s="10" t="s">
        <v>645</v>
      </c>
      <c r="L141" s="10" t="s">
        <v>45</v>
      </c>
      <c r="M141" s="10" t="s">
        <v>27</v>
      </c>
      <c r="N141" s="10" t="s">
        <v>28</v>
      </c>
      <c r="O141" s="9" t="s">
        <v>29</v>
      </c>
    </row>
    <row r="142" s="2" customFormat="1" customHeight="1" spans="1:15">
      <c r="A142" s="10">
        <v>140</v>
      </c>
      <c r="B142" s="11" t="s">
        <v>564</v>
      </c>
      <c r="C142" s="10" t="s">
        <v>646</v>
      </c>
      <c r="D142" s="10" t="s">
        <v>647</v>
      </c>
      <c r="E142" s="10" t="s">
        <v>648</v>
      </c>
      <c r="F142" s="10" t="s">
        <v>252</v>
      </c>
      <c r="G142" s="10" t="s">
        <v>649</v>
      </c>
      <c r="H142" s="10" t="s">
        <v>642</v>
      </c>
      <c r="I142" s="10" t="s">
        <v>643</v>
      </c>
      <c r="J142" s="10" t="s">
        <v>650</v>
      </c>
      <c r="K142" s="10" t="s">
        <v>651</v>
      </c>
      <c r="L142" s="10" t="s">
        <v>74</v>
      </c>
      <c r="M142" s="10" t="s">
        <v>27</v>
      </c>
      <c r="N142" s="10" t="s">
        <v>28</v>
      </c>
      <c r="O142" s="9" t="s">
        <v>29</v>
      </c>
    </row>
    <row r="143" s="2" customFormat="1" customHeight="1" spans="1:15">
      <c r="A143" s="10">
        <v>141</v>
      </c>
      <c r="B143" s="11" t="s">
        <v>564</v>
      </c>
      <c r="C143" s="10" t="s">
        <v>652</v>
      </c>
      <c r="D143" s="10" t="s">
        <v>653</v>
      </c>
      <c r="E143" s="10" t="s">
        <v>654</v>
      </c>
      <c r="F143" s="10" t="s">
        <v>655</v>
      </c>
      <c r="G143" s="10" t="s">
        <v>656</v>
      </c>
      <c r="H143" s="10" t="s">
        <v>642</v>
      </c>
      <c r="I143" s="10" t="s">
        <v>643</v>
      </c>
      <c r="J143" s="10" t="s">
        <v>657</v>
      </c>
      <c r="K143" s="10" t="s">
        <v>658</v>
      </c>
      <c r="L143" s="10" t="s">
        <v>26</v>
      </c>
      <c r="M143" s="10" t="s">
        <v>27</v>
      </c>
      <c r="N143" s="10" t="s">
        <v>28</v>
      </c>
      <c r="O143" s="9" t="s">
        <v>29</v>
      </c>
    </row>
    <row r="144" s="2" customFormat="1" customHeight="1" spans="1:15">
      <c r="A144" s="10">
        <v>142</v>
      </c>
      <c r="B144" s="11" t="s">
        <v>564</v>
      </c>
      <c r="C144" s="10" t="s">
        <v>659</v>
      </c>
      <c r="D144" s="10" t="s">
        <v>660</v>
      </c>
      <c r="E144" s="10" t="s">
        <v>661</v>
      </c>
      <c r="F144" s="10" t="s">
        <v>662</v>
      </c>
      <c r="G144" s="10" t="s">
        <v>663</v>
      </c>
      <c r="H144" s="10" t="s">
        <v>635</v>
      </c>
      <c r="I144" s="10" t="s">
        <v>636</v>
      </c>
      <c r="J144" s="10" t="s">
        <v>542</v>
      </c>
      <c r="K144" s="10" t="s">
        <v>543</v>
      </c>
      <c r="L144" s="10" t="s">
        <v>26</v>
      </c>
      <c r="M144" s="10" t="s">
        <v>27</v>
      </c>
      <c r="N144" s="10" t="s">
        <v>28</v>
      </c>
      <c r="O144" s="9" t="s">
        <v>29</v>
      </c>
    </row>
    <row r="145" s="2" customFormat="1" customHeight="1" spans="1:15">
      <c r="A145" s="10">
        <v>143</v>
      </c>
      <c r="B145" s="11" t="s">
        <v>564</v>
      </c>
      <c r="C145" s="10" t="s">
        <v>664</v>
      </c>
      <c r="D145" s="10" t="s">
        <v>665</v>
      </c>
      <c r="E145" s="10" t="s">
        <v>32</v>
      </c>
      <c r="F145" s="10" t="s">
        <v>666</v>
      </c>
      <c r="G145" s="10" t="s">
        <v>34</v>
      </c>
      <c r="H145" s="10" t="s">
        <v>642</v>
      </c>
      <c r="I145" s="10" t="s">
        <v>643</v>
      </c>
      <c r="J145" s="10" t="s">
        <v>35</v>
      </c>
      <c r="K145" s="10" t="s">
        <v>36</v>
      </c>
      <c r="L145" s="10" t="s">
        <v>37</v>
      </c>
      <c r="M145" s="10" t="s">
        <v>27</v>
      </c>
      <c r="N145" s="10" t="s">
        <v>28</v>
      </c>
      <c r="O145" s="9" t="s">
        <v>29</v>
      </c>
    </row>
    <row r="146" s="2" customFormat="1" customHeight="1" spans="1:15">
      <c r="A146" s="10">
        <v>144</v>
      </c>
      <c r="B146" s="11" t="s">
        <v>554</v>
      </c>
      <c r="C146" s="10" t="s">
        <v>667</v>
      </c>
      <c r="D146" s="10" t="s">
        <v>640</v>
      </c>
      <c r="E146" s="10" t="s">
        <v>668</v>
      </c>
      <c r="F146" s="10" t="s">
        <v>669</v>
      </c>
      <c r="G146" s="10" t="s">
        <v>670</v>
      </c>
      <c r="H146" s="10" t="s">
        <v>671</v>
      </c>
      <c r="I146" s="10" t="s">
        <v>672</v>
      </c>
      <c r="J146" s="10" t="s">
        <v>673</v>
      </c>
      <c r="K146" s="10" t="s">
        <v>674</v>
      </c>
      <c r="L146" s="10" t="s">
        <v>45</v>
      </c>
      <c r="M146" s="10" t="s">
        <v>27</v>
      </c>
      <c r="N146" s="10" t="s">
        <v>28</v>
      </c>
      <c r="O146" s="9" t="s">
        <v>29</v>
      </c>
    </row>
    <row r="147" s="2" customFormat="1" customHeight="1" spans="1:15">
      <c r="A147" s="10">
        <v>145</v>
      </c>
      <c r="B147" s="11" t="s">
        <v>554</v>
      </c>
      <c r="C147" s="10" t="s">
        <v>675</v>
      </c>
      <c r="D147" s="10" t="s">
        <v>676</v>
      </c>
      <c r="E147" s="10" t="s">
        <v>677</v>
      </c>
      <c r="F147" s="10" t="s">
        <v>527</v>
      </c>
      <c r="G147" s="10" t="s">
        <v>678</v>
      </c>
      <c r="H147" s="10" t="s">
        <v>679</v>
      </c>
      <c r="I147" s="10" t="s">
        <v>680</v>
      </c>
      <c r="J147" s="10" t="s">
        <v>681</v>
      </c>
      <c r="K147" s="10" t="s">
        <v>682</v>
      </c>
      <c r="L147" s="10" t="s">
        <v>45</v>
      </c>
      <c r="M147" s="10" t="s">
        <v>27</v>
      </c>
      <c r="N147" s="10" t="s">
        <v>28</v>
      </c>
      <c r="O147" s="9" t="s">
        <v>29</v>
      </c>
    </row>
    <row r="148" s="2" customFormat="1" customHeight="1" spans="1:15">
      <c r="A148" s="10">
        <v>146</v>
      </c>
      <c r="B148" s="11" t="s">
        <v>554</v>
      </c>
      <c r="C148" s="10" t="s">
        <v>683</v>
      </c>
      <c r="D148" s="10" t="s">
        <v>684</v>
      </c>
      <c r="E148" s="10" t="s">
        <v>685</v>
      </c>
      <c r="F148" s="10" t="s">
        <v>686</v>
      </c>
      <c r="G148" s="10" t="s">
        <v>687</v>
      </c>
      <c r="H148" s="10" t="s">
        <v>671</v>
      </c>
      <c r="I148" s="10" t="s">
        <v>672</v>
      </c>
      <c r="J148" s="10" t="s">
        <v>688</v>
      </c>
      <c r="K148" s="10" t="s">
        <v>689</v>
      </c>
      <c r="L148" s="10" t="s">
        <v>45</v>
      </c>
      <c r="M148" s="10" t="s">
        <v>27</v>
      </c>
      <c r="N148" s="10" t="s">
        <v>28</v>
      </c>
      <c r="O148" s="9" t="s">
        <v>29</v>
      </c>
    </row>
    <row r="149" s="2" customFormat="1" customHeight="1" spans="1:15">
      <c r="A149" s="10">
        <v>147</v>
      </c>
      <c r="B149" s="11" t="s">
        <v>554</v>
      </c>
      <c r="C149" s="10" t="s">
        <v>690</v>
      </c>
      <c r="D149" s="10" t="s">
        <v>691</v>
      </c>
      <c r="E149" s="10" t="s">
        <v>692</v>
      </c>
      <c r="F149" s="10" t="s">
        <v>686</v>
      </c>
      <c r="G149" s="10" t="s">
        <v>693</v>
      </c>
      <c r="H149" s="10" t="s">
        <v>671</v>
      </c>
      <c r="I149" s="10" t="s">
        <v>672</v>
      </c>
      <c r="J149" s="10" t="s">
        <v>694</v>
      </c>
      <c r="K149" s="10" t="s">
        <v>695</v>
      </c>
      <c r="L149" s="10" t="s">
        <v>26</v>
      </c>
      <c r="M149" s="10" t="s">
        <v>27</v>
      </c>
      <c r="N149" s="10" t="s">
        <v>28</v>
      </c>
      <c r="O149" s="9" t="s">
        <v>29</v>
      </c>
    </row>
    <row r="150" s="2" customFormat="1" customHeight="1" spans="1:15">
      <c r="A150" s="10">
        <v>148</v>
      </c>
      <c r="B150" s="11" t="s">
        <v>564</v>
      </c>
      <c r="C150" s="10" t="s">
        <v>696</v>
      </c>
      <c r="D150" s="10" t="s">
        <v>697</v>
      </c>
      <c r="E150" s="10" t="s">
        <v>698</v>
      </c>
      <c r="F150" s="10" t="s">
        <v>547</v>
      </c>
      <c r="G150" s="10" t="s">
        <v>699</v>
      </c>
      <c r="H150" s="10" t="s">
        <v>700</v>
      </c>
      <c r="I150" s="10" t="s">
        <v>701</v>
      </c>
      <c r="J150" s="10" t="s">
        <v>549</v>
      </c>
      <c r="K150" s="10" t="s">
        <v>550</v>
      </c>
      <c r="L150" s="10" t="s">
        <v>26</v>
      </c>
      <c r="M150" s="10" t="s">
        <v>27</v>
      </c>
      <c r="N150" s="10" t="s">
        <v>28</v>
      </c>
      <c r="O150" s="9" t="s">
        <v>29</v>
      </c>
    </row>
    <row r="151" s="2" customFormat="1" customHeight="1" spans="1:15">
      <c r="A151" s="10">
        <v>149</v>
      </c>
      <c r="B151" s="11" t="s">
        <v>564</v>
      </c>
      <c r="C151" s="10" t="s">
        <v>702</v>
      </c>
      <c r="D151" s="10" t="s">
        <v>703</v>
      </c>
      <c r="E151" s="10" t="s">
        <v>704</v>
      </c>
      <c r="F151" s="10" t="s">
        <v>287</v>
      </c>
      <c r="G151" s="10" t="s">
        <v>21</v>
      </c>
      <c r="H151" s="10" t="s">
        <v>705</v>
      </c>
      <c r="I151" s="10" t="s">
        <v>706</v>
      </c>
      <c r="J151" s="10" t="s">
        <v>707</v>
      </c>
      <c r="K151" s="10" t="s">
        <v>708</v>
      </c>
      <c r="L151" s="10" t="s">
        <v>74</v>
      </c>
      <c r="M151" s="10" t="s">
        <v>27</v>
      </c>
      <c r="N151" s="10" t="s">
        <v>28</v>
      </c>
      <c r="O151" s="9" t="s">
        <v>29</v>
      </c>
    </row>
    <row r="152" s="2" customFormat="1" customHeight="1" spans="1:15">
      <c r="A152" s="10">
        <v>150</v>
      </c>
      <c r="B152" s="11" t="s">
        <v>564</v>
      </c>
      <c r="C152" s="10" t="s">
        <v>709</v>
      </c>
      <c r="D152" s="10" t="s">
        <v>710</v>
      </c>
      <c r="E152" s="10" t="s">
        <v>711</v>
      </c>
      <c r="F152" s="10" t="s">
        <v>712</v>
      </c>
      <c r="G152" s="10" t="s">
        <v>261</v>
      </c>
      <c r="H152" s="10" t="s">
        <v>705</v>
      </c>
      <c r="I152" s="10" t="s">
        <v>706</v>
      </c>
      <c r="J152" s="10" t="s">
        <v>713</v>
      </c>
      <c r="K152" s="10" t="s">
        <v>714</v>
      </c>
      <c r="L152" s="10" t="s">
        <v>74</v>
      </c>
      <c r="M152" s="10" t="s">
        <v>27</v>
      </c>
      <c r="N152" s="10" t="s">
        <v>28</v>
      </c>
      <c r="O152" s="9" t="s">
        <v>29</v>
      </c>
    </row>
    <row r="153" s="2" customFormat="1" customHeight="1" spans="1:15">
      <c r="A153" s="10">
        <v>151</v>
      </c>
      <c r="B153" s="11" t="s">
        <v>564</v>
      </c>
      <c r="C153" s="10" t="s">
        <v>715</v>
      </c>
      <c r="D153" s="10" t="s">
        <v>716</v>
      </c>
      <c r="E153" s="10" t="s">
        <v>717</v>
      </c>
      <c r="F153" s="10" t="s">
        <v>252</v>
      </c>
      <c r="G153" s="10" t="s">
        <v>396</v>
      </c>
      <c r="H153" s="10" t="s">
        <v>718</v>
      </c>
      <c r="I153" s="10" t="s">
        <v>719</v>
      </c>
      <c r="J153" s="10" t="s">
        <v>720</v>
      </c>
      <c r="K153" s="10" t="s">
        <v>721</v>
      </c>
      <c r="L153" s="10" t="s">
        <v>142</v>
      </c>
      <c r="M153" s="10" t="s">
        <v>27</v>
      </c>
      <c r="N153" s="10" t="s">
        <v>28</v>
      </c>
      <c r="O153" s="9" t="s">
        <v>29</v>
      </c>
    </row>
    <row r="154" s="2" customFormat="1" customHeight="1" spans="1:15">
      <c r="A154" s="10">
        <v>152</v>
      </c>
      <c r="B154" s="11" t="s">
        <v>564</v>
      </c>
      <c r="C154" s="10" t="s">
        <v>722</v>
      </c>
      <c r="D154" s="10" t="s">
        <v>723</v>
      </c>
      <c r="E154" s="10" t="s">
        <v>724</v>
      </c>
      <c r="F154" s="10" t="s">
        <v>252</v>
      </c>
      <c r="G154" s="10" t="s">
        <v>422</v>
      </c>
      <c r="H154" s="10" t="s">
        <v>705</v>
      </c>
      <c r="I154" s="10" t="s">
        <v>706</v>
      </c>
      <c r="J154" s="10" t="s">
        <v>725</v>
      </c>
      <c r="K154" s="10" t="s">
        <v>726</v>
      </c>
      <c r="L154" s="10" t="s">
        <v>142</v>
      </c>
      <c r="M154" s="10" t="s">
        <v>27</v>
      </c>
      <c r="N154" s="10" t="s">
        <v>28</v>
      </c>
      <c r="O154" s="9" t="s">
        <v>29</v>
      </c>
    </row>
    <row r="155" s="2" customFormat="1" customHeight="1" spans="1:15">
      <c r="A155" s="10">
        <v>153</v>
      </c>
      <c r="B155" s="11" t="s">
        <v>564</v>
      </c>
      <c r="C155" s="10" t="s">
        <v>727</v>
      </c>
      <c r="D155" s="10" t="s">
        <v>728</v>
      </c>
      <c r="E155" s="10" t="s">
        <v>72</v>
      </c>
      <c r="F155" s="10" t="s">
        <v>287</v>
      </c>
      <c r="G155" s="10" t="s">
        <v>97</v>
      </c>
      <c r="H155" s="10" t="s">
        <v>705</v>
      </c>
      <c r="I155" s="10" t="s">
        <v>706</v>
      </c>
      <c r="J155" s="10" t="s">
        <v>729</v>
      </c>
      <c r="K155" s="10" t="s">
        <v>730</v>
      </c>
      <c r="L155" s="10" t="s">
        <v>37</v>
      </c>
      <c r="M155" s="10" t="s">
        <v>27</v>
      </c>
      <c r="N155" s="10" t="s">
        <v>28</v>
      </c>
      <c r="O155" s="9" t="s">
        <v>29</v>
      </c>
    </row>
    <row r="156" s="2" customFormat="1" customHeight="1" spans="1:15">
      <c r="A156" s="10">
        <v>154</v>
      </c>
      <c r="B156" s="11" t="s">
        <v>564</v>
      </c>
      <c r="C156" s="10" t="s">
        <v>731</v>
      </c>
      <c r="D156" s="10" t="s">
        <v>732</v>
      </c>
      <c r="E156" s="10" t="s">
        <v>717</v>
      </c>
      <c r="F156" s="10" t="s">
        <v>252</v>
      </c>
      <c r="G156" s="10" t="s">
        <v>396</v>
      </c>
      <c r="H156" s="10" t="s">
        <v>718</v>
      </c>
      <c r="I156" s="10" t="s">
        <v>719</v>
      </c>
      <c r="J156" s="10" t="s">
        <v>720</v>
      </c>
      <c r="K156" s="10" t="s">
        <v>721</v>
      </c>
      <c r="L156" s="10" t="s">
        <v>142</v>
      </c>
      <c r="M156" s="10" t="s">
        <v>27</v>
      </c>
      <c r="N156" s="10" t="s">
        <v>28</v>
      </c>
      <c r="O156" s="9" t="s">
        <v>29</v>
      </c>
    </row>
    <row r="157" s="2" customFormat="1" customHeight="1" spans="1:15">
      <c r="A157" s="10">
        <v>155</v>
      </c>
      <c r="B157" s="11" t="s">
        <v>554</v>
      </c>
      <c r="C157" s="10" t="s">
        <v>733</v>
      </c>
      <c r="D157" s="10" t="s">
        <v>487</v>
      </c>
      <c r="E157" s="10" t="s">
        <v>734</v>
      </c>
      <c r="F157" s="10" t="s">
        <v>414</v>
      </c>
      <c r="G157" s="10" t="s">
        <v>735</v>
      </c>
      <c r="H157" s="10" t="s">
        <v>736</v>
      </c>
      <c r="I157" s="10" t="s">
        <v>737</v>
      </c>
      <c r="J157" s="10" t="s">
        <v>738</v>
      </c>
      <c r="K157" s="10" t="s">
        <v>739</v>
      </c>
      <c r="L157" s="10" t="s">
        <v>45</v>
      </c>
      <c r="M157" s="10" t="s">
        <v>27</v>
      </c>
      <c r="N157" s="10" t="s">
        <v>28</v>
      </c>
      <c r="O157" s="9" t="s">
        <v>29</v>
      </c>
    </row>
    <row r="158" s="2" customFormat="1" customHeight="1" spans="1:15">
      <c r="A158" s="10">
        <v>156</v>
      </c>
      <c r="B158" s="11" t="s">
        <v>554</v>
      </c>
      <c r="C158" s="10" t="s">
        <v>740</v>
      </c>
      <c r="D158" s="10" t="s">
        <v>741</v>
      </c>
      <c r="E158" s="10" t="s">
        <v>742</v>
      </c>
      <c r="F158" s="10" t="s">
        <v>49</v>
      </c>
      <c r="G158" s="10" t="s">
        <v>194</v>
      </c>
      <c r="H158" s="10" t="s">
        <v>743</v>
      </c>
      <c r="I158" s="10" t="s">
        <v>737</v>
      </c>
      <c r="J158" s="10" t="s">
        <v>744</v>
      </c>
      <c r="K158" s="10" t="s">
        <v>745</v>
      </c>
      <c r="L158" s="10" t="s">
        <v>45</v>
      </c>
      <c r="M158" s="10" t="s">
        <v>27</v>
      </c>
      <c r="N158" s="10" t="s">
        <v>28</v>
      </c>
      <c r="O158" s="9" t="s">
        <v>29</v>
      </c>
    </row>
    <row r="159" s="2" customFormat="1" customHeight="1" spans="1:15">
      <c r="A159" s="10">
        <v>157</v>
      </c>
      <c r="B159" s="11" t="s">
        <v>554</v>
      </c>
      <c r="C159" s="10" t="s">
        <v>746</v>
      </c>
      <c r="D159" s="10" t="s">
        <v>691</v>
      </c>
      <c r="E159" s="10" t="s">
        <v>747</v>
      </c>
      <c r="F159" s="10" t="s">
        <v>686</v>
      </c>
      <c r="G159" s="10" t="s">
        <v>748</v>
      </c>
      <c r="H159" s="10" t="s">
        <v>736</v>
      </c>
      <c r="I159" s="10" t="s">
        <v>737</v>
      </c>
      <c r="J159" s="10" t="s">
        <v>694</v>
      </c>
      <c r="K159" s="10" t="s">
        <v>695</v>
      </c>
      <c r="L159" s="10" t="s">
        <v>26</v>
      </c>
      <c r="M159" s="10" t="s">
        <v>27</v>
      </c>
      <c r="N159" s="10" t="s">
        <v>28</v>
      </c>
      <c r="O159" s="9" t="s">
        <v>29</v>
      </c>
    </row>
    <row r="160" s="2" customFormat="1" customHeight="1" spans="1:15">
      <c r="A160" s="10">
        <v>158</v>
      </c>
      <c r="B160" s="11" t="s">
        <v>554</v>
      </c>
      <c r="C160" s="10" t="s">
        <v>749</v>
      </c>
      <c r="D160" s="10" t="s">
        <v>246</v>
      </c>
      <c r="E160" s="10" t="s">
        <v>72</v>
      </c>
      <c r="F160" s="10" t="s">
        <v>72</v>
      </c>
      <c r="G160" s="10">
        <v>45482</v>
      </c>
      <c r="H160" s="10" t="s">
        <v>679</v>
      </c>
      <c r="I160" s="10" t="s">
        <v>680</v>
      </c>
      <c r="J160" s="10" t="s">
        <v>72</v>
      </c>
      <c r="K160" s="10" t="s">
        <v>72</v>
      </c>
      <c r="L160" s="10" t="s">
        <v>98</v>
      </c>
      <c r="M160" s="10" t="s">
        <v>27</v>
      </c>
      <c r="N160" s="10" t="s">
        <v>28</v>
      </c>
      <c r="O160" s="9" t="s">
        <v>29</v>
      </c>
    </row>
    <row r="161" s="2" customFormat="1" customHeight="1" spans="1:15">
      <c r="A161" s="10">
        <v>159</v>
      </c>
      <c r="B161" s="11" t="s">
        <v>554</v>
      </c>
      <c r="C161" s="10" t="s">
        <v>750</v>
      </c>
      <c r="D161" s="10" t="s">
        <v>751</v>
      </c>
      <c r="E161" s="10" t="s">
        <v>72</v>
      </c>
      <c r="F161" s="10" t="s">
        <v>72</v>
      </c>
      <c r="G161" s="10">
        <v>45475</v>
      </c>
      <c r="H161" s="10" t="s">
        <v>679</v>
      </c>
      <c r="I161" s="10" t="s">
        <v>680</v>
      </c>
      <c r="J161" s="10" t="s">
        <v>72</v>
      </c>
      <c r="K161" s="10" t="s">
        <v>72</v>
      </c>
      <c r="L161" s="10" t="s">
        <v>98</v>
      </c>
      <c r="M161" s="10" t="s">
        <v>27</v>
      </c>
      <c r="N161" s="10" t="s">
        <v>28</v>
      </c>
      <c r="O161" s="9" t="s">
        <v>29</v>
      </c>
    </row>
    <row r="162" s="2" customFormat="1" customHeight="1" spans="1:15">
      <c r="A162" s="10">
        <v>160</v>
      </c>
      <c r="B162" s="11" t="s">
        <v>554</v>
      </c>
      <c r="C162" s="10" t="s">
        <v>752</v>
      </c>
      <c r="D162" s="10" t="s">
        <v>753</v>
      </c>
      <c r="E162" s="10" t="s">
        <v>72</v>
      </c>
      <c r="F162" s="10" t="s">
        <v>72</v>
      </c>
      <c r="G162" s="10">
        <v>45482</v>
      </c>
      <c r="H162" s="10" t="s">
        <v>754</v>
      </c>
      <c r="I162" s="10" t="s">
        <v>755</v>
      </c>
      <c r="J162" s="10" t="s">
        <v>72</v>
      </c>
      <c r="K162" s="10" t="s">
        <v>72</v>
      </c>
      <c r="L162" s="10" t="s">
        <v>98</v>
      </c>
      <c r="M162" s="10" t="s">
        <v>27</v>
      </c>
      <c r="N162" s="10" t="s">
        <v>28</v>
      </c>
      <c r="O162" s="9" t="s">
        <v>29</v>
      </c>
    </row>
    <row r="163" s="2" customFormat="1" customHeight="1" spans="1:15">
      <c r="A163" s="10">
        <v>161</v>
      </c>
      <c r="B163" s="11" t="s">
        <v>554</v>
      </c>
      <c r="C163" s="10" t="s">
        <v>756</v>
      </c>
      <c r="D163" s="10" t="s">
        <v>246</v>
      </c>
      <c r="E163" s="10" t="s">
        <v>72</v>
      </c>
      <c r="F163" s="10" t="s">
        <v>72</v>
      </c>
      <c r="G163" s="10">
        <v>45483</v>
      </c>
      <c r="H163" s="10" t="s">
        <v>754</v>
      </c>
      <c r="I163" s="10" t="s">
        <v>755</v>
      </c>
      <c r="J163" s="10" t="s">
        <v>72</v>
      </c>
      <c r="K163" s="10" t="s">
        <v>72</v>
      </c>
      <c r="L163" s="10" t="s">
        <v>98</v>
      </c>
      <c r="M163" s="10" t="s">
        <v>27</v>
      </c>
      <c r="N163" s="10" t="s">
        <v>28</v>
      </c>
      <c r="O163" s="9" t="s">
        <v>29</v>
      </c>
    </row>
    <row r="164" s="2" customFormat="1" customHeight="1" spans="1:15">
      <c r="A164" s="10">
        <v>162</v>
      </c>
      <c r="B164" s="11" t="s">
        <v>554</v>
      </c>
      <c r="C164" s="10" t="s">
        <v>757</v>
      </c>
      <c r="D164" s="10" t="s">
        <v>758</v>
      </c>
      <c r="E164" s="10" t="s">
        <v>72</v>
      </c>
      <c r="F164" s="10" t="s">
        <v>72</v>
      </c>
      <c r="G164" s="10">
        <v>45483</v>
      </c>
      <c r="H164" s="10" t="s">
        <v>754</v>
      </c>
      <c r="I164" s="10" t="s">
        <v>755</v>
      </c>
      <c r="J164" s="10" t="s">
        <v>72</v>
      </c>
      <c r="K164" s="10" t="s">
        <v>72</v>
      </c>
      <c r="L164" s="10" t="s">
        <v>98</v>
      </c>
      <c r="M164" s="10" t="s">
        <v>27</v>
      </c>
      <c r="N164" s="10" t="s">
        <v>28</v>
      </c>
      <c r="O164" s="9" t="s">
        <v>29</v>
      </c>
    </row>
    <row r="165" s="2" customFormat="1" customHeight="1" spans="1:15">
      <c r="A165" s="10">
        <v>163</v>
      </c>
      <c r="B165" s="11" t="s">
        <v>564</v>
      </c>
      <c r="C165" s="10" t="s">
        <v>759</v>
      </c>
      <c r="D165" s="10" t="s">
        <v>246</v>
      </c>
      <c r="E165" s="10" t="s">
        <v>72</v>
      </c>
      <c r="F165" s="10" t="s">
        <v>72</v>
      </c>
      <c r="G165" s="10">
        <v>45510</v>
      </c>
      <c r="H165" s="10" t="s">
        <v>700</v>
      </c>
      <c r="I165" s="10" t="s">
        <v>701</v>
      </c>
      <c r="J165" s="10" t="s">
        <v>72</v>
      </c>
      <c r="K165" s="10" t="s">
        <v>72</v>
      </c>
      <c r="L165" s="10" t="s">
        <v>98</v>
      </c>
      <c r="M165" s="10" t="s">
        <v>27</v>
      </c>
      <c r="N165" s="10" t="s">
        <v>28</v>
      </c>
      <c r="O165" s="9" t="s">
        <v>29</v>
      </c>
    </row>
    <row r="166" s="2" customFormat="1" customHeight="1" spans="1:15">
      <c r="A166" s="10">
        <v>164</v>
      </c>
      <c r="B166" s="11" t="s">
        <v>564</v>
      </c>
      <c r="C166" s="10" t="s">
        <v>760</v>
      </c>
      <c r="D166" s="10" t="s">
        <v>447</v>
      </c>
      <c r="E166" s="10" t="s">
        <v>72</v>
      </c>
      <c r="F166" s="10" t="s">
        <v>72</v>
      </c>
      <c r="G166" s="10">
        <v>45511</v>
      </c>
      <c r="H166" s="10" t="s">
        <v>700</v>
      </c>
      <c r="I166" s="10" t="s">
        <v>701</v>
      </c>
      <c r="J166" s="10" t="s">
        <v>72</v>
      </c>
      <c r="K166" s="10" t="s">
        <v>72</v>
      </c>
      <c r="L166" s="10" t="s">
        <v>98</v>
      </c>
      <c r="M166" s="10" t="s">
        <v>27</v>
      </c>
      <c r="N166" s="10" t="s">
        <v>28</v>
      </c>
      <c r="O166" s="9" t="s">
        <v>29</v>
      </c>
    </row>
    <row r="167" s="2" customFormat="1" customHeight="1" spans="1:15">
      <c r="A167" s="10">
        <v>165</v>
      </c>
      <c r="B167" s="11" t="s">
        <v>564</v>
      </c>
      <c r="C167" s="10" t="s">
        <v>761</v>
      </c>
      <c r="D167" s="10" t="s">
        <v>762</v>
      </c>
      <c r="E167" s="10" t="s">
        <v>72</v>
      </c>
      <c r="F167" s="10" t="s">
        <v>72</v>
      </c>
      <c r="G167" s="10">
        <v>45503</v>
      </c>
      <c r="H167" s="10" t="s">
        <v>700</v>
      </c>
      <c r="I167" s="10" t="s">
        <v>701</v>
      </c>
      <c r="J167" s="10" t="s">
        <v>72</v>
      </c>
      <c r="K167" s="10" t="s">
        <v>72</v>
      </c>
      <c r="L167" s="10" t="s">
        <v>98</v>
      </c>
      <c r="M167" s="10" t="s">
        <v>27</v>
      </c>
      <c r="N167" s="10" t="s">
        <v>28</v>
      </c>
      <c r="O167" s="9" t="s">
        <v>29</v>
      </c>
    </row>
    <row r="168" s="2" customFormat="1" customHeight="1" spans="1:15">
      <c r="A168" s="10">
        <v>166</v>
      </c>
      <c r="B168" s="11" t="s">
        <v>564</v>
      </c>
      <c r="C168" s="10" t="s">
        <v>763</v>
      </c>
      <c r="D168" s="10" t="s">
        <v>764</v>
      </c>
      <c r="E168" s="10" t="s">
        <v>72</v>
      </c>
      <c r="F168" s="10" t="s">
        <v>72</v>
      </c>
      <c r="G168" s="10">
        <v>45504</v>
      </c>
      <c r="H168" s="10" t="s">
        <v>718</v>
      </c>
      <c r="I168" s="10" t="s">
        <v>719</v>
      </c>
      <c r="J168" s="10" t="s">
        <v>72</v>
      </c>
      <c r="K168" s="10" t="s">
        <v>72</v>
      </c>
      <c r="L168" s="10" t="s">
        <v>98</v>
      </c>
      <c r="M168" s="10" t="s">
        <v>27</v>
      </c>
      <c r="N168" s="10" t="s">
        <v>28</v>
      </c>
      <c r="O168" s="9" t="s">
        <v>29</v>
      </c>
    </row>
    <row r="169" s="2" customFormat="1" customHeight="1" spans="1:15">
      <c r="A169" s="10">
        <v>167</v>
      </c>
      <c r="B169" s="11" t="s">
        <v>564</v>
      </c>
      <c r="C169" s="10" t="s">
        <v>765</v>
      </c>
      <c r="D169" s="10" t="s">
        <v>766</v>
      </c>
      <c r="E169" s="10" t="s">
        <v>72</v>
      </c>
      <c r="F169" s="10" t="s">
        <v>72</v>
      </c>
      <c r="G169" s="10">
        <v>45507</v>
      </c>
      <c r="H169" s="10" t="s">
        <v>718</v>
      </c>
      <c r="I169" s="10" t="s">
        <v>719</v>
      </c>
      <c r="J169" s="10" t="s">
        <v>72</v>
      </c>
      <c r="K169" s="10" t="s">
        <v>72</v>
      </c>
      <c r="L169" s="10" t="s">
        <v>98</v>
      </c>
      <c r="M169" s="10" t="s">
        <v>27</v>
      </c>
      <c r="N169" s="10" t="s">
        <v>28</v>
      </c>
      <c r="O169" s="9" t="s">
        <v>29</v>
      </c>
    </row>
    <row r="170" s="2" customFormat="1" customHeight="1" spans="1:15">
      <c r="A170" s="10">
        <v>168</v>
      </c>
      <c r="B170" s="11" t="s">
        <v>564</v>
      </c>
      <c r="C170" s="10" t="s">
        <v>767</v>
      </c>
      <c r="D170" s="10" t="s">
        <v>768</v>
      </c>
      <c r="E170" s="10" t="s">
        <v>160</v>
      </c>
      <c r="F170" s="10" t="s">
        <v>161</v>
      </c>
      <c r="G170" s="10" t="s">
        <v>769</v>
      </c>
      <c r="H170" s="10" t="s">
        <v>635</v>
      </c>
      <c r="I170" s="10" t="s">
        <v>636</v>
      </c>
      <c r="J170" s="10" t="s">
        <v>165</v>
      </c>
      <c r="K170" s="10" t="s">
        <v>166</v>
      </c>
      <c r="L170" s="10" t="s">
        <v>88</v>
      </c>
      <c r="M170" s="10" t="s">
        <v>27</v>
      </c>
      <c r="N170" s="10" t="s">
        <v>28</v>
      </c>
      <c r="O170" s="9" t="s">
        <v>29</v>
      </c>
    </row>
    <row r="171" s="2" customFormat="1" customHeight="1" spans="1:15">
      <c r="A171" s="10">
        <v>169</v>
      </c>
      <c r="B171" s="11" t="s">
        <v>564</v>
      </c>
      <c r="C171" s="10" t="s">
        <v>770</v>
      </c>
      <c r="D171" s="10" t="s">
        <v>771</v>
      </c>
      <c r="E171" s="10" t="s">
        <v>772</v>
      </c>
      <c r="F171" s="10" t="s">
        <v>161</v>
      </c>
      <c r="G171" s="10" t="s">
        <v>154</v>
      </c>
      <c r="H171" s="10" t="s">
        <v>635</v>
      </c>
      <c r="I171" s="10" t="s">
        <v>636</v>
      </c>
      <c r="J171" s="10" t="s">
        <v>773</v>
      </c>
      <c r="K171" s="10" t="s">
        <v>774</v>
      </c>
      <c r="L171" s="10" t="s">
        <v>88</v>
      </c>
      <c r="M171" s="10" t="s">
        <v>27</v>
      </c>
      <c r="N171" s="10" t="s">
        <v>28</v>
      </c>
      <c r="O171" s="9" t="s">
        <v>29</v>
      </c>
    </row>
    <row r="172" s="2" customFormat="1" customHeight="1" spans="1:15">
      <c r="A172" s="10">
        <v>170</v>
      </c>
      <c r="B172" s="11" t="s">
        <v>554</v>
      </c>
      <c r="C172" s="10" t="s">
        <v>775</v>
      </c>
      <c r="D172" s="10" t="s">
        <v>771</v>
      </c>
      <c r="E172" s="10" t="s">
        <v>776</v>
      </c>
      <c r="F172" s="10" t="s">
        <v>161</v>
      </c>
      <c r="G172" s="10" t="s">
        <v>777</v>
      </c>
      <c r="H172" s="10" t="s">
        <v>671</v>
      </c>
      <c r="I172" s="10" t="s">
        <v>672</v>
      </c>
      <c r="J172" s="10" t="s">
        <v>778</v>
      </c>
      <c r="K172" s="10" t="s">
        <v>779</v>
      </c>
      <c r="L172" s="10" t="s">
        <v>88</v>
      </c>
      <c r="M172" s="10" t="s">
        <v>27</v>
      </c>
      <c r="N172" s="10" t="s">
        <v>28</v>
      </c>
      <c r="O172" s="9" t="s">
        <v>29</v>
      </c>
    </row>
    <row r="173" s="2" customFormat="1" customHeight="1" spans="1:15">
      <c r="A173" s="10">
        <v>171</v>
      </c>
      <c r="B173" s="11" t="s">
        <v>554</v>
      </c>
      <c r="C173" s="10" t="s">
        <v>780</v>
      </c>
      <c r="D173" s="10" t="s">
        <v>781</v>
      </c>
      <c r="E173" s="10" t="s">
        <v>160</v>
      </c>
      <c r="F173" s="10" t="s">
        <v>161</v>
      </c>
      <c r="G173" s="10" t="s">
        <v>308</v>
      </c>
      <c r="H173" s="10" t="s">
        <v>679</v>
      </c>
      <c r="I173" s="10" t="s">
        <v>680</v>
      </c>
      <c r="J173" s="10" t="s">
        <v>782</v>
      </c>
      <c r="K173" s="10" t="s">
        <v>783</v>
      </c>
      <c r="L173" s="10" t="s">
        <v>88</v>
      </c>
      <c r="M173" s="10" t="s">
        <v>27</v>
      </c>
      <c r="N173" s="10" t="s">
        <v>28</v>
      </c>
      <c r="O173" s="9" t="s">
        <v>29</v>
      </c>
    </row>
    <row r="174" s="2" customFormat="1" customHeight="1" spans="1:15">
      <c r="A174" s="10">
        <v>172</v>
      </c>
      <c r="B174" s="11" t="s">
        <v>564</v>
      </c>
      <c r="C174" s="10" t="s">
        <v>784</v>
      </c>
      <c r="D174" s="10" t="s">
        <v>785</v>
      </c>
      <c r="E174" s="10" t="s">
        <v>72</v>
      </c>
      <c r="F174" s="10" t="s">
        <v>72</v>
      </c>
      <c r="G174" s="10" t="s">
        <v>786</v>
      </c>
      <c r="H174" s="10" t="s">
        <v>787</v>
      </c>
      <c r="I174" s="10" t="s">
        <v>788</v>
      </c>
      <c r="J174" s="10" t="s">
        <v>72</v>
      </c>
      <c r="K174" s="10" t="s">
        <v>72</v>
      </c>
      <c r="L174" s="10" t="s">
        <v>137</v>
      </c>
      <c r="M174" s="10" t="s">
        <v>65</v>
      </c>
      <c r="N174" s="10" t="s">
        <v>28</v>
      </c>
      <c r="O174" s="9" t="s">
        <v>29</v>
      </c>
    </row>
    <row r="175" s="2" customFormat="1" customHeight="1" spans="1:15">
      <c r="A175" s="10">
        <v>173</v>
      </c>
      <c r="B175" s="11" t="s">
        <v>564</v>
      </c>
      <c r="C175" s="10" t="s">
        <v>789</v>
      </c>
      <c r="D175" s="10" t="s">
        <v>790</v>
      </c>
      <c r="E175" s="10" t="s">
        <v>392</v>
      </c>
      <c r="F175" s="10" t="s">
        <v>791</v>
      </c>
      <c r="G175" s="10" t="s">
        <v>792</v>
      </c>
      <c r="H175" s="10" t="s">
        <v>787</v>
      </c>
      <c r="I175" s="10" t="s">
        <v>788</v>
      </c>
      <c r="J175" s="10" t="s">
        <v>793</v>
      </c>
      <c r="K175" s="10" t="s">
        <v>794</v>
      </c>
      <c r="L175" s="10" t="s">
        <v>64</v>
      </c>
      <c r="M175" s="10" t="s">
        <v>65</v>
      </c>
      <c r="N175" s="10" t="s">
        <v>28</v>
      </c>
      <c r="O175" s="9" t="s">
        <v>29</v>
      </c>
    </row>
    <row r="176" s="2" customFormat="1" customHeight="1" spans="1:15">
      <c r="A176" s="10">
        <v>174</v>
      </c>
      <c r="B176" s="11" t="s">
        <v>554</v>
      </c>
      <c r="C176" s="10" t="s">
        <v>795</v>
      </c>
      <c r="D176" s="10" t="s">
        <v>796</v>
      </c>
      <c r="E176" s="10" t="s">
        <v>72</v>
      </c>
      <c r="F176" s="10" t="s">
        <v>797</v>
      </c>
      <c r="G176" s="10" t="s">
        <v>798</v>
      </c>
      <c r="H176" s="10" t="s">
        <v>799</v>
      </c>
      <c r="I176" s="10" t="s">
        <v>800</v>
      </c>
      <c r="J176" s="10" t="s">
        <v>801</v>
      </c>
      <c r="K176" s="10" t="s">
        <v>802</v>
      </c>
      <c r="L176" s="10" t="s">
        <v>64</v>
      </c>
      <c r="M176" s="10" t="s">
        <v>65</v>
      </c>
      <c r="N176" s="10" t="s">
        <v>28</v>
      </c>
      <c r="O176" s="9" t="s">
        <v>29</v>
      </c>
    </row>
    <row r="177" s="2" customFormat="1" customHeight="1" spans="1:15">
      <c r="A177" s="10">
        <v>175</v>
      </c>
      <c r="B177" s="11" t="s">
        <v>564</v>
      </c>
      <c r="C177" s="10" t="s">
        <v>803</v>
      </c>
      <c r="D177" s="10" t="s">
        <v>804</v>
      </c>
      <c r="E177" s="10" t="s">
        <v>72</v>
      </c>
      <c r="F177" s="10" t="s">
        <v>72</v>
      </c>
      <c r="G177" s="10" t="s">
        <v>786</v>
      </c>
      <c r="H177" s="10" t="s">
        <v>805</v>
      </c>
      <c r="I177" s="10" t="s">
        <v>806</v>
      </c>
      <c r="J177" s="10" t="s">
        <v>72</v>
      </c>
      <c r="K177" s="10" t="s">
        <v>72</v>
      </c>
      <c r="L177" s="10" t="s">
        <v>137</v>
      </c>
      <c r="M177" s="10" t="s">
        <v>65</v>
      </c>
      <c r="N177" s="10" t="s">
        <v>28</v>
      </c>
      <c r="O177" s="9" t="s">
        <v>29</v>
      </c>
    </row>
    <row r="178" s="2" customFormat="1" customHeight="1" spans="1:15">
      <c r="A178" s="10">
        <v>176</v>
      </c>
      <c r="B178" s="11" t="s">
        <v>564</v>
      </c>
      <c r="C178" s="10" t="s">
        <v>807</v>
      </c>
      <c r="D178" s="10" t="s">
        <v>56</v>
      </c>
      <c r="E178" s="10" t="s">
        <v>57</v>
      </c>
      <c r="F178" s="10" t="s">
        <v>808</v>
      </c>
      <c r="G178" s="10" t="s">
        <v>809</v>
      </c>
      <c r="H178" s="10" t="s">
        <v>805</v>
      </c>
      <c r="I178" s="10" t="s">
        <v>806</v>
      </c>
      <c r="J178" s="10" t="s">
        <v>62</v>
      </c>
      <c r="K178" s="10" t="s">
        <v>63</v>
      </c>
      <c r="L178" s="10" t="s">
        <v>64</v>
      </c>
      <c r="M178" s="10" t="s">
        <v>65</v>
      </c>
      <c r="N178" s="10" t="s">
        <v>28</v>
      </c>
      <c r="O178" s="9" t="s">
        <v>29</v>
      </c>
    </row>
    <row r="179" s="2" customFormat="1" customHeight="1" spans="1:15">
      <c r="A179" s="10">
        <v>177</v>
      </c>
      <c r="B179" s="11" t="s">
        <v>554</v>
      </c>
      <c r="C179" s="10" t="s">
        <v>810</v>
      </c>
      <c r="D179" s="10" t="s">
        <v>811</v>
      </c>
      <c r="E179" s="10" t="s">
        <v>742</v>
      </c>
      <c r="F179" s="10" t="s">
        <v>812</v>
      </c>
      <c r="G179" s="10" t="s">
        <v>798</v>
      </c>
      <c r="H179" s="10" t="s">
        <v>743</v>
      </c>
      <c r="I179" s="10" t="s">
        <v>737</v>
      </c>
      <c r="J179" s="10" t="s">
        <v>813</v>
      </c>
      <c r="K179" s="10" t="s">
        <v>814</v>
      </c>
      <c r="L179" s="10" t="s">
        <v>105</v>
      </c>
      <c r="M179" s="10" t="s">
        <v>27</v>
      </c>
      <c r="N179" s="10" t="s">
        <v>28</v>
      </c>
      <c r="O179" s="9" t="s">
        <v>29</v>
      </c>
    </row>
    <row r="180" s="2" customFormat="1" customHeight="1" spans="1:15">
      <c r="A180" s="10">
        <v>178</v>
      </c>
      <c r="B180" s="11" t="s">
        <v>554</v>
      </c>
      <c r="C180" s="10" t="s">
        <v>815</v>
      </c>
      <c r="D180" s="10" t="s">
        <v>816</v>
      </c>
      <c r="E180" s="10" t="s">
        <v>742</v>
      </c>
      <c r="F180" s="10" t="s">
        <v>817</v>
      </c>
      <c r="G180" s="10" t="s">
        <v>818</v>
      </c>
      <c r="H180" s="10" t="s">
        <v>743</v>
      </c>
      <c r="I180" s="10" t="s">
        <v>737</v>
      </c>
      <c r="J180" s="10" t="s">
        <v>819</v>
      </c>
      <c r="K180" s="10" t="s">
        <v>820</v>
      </c>
      <c r="L180" s="10" t="s">
        <v>105</v>
      </c>
      <c r="M180" s="10" t="s">
        <v>27</v>
      </c>
      <c r="N180" s="10" t="s">
        <v>28</v>
      </c>
      <c r="O180" s="9" t="s">
        <v>29</v>
      </c>
    </row>
    <row r="181" s="2" customFormat="1" customHeight="1" spans="1:15">
      <c r="A181" s="10">
        <v>179</v>
      </c>
      <c r="B181" s="11" t="s">
        <v>554</v>
      </c>
      <c r="C181" s="10" t="s">
        <v>821</v>
      </c>
      <c r="D181" s="10" t="s">
        <v>804</v>
      </c>
      <c r="E181" s="10" t="s">
        <v>72</v>
      </c>
      <c r="F181" s="10" t="s">
        <v>72</v>
      </c>
      <c r="G181" s="10" t="s">
        <v>822</v>
      </c>
      <c r="H181" s="10" t="s">
        <v>799</v>
      </c>
      <c r="I181" s="10" t="s">
        <v>800</v>
      </c>
      <c r="J181" s="10" t="s">
        <v>72</v>
      </c>
      <c r="K181" s="10" t="s">
        <v>72</v>
      </c>
      <c r="L181" s="10" t="s">
        <v>137</v>
      </c>
      <c r="M181" s="10" t="s">
        <v>65</v>
      </c>
      <c r="N181" s="10" t="s">
        <v>28</v>
      </c>
      <c r="O181" s="9" t="s">
        <v>29</v>
      </c>
    </row>
    <row r="182" s="2" customFormat="1" customHeight="1" spans="1:15">
      <c r="A182" s="10">
        <v>180</v>
      </c>
      <c r="B182" s="11" t="s">
        <v>554</v>
      </c>
      <c r="C182" s="10" t="s">
        <v>823</v>
      </c>
      <c r="D182" s="10" t="s">
        <v>824</v>
      </c>
      <c r="E182" s="10" t="s">
        <v>742</v>
      </c>
      <c r="F182" s="10" t="s">
        <v>825</v>
      </c>
      <c r="G182" s="10" t="s">
        <v>826</v>
      </c>
      <c r="H182" s="10" t="s">
        <v>743</v>
      </c>
      <c r="I182" s="10" t="s">
        <v>737</v>
      </c>
      <c r="J182" s="10" t="s">
        <v>813</v>
      </c>
      <c r="K182" s="10" t="s">
        <v>827</v>
      </c>
      <c r="L182" s="10" t="s">
        <v>105</v>
      </c>
      <c r="M182" s="10" t="s">
        <v>27</v>
      </c>
      <c r="N182" s="10" t="s">
        <v>28</v>
      </c>
      <c r="O182" s="9" t="s">
        <v>29</v>
      </c>
    </row>
    <row r="183" s="2" customFormat="1" customHeight="1" spans="1:15">
      <c r="A183" s="10">
        <v>181</v>
      </c>
      <c r="B183" s="11" t="s">
        <v>554</v>
      </c>
      <c r="C183" s="10" t="s">
        <v>828</v>
      </c>
      <c r="D183" s="10" t="s">
        <v>829</v>
      </c>
      <c r="E183" s="10" t="s">
        <v>57</v>
      </c>
      <c r="F183" s="10" t="s">
        <v>830</v>
      </c>
      <c r="G183" s="10" t="s">
        <v>119</v>
      </c>
      <c r="H183" s="10" t="s">
        <v>831</v>
      </c>
      <c r="I183" s="10" t="s">
        <v>832</v>
      </c>
      <c r="J183" s="10" t="s">
        <v>793</v>
      </c>
      <c r="K183" s="10" t="s">
        <v>794</v>
      </c>
      <c r="L183" s="10" t="s">
        <v>64</v>
      </c>
      <c r="M183" s="10" t="s">
        <v>65</v>
      </c>
      <c r="N183" s="10" t="s">
        <v>28</v>
      </c>
      <c r="O183" s="9" t="s">
        <v>29</v>
      </c>
    </row>
    <row r="184" s="2" customFormat="1" customHeight="1" spans="1:15">
      <c r="A184" s="10">
        <v>182</v>
      </c>
      <c r="B184" s="11" t="s">
        <v>554</v>
      </c>
      <c r="C184" s="10" t="s">
        <v>833</v>
      </c>
      <c r="D184" s="10" t="s">
        <v>834</v>
      </c>
      <c r="E184" s="10" t="s">
        <v>835</v>
      </c>
      <c r="F184" s="10" t="s">
        <v>836</v>
      </c>
      <c r="G184" s="10" t="s">
        <v>837</v>
      </c>
      <c r="H184" s="10" t="s">
        <v>736</v>
      </c>
      <c r="I184" s="10" t="s">
        <v>737</v>
      </c>
      <c r="J184" s="10" t="s">
        <v>838</v>
      </c>
      <c r="K184" s="10" t="s">
        <v>839</v>
      </c>
      <c r="L184" s="10" t="s">
        <v>105</v>
      </c>
      <c r="M184" s="10" t="s">
        <v>27</v>
      </c>
      <c r="N184" s="10" t="s">
        <v>28</v>
      </c>
      <c r="O184" s="9" t="s">
        <v>29</v>
      </c>
    </row>
    <row r="185" s="2" customFormat="1" customHeight="1" spans="1:15">
      <c r="A185" s="10">
        <v>183</v>
      </c>
      <c r="B185" s="11" t="s">
        <v>554</v>
      </c>
      <c r="C185" s="10" t="s">
        <v>840</v>
      </c>
      <c r="D185" s="10" t="s">
        <v>804</v>
      </c>
      <c r="E185" s="10" t="s">
        <v>72</v>
      </c>
      <c r="F185" s="10" t="s">
        <v>72</v>
      </c>
      <c r="G185" s="10" t="s">
        <v>822</v>
      </c>
      <c r="H185" s="10" t="s">
        <v>831</v>
      </c>
      <c r="I185" s="10" t="s">
        <v>832</v>
      </c>
      <c r="J185" s="10" t="s">
        <v>72</v>
      </c>
      <c r="K185" s="10" t="s">
        <v>72</v>
      </c>
      <c r="L185" s="10" t="s">
        <v>137</v>
      </c>
      <c r="M185" s="10" t="s">
        <v>65</v>
      </c>
      <c r="N185" s="10" t="s">
        <v>28</v>
      </c>
      <c r="O185" s="9" t="s">
        <v>29</v>
      </c>
    </row>
    <row r="186" s="2" customFormat="1" customHeight="1" spans="1:15">
      <c r="A186" s="10">
        <v>184</v>
      </c>
      <c r="B186" s="11" t="s">
        <v>564</v>
      </c>
      <c r="C186" s="10" t="s">
        <v>841</v>
      </c>
      <c r="D186" s="10" t="s">
        <v>842</v>
      </c>
      <c r="E186" s="10" t="s">
        <v>72</v>
      </c>
      <c r="F186" s="10" t="s">
        <v>72</v>
      </c>
      <c r="G186" s="10" t="s">
        <v>843</v>
      </c>
      <c r="H186" s="10" t="s">
        <v>844</v>
      </c>
      <c r="I186" s="10" t="s">
        <v>845</v>
      </c>
      <c r="J186" s="10" t="s">
        <v>72</v>
      </c>
      <c r="K186" s="10" t="s">
        <v>72</v>
      </c>
      <c r="L186" s="10" t="s">
        <v>98</v>
      </c>
      <c r="M186" s="10" t="s">
        <v>65</v>
      </c>
      <c r="N186" s="10" t="s">
        <v>28</v>
      </c>
      <c r="O186" s="9" t="s">
        <v>29</v>
      </c>
    </row>
    <row r="187" s="2" customFormat="1" customHeight="1" spans="1:15">
      <c r="A187" s="10">
        <v>185</v>
      </c>
      <c r="B187" s="11" t="s">
        <v>564</v>
      </c>
      <c r="C187" s="10" t="s">
        <v>846</v>
      </c>
      <c r="D187" s="10" t="s">
        <v>847</v>
      </c>
      <c r="E187" s="10" t="s">
        <v>72</v>
      </c>
      <c r="F187" s="10" t="s">
        <v>72</v>
      </c>
      <c r="G187" s="10" t="s">
        <v>843</v>
      </c>
      <c r="H187" s="10" t="s">
        <v>844</v>
      </c>
      <c r="I187" s="10" t="s">
        <v>845</v>
      </c>
      <c r="J187" s="10" t="s">
        <v>72</v>
      </c>
      <c r="K187" s="10" t="s">
        <v>72</v>
      </c>
      <c r="L187" s="10" t="s">
        <v>98</v>
      </c>
      <c r="M187" s="10" t="s">
        <v>65</v>
      </c>
      <c r="N187" s="10" t="s">
        <v>28</v>
      </c>
      <c r="O187" s="9" t="s">
        <v>29</v>
      </c>
    </row>
    <row r="188" s="2" customFormat="1" customHeight="1" spans="1:15">
      <c r="A188" s="10">
        <v>186</v>
      </c>
      <c r="B188" s="11" t="s">
        <v>554</v>
      </c>
      <c r="C188" s="10" t="s">
        <v>848</v>
      </c>
      <c r="D188" s="10" t="s">
        <v>842</v>
      </c>
      <c r="E188" s="10" t="s">
        <v>72</v>
      </c>
      <c r="F188" s="10" t="s">
        <v>72</v>
      </c>
      <c r="G188" s="10" t="s">
        <v>843</v>
      </c>
      <c r="H188" s="10" t="s">
        <v>849</v>
      </c>
      <c r="I188" s="10" t="s">
        <v>850</v>
      </c>
      <c r="J188" s="10" t="s">
        <v>72</v>
      </c>
      <c r="K188" s="10" t="s">
        <v>72</v>
      </c>
      <c r="L188" s="10" t="s">
        <v>98</v>
      </c>
      <c r="M188" s="10" t="s">
        <v>65</v>
      </c>
      <c r="N188" s="10" t="s">
        <v>28</v>
      </c>
      <c r="O188" s="9" t="s">
        <v>29</v>
      </c>
    </row>
    <row r="189" s="2" customFormat="1" customHeight="1" spans="1:15">
      <c r="A189" s="10">
        <v>187</v>
      </c>
      <c r="B189" s="11" t="s">
        <v>554</v>
      </c>
      <c r="C189" s="10" t="s">
        <v>851</v>
      </c>
      <c r="D189" s="10" t="s">
        <v>852</v>
      </c>
      <c r="E189" s="10" t="s">
        <v>72</v>
      </c>
      <c r="F189" s="10" t="s">
        <v>72</v>
      </c>
      <c r="G189" s="10" t="s">
        <v>843</v>
      </c>
      <c r="H189" s="10" t="s">
        <v>849</v>
      </c>
      <c r="I189" s="10" t="s">
        <v>850</v>
      </c>
      <c r="J189" s="10" t="s">
        <v>72</v>
      </c>
      <c r="K189" s="10" t="s">
        <v>72</v>
      </c>
      <c r="L189" s="10" t="s">
        <v>98</v>
      </c>
      <c r="M189" s="10" t="s">
        <v>65</v>
      </c>
      <c r="N189" s="10" t="s">
        <v>28</v>
      </c>
      <c r="O189" s="9" t="s">
        <v>29</v>
      </c>
    </row>
    <row r="190" s="2" customFormat="1" customHeight="1" spans="1:15">
      <c r="A190" s="10">
        <v>188</v>
      </c>
      <c r="B190" s="11" t="s">
        <v>564</v>
      </c>
      <c r="C190" s="10" t="s">
        <v>853</v>
      </c>
      <c r="D190" s="10" t="s">
        <v>854</v>
      </c>
      <c r="E190" s="10" t="s">
        <v>564</v>
      </c>
      <c r="F190" s="10" t="s">
        <v>855</v>
      </c>
      <c r="G190" s="12">
        <v>45497</v>
      </c>
      <c r="H190" s="10" t="s">
        <v>856</v>
      </c>
      <c r="I190" s="10" t="s">
        <v>857</v>
      </c>
      <c r="J190" s="10" t="s">
        <v>856</v>
      </c>
      <c r="K190" s="10" t="s">
        <v>858</v>
      </c>
      <c r="L190" s="10" t="s">
        <v>88</v>
      </c>
      <c r="M190" s="10" t="s">
        <v>859</v>
      </c>
      <c r="N190" s="10" t="s">
        <v>28</v>
      </c>
      <c r="O190" s="9" t="s">
        <v>29</v>
      </c>
    </row>
    <row r="191" s="2" customFormat="1" customHeight="1" spans="1:15">
      <c r="A191" s="10">
        <v>189</v>
      </c>
      <c r="B191" s="11" t="s">
        <v>860</v>
      </c>
      <c r="C191" s="10" t="s">
        <v>861</v>
      </c>
      <c r="D191" s="10" t="s">
        <v>862</v>
      </c>
      <c r="E191" s="10" t="s">
        <v>72</v>
      </c>
      <c r="F191" s="10" t="s">
        <v>863</v>
      </c>
      <c r="G191" s="12">
        <v>45311</v>
      </c>
      <c r="H191" s="10" t="s">
        <v>864</v>
      </c>
      <c r="I191" s="10" t="s">
        <v>865</v>
      </c>
      <c r="J191" s="10" t="s">
        <v>864</v>
      </c>
      <c r="K191" s="10" t="s">
        <v>865</v>
      </c>
      <c r="L191" s="10" t="s">
        <v>88</v>
      </c>
      <c r="M191" s="10" t="s">
        <v>859</v>
      </c>
      <c r="N191" s="10" t="s">
        <v>28</v>
      </c>
      <c r="O191" s="9" t="s">
        <v>29</v>
      </c>
    </row>
    <row r="192" s="2" customFormat="1" customHeight="1" spans="1:15">
      <c r="A192" s="10">
        <v>190</v>
      </c>
      <c r="B192" s="11" t="s">
        <v>866</v>
      </c>
      <c r="C192" s="10" t="s">
        <v>867</v>
      </c>
      <c r="D192" s="10" t="s">
        <v>868</v>
      </c>
      <c r="E192" s="10" t="s">
        <v>869</v>
      </c>
      <c r="F192" s="10" t="s">
        <v>368</v>
      </c>
      <c r="G192" s="12">
        <v>45497</v>
      </c>
      <c r="H192" s="10" t="s">
        <v>870</v>
      </c>
      <c r="I192" s="10" t="s">
        <v>871</v>
      </c>
      <c r="J192" s="10" t="s">
        <v>870</v>
      </c>
      <c r="K192" s="10" t="s">
        <v>872</v>
      </c>
      <c r="L192" s="10" t="s">
        <v>88</v>
      </c>
      <c r="M192" s="10" t="s">
        <v>859</v>
      </c>
      <c r="N192" s="10" t="s">
        <v>28</v>
      </c>
      <c r="O192" s="9" t="s">
        <v>29</v>
      </c>
    </row>
    <row r="193" s="2" customFormat="1" customHeight="1" spans="1:15">
      <c r="A193" s="10">
        <v>191</v>
      </c>
      <c r="B193" s="11" t="s">
        <v>860</v>
      </c>
      <c r="C193" s="10" t="s">
        <v>873</v>
      </c>
      <c r="D193" s="10" t="s">
        <v>82</v>
      </c>
      <c r="E193" s="10" t="s">
        <v>72</v>
      </c>
      <c r="F193" s="10" t="s">
        <v>374</v>
      </c>
      <c r="G193" s="12">
        <v>45494</v>
      </c>
      <c r="H193" s="10" t="s">
        <v>874</v>
      </c>
      <c r="I193" s="10" t="s">
        <v>875</v>
      </c>
      <c r="J193" s="10" t="s">
        <v>874</v>
      </c>
      <c r="K193" s="10" t="s">
        <v>875</v>
      </c>
      <c r="L193" s="10" t="s">
        <v>88</v>
      </c>
      <c r="M193" s="10" t="s">
        <v>859</v>
      </c>
      <c r="N193" s="10" t="s">
        <v>28</v>
      </c>
      <c r="O193" s="9" t="s">
        <v>29</v>
      </c>
    </row>
    <row r="194" s="2" customFormat="1" customHeight="1" spans="1:15">
      <c r="A194" s="10">
        <v>192</v>
      </c>
      <c r="B194" s="11" t="s">
        <v>866</v>
      </c>
      <c r="C194" s="10" t="s">
        <v>876</v>
      </c>
      <c r="D194" s="10" t="s">
        <v>877</v>
      </c>
      <c r="E194" s="10" t="s">
        <v>878</v>
      </c>
      <c r="F194" s="10" t="s">
        <v>863</v>
      </c>
      <c r="G194" s="12">
        <v>45505</v>
      </c>
      <c r="H194" s="10" t="s">
        <v>879</v>
      </c>
      <c r="I194" s="10" t="s">
        <v>880</v>
      </c>
      <c r="J194" s="10" t="s">
        <v>879</v>
      </c>
      <c r="K194" s="10" t="s">
        <v>881</v>
      </c>
      <c r="L194" s="10" t="s">
        <v>88</v>
      </c>
      <c r="M194" s="10" t="s">
        <v>859</v>
      </c>
      <c r="N194" s="10" t="s">
        <v>28</v>
      </c>
      <c r="O194" s="9" t="s">
        <v>29</v>
      </c>
    </row>
    <row r="195" s="2" customFormat="1" customHeight="1" spans="1:15">
      <c r="A195" s="10">
        <v>193</v>
      </c>
      <c r="B195" s="11" t="s">
        <v>564</v>
      </c>
      <c r="C195" s="10" t="s">
        <v>882</v>
      </c>
      <c r="D195" s="10" t="s">
        <v>771</v>
      </c>
      <c r="E195" s="10" t="s">
        <v>772</v>
      </c>
      <c r="F195" s="10" t="s">
        <v>161</v>
      </c>
      <c r="G195" s="12">
        <v>45494</v>
      </c>
      <c r="H195" s="10" t="s">
        <v>773</v>
      </c>
      <c r="I195" s="10" t="s">
        <v>883</v>
      </c>
      <c r="J195" s="10" t="s">
        <v>773</v>
      </c>
      <c r="K195" s="10" t="s">
        <v>774</v>
      </c>
      <c r="L195" s="10" t="s">
        <v>88</v>
      </c>
      <c r="M195" s="10" t="s">
        <v>859</v>
      </c>
      <c r="N195" s="10" t="s">
        <v>28</v>
      </c>
      <c r="O195" s="9" t="s">
        <v>29</v>
      </c>
    </row>
    <row r="196" s="2" customFormat="1" customHeight="1" spans="1:15">
      <c r="A196" s="10">
        <v>194</v>
      </c>
      <c r="B196" s="11" t="s">
        <v>564</v>
      </c>
      <c r="C196" s="10" t="s">
        <v>884</v>
      </c>
      <c r="D196" s="10" t="s">
        <v>771</v>
      </c>
      <c r="E196" s="10" t="s">
        <v>885</v>
      </c>
      <c r="F196" s="10" t="s">
        <v>161</v>
      </c>
      <c r="G196" s="12">
        <v>45383</v>
      </c>
      <c r="H196" s="10" t="s">
        <v>886</v>
      </c>
      <c r="I196" s="10" t="s">
        <v>887</v>
      </c>
      <c r="J196" s="10" t="s">
        <v>886</v>
      </c>
      <c r="K196" s="10" t="s">
        <v>888</v>
      </c>
      <c r="L196" s="10" t="s">
        <v>88</v>
      </c>
      <c r="M196" s="10" t="s">
        <v>859</v>
      </c>
      <c r="N196" s="10" t="s">
        <v>28</v>
      </c>
      <c r="O196" s="9" t="s">
        <v>29</v>
      </c>
    </row>
    <row r="197" s="2" customFormat="1" customHeight="1" spans="1:15">
      <c r="A197" s="10">
        <v>195</v>
      </c>
      <c r="B197" s="11" t="s">
        <v>889</v>
      </c>
      <c r="C197" s="10" t="s">
        <v>890</v>
      </c>
      <c r="D197" s="10" t="s">
        <v>200</v>
      </c>
      <c r="E197" s="10" t="s">
        <v>891</v>
      </c>
      <c r="F197" s="10" t="s">
        <v>161</v>
      </c>
      <c r="G197" s="12">
        <v>45510</v>
      </c>
      <c r="H197" s="10" t="s">
        <v>892</v>
      </c>
      <c r="I197" s="10" t="s">
        <v>893</v>
      </c>
      <c r="J197" s="10" t="s">
        <v>892</v>
      </c>
      <c r="K197" s="10" t="s">
        <v>894</v>
      </c>
      <c r="L197" s="10" t="s">
        <v>88</v>
      </c>
      <c r="M197" s="10" t="s">
        <v>859</v>
      </c>
      <c r="N197" s="10" t="s">
        <v>28</v>
      </c>
      <c r="O197" s="9" t="s">
        <v>29</v>
      </c>
    </row>
    <row r="198" s="2" customFormat="1" customHeight="1" spans="1:15">
      <c r="A198" s="10">
        <v>196</v>
      </c>
      <c r="B198" s="11" t="s">
        <v>564</v>
      </c>
      <c r="C198" s="10" t="s">
        <v>895</v>
      </c>
      <c r="D198" s="10" t="s">
        <v>896</v>
      </c>
      <c r="E198" s="10" t="s">
        <v>897</v>
      </c>
      <c r="F198" s="10" t="s">
        <v>374</v>
      </c>
      <c r="G198" s="12">
        <v>45440</v>
      </c>
      <c r="H198" s="10" t="s">
        <v>898</v>
      </c>
      <c r="I198" s="10" t="s">
        <v>899</v>
      </c>
      <c r="J198" s="10" t="s">
        <v>900</v>
      </c>
      <c r="K198" s="10" t="s">
        <v>901</v>
      </c>
      <c r="L198" s="10" t="s">
        <v>88</v>
      </c>
      <c r="M198" s="10" t="s">
        <v>859</v>
      </c>
      <c r="N198" s="10" t="s">
        <v>28</v>
      </c>
      <c r="O198" s="9" t="s">
        <v>29</v>
      </c>
    </row>
    <row r="199" s="2" customFormat="1" customHeight="1" spans="1:15">
      <c r="A199" s="10">
        <v>197</v>
      </c>
      <c r="B199" s="11" t="s">
        <v>564</v>
      </c>
      <c r="C199" s="10" t="s">
        <v>902</v>
      </c>
      <c r="D199" s="10" t="s">
        <v>903</v>
      </c>
      <c r="E199" s="10" t="s">
        <v>72</v>
      </c>
      <c r="F199" s="10" t="s">
        <v>374</v>
      </c>
      <c r="G199" s="12">
        <v>45509</v>
      </c>
      <c r="H199" s="10" t="s">
        <v>904</v>
      </c>
      <c r="I199" s="10" t="s">
        <v>905</v>
      </c>
      <c r="J199" s="10" t="s">
        <v>904</v>
      </c>
      <c r="K199" s="10" t="s">
        <v>906</v>
      </c>
      <c r="L199" s="10" t="s">
        <v>88</v>
      </c>
      <c r="M199" s="10" t="s">
        <v>859</v>
      </c>
      <c r="N199" s="10" t="s">
        <v>28</v>
      </c>
      <c r="O199" s="9" t="s">
        <v>29</v>
      </c>
    </row>
    <row r="200" s="2" customFormat="1" customHeight="1" spans="1:15">
      <c r="A200" s="10">
        <v>198</v>
      </c>
      <c r="B200" s="11" t="s">
        <v>564</v>
      </c>
      <c r="C200" s="10" t="s">
        <v>907</v>
      </c>
      <c r="D200" s="10" t="s">
        <v>771</v>
      </c>
      <c r="E200" s="10" t="s">
        <v>908</v>
      </c>
      <c r="F200" s="10" t="s">
        <v>161</v>
      </c>
      <c r="G200" s="12">
        <v>45442</v>
      </c>
      <c r="H200" s="10" t="s">
        <v>909</v>
      </c>
      <c r="I200" s="10" t="s">
        <v>910</v>
      </c>
      <c r="J200" s="10" t="s">
        <v>909</v>
      </c>
      <c r="K200" s="10" t="s">
        <v>911</v>
      </c>
      <c r="L200" s="10" t="s">
        <v>88</v>
      </c>
      <c r="M200" s="10" t="s">
        <v>859</v>
      </c>
      <c r="N200" s="10" t="s">
        <v>28</v>
      </c>
      <c r="O200" s="9" t="s">
        <v>29</v>
      </c>
    </row>
    <row r="201" s="2" customFormat="1" customHeight="1" spans="1:15">
      <c r="A201" s="10">
        <v>199</v>
      </c>
      <c r="B201" s="11" t="s">
        <v>866</v>
      </c>
      <c r="C201" s="10" t="s">
        <v>912</v>
      </c>
      <c r="D201" s="10" t="s">
        <v>913</v>
      </c>
      <c r="E201" s="10" t="s">
        <v>914</v>
      </c>
      <c r="F201" s="10" t="s">
        <v>374</v>
      </c>
      <c r="G201" s="12">
        <v>45512</v>
      </c>
      <c r="H201" s="10" t="s">
        <v>915</v>
      </c>
      <c r="I201" s="10" t="s">
        <v>916</v>
      </c>
      <c r="J201" s="10" t="s">
        <v>915</v>
      </c>
      <c r="K201" s="10" t="s">
        <v>917</v>
      </c>
      <c r="L201" s="10" t="s">
        <v>88</v>
      </c>
      <c r="M201" s="10" t="s">
        <v>859</v>
      </c>
      <c r="N201" s="10" t="s">
        <v>28</v>
      </c>
      <c r="O201" s="9" t="s">
        <v>29</v>
      </c>
    </row>
    <row r="202" s="2" customFormat="1" customHeight="1" spans="1:15">
      <c r="A202" s="10">
        <v>200</v>
      </c>
      <c r="B202" s="11" t="s">
        <v>564</v>
      </c>
      <c r="C202" s="10" t="s">
        <v>918</v>
      </c>
      <c r="D202" s="10" t="s">
        <v>200</v>
      </c>
      <c r="E202" s="10" t="s">
        <v>201</v>
      </c>
      <c r="F202" s="10" t="s">
        <v>161</v>
      </c>
      <c r="G202" s="12">
        <v>45456</v>
      </c>
      <c r="H202" s="10" t="s">
        <v>204</v>
      </c>
      <c r="I202" s="10" t="s">
        <v>919</v>
      </c>
      <c r="J202" s="10" t="s">
        <v>204</v>
      </c>
      <c r="K202" s="10" t="s">
        <v>205</v>
      </c>
      <c r="L202" s="10" t="s">
        <v>88</v>
      </c>
      <c r="M202" s="10" t="s">
        <v>859</v>
      </c>
      <c r="N202" s="10" t="s">
        <v>28</v>
      </c>
      <c r="O202" s="9" t="s">
        <v>29</v>
      </c>
    </row>
    <row r="203" s="4" customFormat="1" customHeight="1" spans="1:15">
      <c r="A203" s="10">
        <v>201</v>
      </c>
      <c r="B203" s="11" t="s">
        <v>920</v>
      </c>
      <c r="C203" s="11" t="s">
        <v>921</v>
      </c>
      <c r="D203" s="11" t="s">
        <v>366</v>
      </c>
      <c r="E203" s="11" t="s">
        <v>922</v>
      </c>
      <c r="F203" s="11" t="s">
        <v>923</v>
      </c>
      <c r="G203" s="11" t="s">
        <v>924</v>
      </c>
      <c r="H203" s="11" t="s">
        <v>925</v>
      </c>
      <c r="I203" s="11" t="s">
        <v>926</v>
      </c>
      <c r="J203" s="11" t="s">
        <v>925</v>
      </c>
      <c r="K203" s="11" t="s">
        <v>926</v>
      </c>
      <c r="L203" s="11" t="s">
        <v>88</v>
      </c>
      <c r="M203" s="11" t="s">
        <v>859</v>
      </c>
      <c r="N203" s="11" t="s">
        <v>927</v>
      </c>
      <c r="O203" s="9" t="s">
        <v>29</v>
      </c>
    </row>
    <row r="204" s="4" customFormat="1" customHeight="1" spans="1:15">
      <c r="A204" s="10">
        <v>202</v>
      </c>
      <c r="B204" s="11" t="s">
        <v>920</v>
      </c>
      <c r="C204" s="11" t="s">
        <v>928</v>
      </c>
      <c r="D204" s="11" t="s">
        <v>929</v>
      </c>
      <c r="E204" s="11" t="s">
        <v>72</v>
      </c>
      <c r="F204" s="11" t="s">
        <v>72</v>
      </c>
      <c r="G204" s="11" t="s">
        <v>924</v>
      </c>
      <c r="H204" s="11" t="s">
        <v>930</v>
      </c>
      <c r="I204" s="11" t="s">
        <v>931</v>
      </c>
      <c r="J204" s="11" t="s">
        <v>72</v>
      </c>
      <c r="K204" s="11" t="s">
        <v>72</v>
      </c>
      <c r="L204" s="11" t="s">
        <v>137</v>
      </c>
      <c r="M204" s="11" t="s">
        <v>27</v>
      </c>
      <c r="N204" s="11" t="s">
        <v>927</v>
      </c>
      <c r="O204" s="9" t="s">
        <v>29</v>
      </c>
    </row>
    <row r="205" s="4" customFormat="1" customHeight="1" spans="1:15">
      <c r="A205" s="10">
        <v>203</v>
      </c>
      <c r="B205" s="11" t="s">
        <v>920</v>
      </c>
      <c r="C205" s="11" t="s">
        <v>932</v>
      </c>
      <c r="D205" s="11" t="s">
        <v>129</v>
      </c>
      <c r="E205" s="11" t="s">
        <v>72</v>
      </c>
      <c r="F205" s="11" t="s">
        <v>72</v>
      </c>
      <c r="G205" s="11" t="s">
        <v>130</v>
      </c>
      <c r="H205" s="11" t="s">
        <v>933</v>
      </c>
      <c r="I205" s="11" t="s">
        <v>934</v>
      </c>
      <c r="J205" s="11" t="s">
        <v>72</v>
      </c>
      <c r="K205" s="11" t="s">
        <v>72</v>
      </c>
      <c r="L205" s="11" t="s">
        <v>98</v>
      </c>
      <c r="M205" s="11" t="s">
        <v>65</v>
      </c>
      <c r="N205" s="11" t="s">
        <v>927</v>
      </c>
      <c r="O205" s="9" t="s">
        <v>29</v>
      </c>
    </row>
    <row r="206" s="4" customFormat="1" customHeight="1" spans="1:15">
      <c r="A206" s="10">
        <v>204</v>
      </c>
      <c r="B206" s="11" t="s">
        <v>920</v>
      </c>
      <c r="C206" s="11" t="s">
        <v>935</v>
      </c>
      <c r="D206" s="11" t="s">
        <v>936</v>
      </c>
      <c r="E206" s="11" t="s">
        <v>937</v>
      </c>
      <c r="F206" s="11" t="s">
        <v>938</v>
      </c>
      <c r="G206" s="11" t="s">
        <v>162</v>
      </c>
      <c r="H206" s="11" t="s">
        <v>939</v>
      </c>
      <c r="I206" s="11" t="s">
        <v>940</v>
      </c>
      <c r="J206" s="11" t="s">
        <v>113</v>
      </c>
      <c r="K206" s="11" t="s">
        <v>114</v>
      </c>
      <c r="L206" s="11" t="s">
        <v>64</v>
      </c>
      <c r="M206" s="11" t="s">
        <v>65</v>
      </c>
      <c r="N206" s="11" t="s">
        <v>927</v>
      </c>
      <c r="O206" s="9" t="s">
        <v>29</v>
      </c>
    </row>
    <row r="207" s="4" customFormat="1" customHeight="1" spans="1:15">
      <c r="A207" s="10">
        <v>205</v>
      </c>
      <c r="B207" s="11" t="s">
        <v>920</v>
      </c>
      <c r="C207" s="11" t="s">
        <v>941</v>
      </c>
      <c r="D207" s="11" t="s">
        <v>942</v>
      </c>
      <c r="E207" s="11" t="s">
        <v>72</v>
      </c>
      <c r="F207" s="11" t="s">
        <v>943</v>
      </c>
      <c r="G207" s="11" t="s">
        <v>944</v>
      </c>
      <c r="H207" s="11" t="s">
        <v>939</v>
      </c>
      <c r="I207" s="11" t="s">
        <v>940</v>
      </c>
      <c r="J207" s="11" t="s">
        <v>113</v>
      </c>
      <c r="K207" s="11" t="s">
        <v>114</v>
      </c>
      <c r="L207" s="11" t="s">
        <v>64</v>
      </c>
      <c r="M207" s="11" t="s">
        <v>65</v>
      </c>
      <c r="N207" s="11" t="s">
        <v>927</v>
      </c>
      <c r="O207" s="9" t="s">
        <v>29</v>
      </c>
    </row>
    <row r="208" s="4" customFormat="1" customHeight="1" spans="1:15">
      <c r="A208" s="10">
        <v>206</v>
      </c>
      <c r="B208" s="11" t="s">
        <v>920</v>
      </c>
      <c r="C208" s="11" t="s">
        <v>945</v>
      </c>
      <c r="D208" s="11" t="s">
        <v>129</v>
      </c>
      <c r="E208" s="11" t="s">
        <v>72</v>
      </c>
      <c r="F208" s="11" t="s">
        <v>72</v>
      </c>
      <c r="G208" s="11" t="s">
        <v>553</v>
      </c>
      <c r="H208" s="11" t="s">
        <v>939</v>
      </c>
      <c r="I208" s="11" t="s">
        <v>940</v>
      </c>
      <c r="J208" s="11" t="s">
        <v>72</v>
      </c>
      <c r="K208" s="11" t="s">
        <v>72</v>
      </c>
      <c r="L208" s="11" t="s">
        <v>98</v>
      </c>
      <c r="M208" s="11" t="s">
        <v>65</v>
      </c>
      <c r="N208" s="11" t="s">
        <v>927</v>
      </c>
      <c r="O208" s="9" t="s">
        <v>29</v>
      </c>
    </row>
    <row r="209" s="4" customFormat="1" customHeight="1" spans="1:15">
      <c r="A209" s="10">
        <v>207</v>
      </c>
      <c r="B209" s="11" t="s">
        <v>920</v>
      </c>
      <c r="C209" s="11" t="s">
        <v>946</v>
      </c>
      <c r="D209" s="11" t="s">
        <v>947</v>
      </c>
      <c r="E209" s="11" t="s">
        <v>72</v>
      </c>
      <c r="F209" s="11" t="s">
        <v>72</v>
      </c>
      <c r="G209" s="11" t="s">
        <v>73</v>
      </c>
      <c r="H209" s="11" t="s">
        <v>948</v>
      </c>
      <c r="I209" s="11" t="s">
        <v>949</v>
      </c>
      <c r="J209" s="11" t="s">
        <v>72</v>
      </c>
      <c r="K209" s="11" t="s">
        <v>72</v>
      </c>
      <c r="L209" s="11" t="s">
        <v>98</v>
      </c>
      <c r="M209" s="11" t="s">
        <v>27</v>
      </c>
      <c r="N209" s="11" t="s">
        <v>927</v>
      </c>
      <c r="O209" s="9" t="s">
        <v>29</v>
      </c>
    </row>
    <row r="210" s="4" customFormat="1" customHeight="1" spans="1:15">
      <c r="A210" s="10">
        <v>208</v>
      </c>
      <c r="B210" s="11" t="s">
        <v>920</v>
      </c>
      <c r="C210" s="11" t="s">
        <v>950</v>
      </c>
      <c r="D210" s="11" t="s">
        <v>438</v>
      </c>
      <c r="E210" s="11" t="s">
        <v>72</v>
      </c>
      <c r="F210" s="11" t="s">
        <v>72</v>
      </c>
      <c r="G210" s="11" t="s">
        <v>663</v>
      </c>
      <c r="H210" s="11" t="s">
        <v>948</v>
      </c>
      <c r="I210" s="11" t="s">
        <v>949</v>
      </c>
      <c r="J210" s="11" t="s">
        <v>72</v>
      </c>
      <c r="K210" s="11" t="s">
        <v>72</v>
      </c>
      <c r="L210" s="11" t="s">
        <v>98</v>
      </c>
      <c r="M210" s="11" t="s">
        <v>27</v>
      </c>
      <c r="N210" s="11" t="s">
        <v>927</v>
      </c>
      <c r="O210" s="9" t="s">
        <v>29</v>
      </c>
    </row>
    <row r="211" s="4" customFormat="1" customHeight="1" spans="1:15">
      <c r="A211" s="10">
        <v>209</v>
      </c>
      <c r="B211" s="11" t="s">
        <v>920</v>
      </c>
      <c r="C211" s="11" t="s">
        <v>951</v>
      </c>
      <c r="D211" s="11" t="s">
        <v>952</v>
      </c>
      <c r="E211" s="11" t="s">
        <v>953</v>
      </c>
      <c r="F211" s="11" t="s">
        <v>41</v>
      </c>
      <c r="G211" s="11" t="s">
        <v>954</v>
      </c>
      <c r="H211" s="11" t="s">
        <v>948</v>
      </c>
      <c r="I211" s="11" t="s">
        <v>949</v>
      </c>
      <c r="J211" s="11" t="s">
        <v>955</v>
      </c>
      <c r="K211" s="11" t="s">
        <v>956</v>
      </c>
      <c r="L211" s="11" t="s">
        <v>105</v>
      </c>
      <c r="M211" s="11" t="s">
        <v>27</v>
      </c>
      <c r="N211" s="11" t="s">
        <v>927</v>
      </c>
      <c r="O211" s="9" t="s">
        <v>29</v>
      </c>
    </row>
    <row r="212" s="4" customFormat="1" customHeight="1" spans="1:15">
      <c r="A212" s="10">
        <v>210</v>
      </c>
      <c r="B212" s="11" t="s">
        <v>920</v>
      </c>
      <c r="C212" s="11" t="s">
        <v>957</v>
      </c>
      <c r="D212" s="11" t="s">
        <v>958</v>
      </c>
      <c r="E212" s="11" t="s">
        <v>959</v>
      </c>
      <c r="F212" s="11" t="s">
        <v>161</v>
      </c>
      <c r="G212" s="11" t="s">
        <v>323</v>
      </c>
      <c r="H212" s="11" t="s">
        <v>948</v>
      </c>
      <c r="I212" s="11" t="s">
        <v>949</v>
      </c>
      <c r="J212" s="11" t="s">
        <v>960</v>
      </c>
      <c r="K212" s="11" t="s">
        <v>961</v>
      </c>
      <c r="L212" s="11" t="s">
        <v>88</v>
      </c>
      <c r="M212" s="11" t="s">
        <v>27</v>
      </c>
      <c r="N212" s="11" t="s">
        <v>927</v>
      </c>
      <c r="O212" s="9" t="s">
        <v>29</v>
      </c>
    </row>
    <row r="213" s="4" customFormat="1" customHeight="1" spans="1:15">
      <c r="A213" s="10">
        <v>211</v>
      </c>
      <c r="B213" s="11" t="s">
        <v>920</v>
      </c>
      <c r="C213" s="11" t="s">
        <v>962</v>
      </c>
      <c r="D213" s="11" t="s">
        <v>963</v>
      </c>
      <c r="E213" s="11" t="s">
        <v>72</v>
      </c>
      <c r="F213" s="11" t="s">
        <v>72</v>
      </c>
      <c r="G213" s="11" t="s">
        <v>130</v>
      </c>
      <c r="H213" s="11" t="s">
        <v>964</v>
      </c>
      <c r="I213" s="11" t="s">
        <v>965</v>
      </c>
      <c r="J213" s="11" t="s">
        <v>72</v>
      </c>
      <c r="K213" s="11" t="s">
        <v>72</v>
      </c>
      <c r="L213" s="11" t="s">
        <v>98</v>
      </c>
      <c r="M213" s="11" t="s">
        <v>65</v>
      </c>
      <c r="N213" s="11" t="s">
        <v>927</v>
      </c>
      <c r="O213" s="9" t="s">
        <v>29</v>
      </c>
    </row>
    <row r="214" s="4" customFormat="1" customHeight="1" spans="1:15">
      <c r="A214" s="10">
        <v>212</v>
      </c>
      <c r="B214" s="11" t="s">
        <v>920</v>
      </c>
      <c r="C214" s="11" t="s">
        <v>966</v>
      </c>
      <c r="D214" s="11" t="s">
        <v>96</v>
      </c>
      <c r="E214" s="11" t="s">
        <v>72</v>
      </c>
      <c r="F214" s="11" t="s">
        <v>72</v>
      </c>
      <c r="G214" s="11" t="s">
        <v>232</v>
      </c>
      <c r="H214" s="11" t="s">
        <v>964</v>
      </c>
      <c r="I214" s="11" t="s">
        <v>965</v>
      </c>
      <c r="J214" s="11" t="s">
        <v>72</v>
      </c>
      <c r="K214" s="11" t="s">
        <v>72</v>
      </c>
      <c r="L214" s="11" t="s">
        <v>98</v>
      </c>
      <c r="M214" s="11" t="s">
        <v>65</v>
      </c>
      <c r="N214" s="11" t="s">
        <v>927</v>
      </c>
      <c r="O214" s="9" t="s">
        <v>29</v>
      </c>
    </row>
    <row r="215" s="4" customFormat="1" customHeight="1" spans="1:15">
      <c r="A215" s="10">
        <v>213</v>
      </c>
      <c r="B215" s="11" t="s">
        <v>920</v>
      </c>
      <c r="C215" s="11" t="s">
        <v>967</v>
      </c>
      <c r="D215" s="11" t="s">
        <v>968</v>
      </c>
      <c r="E215" s="11" t="s">
        <v>72</v>
      </c>
      <c r="F215" s="11" t="s">
        <v>72</v>
      </c>
      <c r="G215" s="11" t="s">
        <v>553</v>
      </c>
      <c r="H215" s="11" t="s">
        <v>964</v>
      </c>
      <c r="I215" s="11" t="s">
        <v>965</v>
      </c>
      <c r="J215" s="11" t="s">
        <v>72</v>
      </c>
      <c r="K215" s="11" t="s">
        <v>72</v>
      </c>
      <c r="L215" s="11" t="s">
        <v>137</v>
      </c>
      <c r="M215" s="11" t="s">
        <v>65</v>
      </c>
      <c r="N215" s="11" t="s">
        <v>927</v>
      </c>
      <c r="O215" s="9" t="s">
        <v>29</v>
      </c>
    </row>
    <row r="216" s="4" customFormat="1" customHeight="1" spans="1:15">
      <c r="A216" s="10">
        <v>214</v>
      </c>
      <c r="B216" s="11" t="s">
        <v>920</v>
      </c>
      <c r="C216" s="11" t="s">
        <v>969</v>
      </c>
      <c r="D216" s="11" t="s">
        <v>970</v>
      </c>
      <c r="E216" s="11" t="s">
        <v>72</v>
      </c>
      <c r="F216" s="11" t="s">
        <v>72</v>
      </c>
      <c r="G216" s="11" t="s">
        <v>553</v>
      </c>
      <c r="H216" s="11" t="s">
        <v>964</v>
      </c>
      <c r="I216" s="11" t="s">
        <v>965</v>
      </c>
      <c r="J216" s="11" t="s">
        <v>72</v>
      </c>
      <c r="K216" s="11" t="s">
        <v>72</v>
      </c>
      <c r="L216" s="11" t="s">
        <v>137</v>
      </c>
      <c r="M216" s="11" t="s">
        <v>65</v>
      </c>
      <c r="N216" s="11" t="s">
        <v>927</v>
      </c>
      <c r="O216" s="9" t="s">
        <v>29</v>
      </c>
    </row>
    <row r="217" s="4" customFormat="1" customHeight="1" spans="1:15">
      <c r="A217" s="10">
        <v>215</v>
      </c>
      <c r="B217" s="11" t="s">
        <v>920</v>
      </c>
      <c r="C217" s="11" t="s">
        <v>971</v>
      </c>
      <c r="D217" s="11" t="s">
        <v>972</v>
      </c>
      <c r="E217" s="11" t="s">
        <v>72</v>
      </c>
      <c r="F217" s="11" t="s">
        <v>72</v>
      </c>
      <c r="G217" s="11" t="s">
        <v>553</v>
      </c>
      <c r="H217" s="11" t="s">
        <v>973</v>
      </c>
      <c r="I217" s="11" t="s">
        <v>974</v>
      </c>
      <c r="J217" s="11" t="s">
        <v>72</v>
      </c>
      <c r="K217" s="11" t="s">
        <v>72</v>
      </c>
      <c r="L217" s="11" t="s">
        <v>137</v>
      </c>
      <c r="M217" s="11" t="s">
        <v>65</v>
      </c>
      <c r="N217" s="11" t="s">
        <v>927</v>
      </c>
      <c r="O217" s="9" t="s">
        <v>29</v>
      </c>
    </row>
    <row r="218" s="4" customFormat="1" customHeight="1" spans="1:15">
      <c r="A218" s="10">
        <v>216</v>
      </c>
      <c r="B218" s="11" t="s">
        <v>920</v>
      </c>
      <c r="C218" s="11" t="s">
        <v>975</v>
      </c>
      <c r="D218" s="11" t="s">
        <v>968</v>
      </c>
      <c r="E218" s="11" t="s">
        <v>72</v>
      </c>
      <c r="F218" s="11" t="s">
        <v>72</v>
      </c>
      <c r="G218" s="11" t="s">
        <v>553</v>
      </c>
      <c r="H218" s="11" t="s">
        <v>973</v>
      </c>
      <c r="I218" s="11" t="s">
        <v>974</v>
      </c>
      <c r="J218" s="11" t="s">
        <v>72</v>
      </c>
      <c r="K218" s="11" t="s">
        <v>72</v>
      </c>
      <c r="L218" s="11" t="s">
        <v>137</v>
      </c>
      <c r="M218" s="11" t="s">
        <v>65</v>
      </c>
      <c r="N218" s="11" t="s">
        <v>927</v>
      </c>
      <c r="O218" s="9" t="s">
        <v>29</v>
      </c>
    </row>
    <row r="219" s="4" customFormat="1" customHeight="1" spans="1:15">
      <c r="A219" s="10">
        <v>217</v>
      </c>
      <c r="B219" s="11" t="s">
        <v>920</v>
      </c>
      <c r="C219" s="11" t="s">
        <v>976</v>
      </c>
      <c r="D219" s="11" t="s">
        <v>977</v>
      </c>
      <c r="E219" s="11" t="s">
        <v>57</v>
      </c>
      <c r="F219" s="11" t="s">
        <v>978</v>
      </c>
      <c r="G219" s="11" t="s">
        <v>979</v>
      </c>
      <c r="H219" s="11" t="s">
        <v>973</v>
      </c>
      <c r="I219" s="11" t="s">
        <v>974</v>
      </c>
      <c r="J219" s="11" t="s">
        <v>793</v>
      </c>
      <c r="K219" s="11" t="s">
        <v>794</v>
      </c>
      <c r="L219" s="11" t="s">
        <v>64</v>
      </c>
      <c r="M219" s="11" t="s">
        <v>65</v>
      </c>
      <c r="N219" s="11" t="s">
        <v>927</v>
      </c>
      <c r="O219" s="9" t="s">
        <v>29</v>
      </c>
    </row>
    <row r="220" s="4" customFormat="1" customHeight="1" spans="1:15">
      <c r="A220" s="10">
        <v>218</v>
      </c>
      <c r="B220" s="11" t="s">
        <v>920</v>
      </c>
      <c r="C220" s="11" t="s">
        <v>980</v>
      </c>
      <c r="D220" s="11" t="s">
        <v>391</v>
      </c>
      <c r="E220" s="11" t="s">
        <v>57</v>
      </c>
      <c r="F220" s="11" t="s">
        <v>981</v>
      </c>
      <c r="G220" s="11" t="s">
        <v>253</v>
      </c>
      <c r="H220" s="11" t="s">
        <v>973</v>
      </c>
      <c r="I220" s="11" t="s">
        <v>974</v>
      </c>
      <c r="J220" s="11" t="s">
        <v>62</v>
      </c>
      <c r="K220" s="11" t="s">
        <v>63</v>
      </c>
      <c r="L220" s="11" t="s">
        <v>64</v>
      </c>
      <c r="M220" s="11" t="s">
        <v>65</v>
      </c>
      <c r="N220" s="11" t="s">
        <v>927</v>
      </c>
      <c r="O220" s="9" t="s">
        <v>29</v>
      </c>
    </row>
    <row r="221" s="4" customFormat="1" customHeight="1" spans="1:15">
      <c r="A221" s="10">
        <v>219</v>
      </c>
      <c r="B221" s="11" t="s">
        <v>982</v>
      </c>
      <c r="C221" s="11" t="s">
        <v>983</v>
      </c>
      <c r="D221" s="11" t="s">
        <v>984</v>
      </c>
      <c r="E221" s="11" t="s">
        <v>985</v>
      </c>
      <c r="F221" s="11" t="s">
        <v>20</v>
      </c>
      <c r="G221" s="11" t="s">
        <v>986</v>
      </c>
      <c r="H221" s="11" t="s">
        <v>987</v>
      </c>
      <c r="I221" s="11" t="s">
        <v>988</v>
      </c>
      <c r="J221" s="11" t="s">
        <v>989</v>
      </c>
      <c r="K221" s="11" t="s">
        <v>990</v>
      </c>
      <c r="L221" s="11" t="s">
        <v>105</v>
      </c>
      <c r="M221" s="11" t="s">
        <v>27</v>
      </c>
      <c r="N221" s="11" t="s">
        <v>927</v>
      </c>
      <c r="O221" s="9" t="s">
        <v>29</v>
      </c>
    </row>
    <row r="222" s="4" customFormat="1" customHeight="1" spans="1:15">
      <c r="A222" s="10">
        <v>220</v>
      </c>
      <c r="B222" s="11" t="s">
        <v>982</v>
      </c>
      <c r="C222" s="11" t="s">
        <v>991</v>
      </c>
      <c r="D222" s="11" t="s">
        <v>159</v>
      </c>
      <c r="E222" s="11" t="s">
        <v>160</v>
      </c>
      <c r="F222" s="11" t="s">
        <v>161</v>
      </c>
      <c r="G222" s="11" t="s">
        <v>354</v>
      </c>
      <c r="H222" s="11" t="s">
        <v>987</v>
      </c>
      <c r="I222" s="11" t="s">
        <v>988</v>
      </c>
      <c r="J222" s="11" t="s">
        <v>165</v>
      </c>
      <c r="K222" s="11" t="s">
        <v>166</v>
      </c>
      <c r="L222" s="11" t="s">
        <v>88</v>
      </c>
      <c r="M222" s="11" t="s">
        <v>27</v>
      </c>
      <c r="N222" s="11" t="s">
        <v>927</v>
      </c>
      <c r="O222" s="9" t="s">
        <v>29</v>
      </c>
    </row>
    <row r="223" s="4" customFormat="1" customHeight="1" spans="1:15">
      <c r="A223" s="10">
        <v>221</v>
      </c>
      <c r="B223" s="11" t="s">
        <v>982</v>
      </c>
      <c r="C223" s="11" t="s">
        <v>992</v>
      </c>
      <c r="D223" s="11" t="s">
        <v>640</v>
      </c>
      <c r="E223" s="11" t="s">
        <v>72</v>
      </c>
      <c r="F223" s="11" t="s">
        <v>993</v>
      </c>
      <c r="G223" s="11" t="s">
        <v>369</v>
      </c>
      <c r="H223" s="11" t="s">
        <v>987</v>
      </c>
      <c r="I223" s="11" t="s">
        <v>988</v>
      </c>
      <c r="J223" s="11" t="s">
        <v>994</v>
      </c>
      <c r="K223" s="11" t="s">
        <v>995</v>
      </c>
      <c r="L223" s="11" t="s">
        <v>45</v>
      </c>
      <c r="M223" s="11" t="s">
        <v>27</v>
      </c>
      <c r="N223" s="11" t="s">
        <v>927</v>
      </c>
      <c r="O223" s="9" t="s">
        <v>29</v>
      </c>
    </row>
    <row r="224" s="4" customFormat="1" customHeight="1" spans="1:15">
      <c r="A224" s="10">
        <v>222</v>
      </c>
      <c r="B224" s="11" t="s">
        <v>982</v>
      </c>
      <c r="C224" s="11" t="s">
        <v>996</v>
      </c>
      <c r="D224" s="11" t="s">
        <v>997</v>
      </c>
      <c r="E224" s="11" t="s">
        <v>998</v>
      </c>
      <c r="F224" s="11" t="s">
        <v>534</v>
      </c>
      <c r="G224" s="11" t="s">
        <v>69</v>
      </c>
      <c r="H224" s="11" t="s">
        <v>987</v>
      </c>
      <c r="I224" s="11" t="s">
        <v>988</v>
      </c>
      <c r="J224" s="11" t="s">
        <v>999</v>
      </c>
      <c r="K224" s="11" t="s">
        <v>1000</v>
      </c>
      <c r="L224" s="11" t="s">
        <v>45</v>
      </c>
      <c r="M224" s="11" t="s">
        <v>27</v>
      </c>
      <c r="N224" s="11" t="s">
        <v>927</v>
      </c>
      <c r="O224" s="9" t="s">
        <v>29</v>
      </c>
    </row>
    <row r="225" s="4" customFormat="1" customHeight="1" spans="1:15">
      <c r="A225" s="10">
        <v>223</v>
      </c>
      <c r="B225" s="11" t="s">
        <v>920</v>
      </c>
      <c r="C225" s="11" t="s">
        <v>1001</v>
      </c>
      <c r="D225" s="11" t="s">
        <v>1002</v>
      </c>
      <c r="E225" s="11" t="s">
        <v>160</v>
      </c>
      <c r="F225" s="11" t="s">
        <v>161</v>
      </c>
      <c r="G225" s="11" t="s">
        <v>505</v>
      </c>
      <c r="H225" s="11" t="s">
        <v>1003</v>
      </c>
      <c r="I225" s="11" t="s">
        <v>1004</v>
      </c>
      <c r="J225" s="11" t="s">
        <v>165</v>
      </c>
      <c r="K225" s="11" t="s">
        <v>166</v>
      </c>
      <c r="L225" s="11" t="s">
        <v>88</v>
      </c>
      <c r="M225" s="11" t="s">
        <v>27</v>
      </c>
      <c r="N225" s="11" t="s">
        <v>927</v>
      </c>
      <c r="O225" s="9" t="s">
        <v>29</v>
      </c>
    </row>
    <row r="226" s="4" customFormat="1" customHeight="1" spans="1:15">
      <c r="A226" s="10">
        <v>224</v>
      </c>
      <c r="B226" s="11" t="s">
        <v>920</v>
      </c>
      <c r="C226" s="11" t="s">
        <v>1005</v>
      </c>
      <c r="D226" s="11" t="s">
        <v>1006</v>
      </c>
      <c r="E226" s="11" t="s">
        <v>72</v>
      </c>
      <c r="F226" s="11" t="s">
        <v>41</v>
      </c>
      <c r="G226" s="11" t="s">
        <v>1007</v>
      </c>
      <c r="H226" s="11" t="s">
        <v>1003</v>
      </c>
      <c r="I226" s="11" t="s">
        <v>1004</v>
      </c>
      <c r="J226" s="11" t="s">
        <v>994</v>
      </c>
      <c r="K226" s="11" t="s">
        <v>995</v>
      </c>
      <c r="L226" s="11" t="s">
        <v>45</v>
      </c>
      <c r="M226" s="11" t="s">
        <v>27</v>
      </c>
      <c r="N226" s="11" t="s">
        <v>927</v>
      </c>
      <c r="O226" s="9" t="s">
        <v>29</v>
      </c>
    </row>
    <row r="227" s="4" customFormat="1" customHeight="1" spans="1:15">
      <c r="A227" s="10">
        <v>225</v>
      </c>
      <c r="B227" s="11" t="s">
        <v>920</v>
      </c>
      <c r="C227" s="11" t="s">
        <v>1008</v>
      </c>
      <c r="D227" s="11" t="s">
        <v>1009</v>
      </c>
      <c r="E227" s="11" t="s">
        <v>72</v>
      </c>
      <c r="F227" s="11" t="s">
        <v>1010</v>
      </c>
      <c r="G227" s="11" t="s">
        <v>172</v>
      </c>
      <c r="H227" s="11" t="s">
        <v>1003</v>
      </c>
      <c r="I227" s="11" t="s">
        <v>1004</v>
      </c>
      <c r="J227" s="11" t="s">
        <v>1011</v>
      </c>
      <c r="K227" s="11" t="s">
        <v>1012</v>
      </c>
      <c r="L227" s="11" t="s">
        <v>26</v>
      </c>
      <c r="M227" s="11" t="s">
        <v>27</v>
      </c>
      <c r="N227" s="11" t="s">
        <v>927</v>
      </c>
      <c r="O227" s="9" t="s">
        <v>29</v>
      </c>
    </row>
    <row r="228" s="4" customFormat="1" customHeight="1" spans="1:15">
      <c r="A228" s="10">
        <v>226</v>
      </c>
      <c r="B228" s="11" t="s">
        <v>920</v>
      </c>
      <c r="C228" s="11" t="s">
        <v>1013</v>
      </c>
      <c r="D228" s="11" t="s">
        <v>1014</v>
      </c>
      <c r="E228" s="11" t="s">
        <v>1015</v>
      </c>
      <c r="F228" s="11" t="s">
        <v>1016</v>
      </c>
      <c r="G228" s="11" t="s">
        <v>1017</v>
      </c>
      <c r="H228" s="11" t="s">
        <v>1003</v>
      </c>
      <c r="I228" s="11" t="s">
        <v>1004</v>
      </c>
      <c r="J228" s="11" t="s">
        <v>1018</v>
      </c>
      <c r="K228" s="11" t="s">
        <v>1019</v>
      </c>
      <c r="L228" s="11" t="s">
        <v>26</v>
      </c>
      <c r="M228" s="11" t="s">
        <v>27</v>
      </c>
      <c r="N228" s="11" t="s">
        <v>927</v>
      </c>
      <c r="O228" s="9" t="s">
        <v>29</v>
      </c>
    </row>
    <row r="229" s="4" customFormat="1" customHeight="1" spans="1:15">
      <c r="A229" s="10">
        <v>227</v>
      </c>
      <c r="B229" s="11" t="s">
        <v>920</v>
      </c>
      <c r="C229" s="11" t="s">
        <v>1020</v>
      </c>
      <c r="D229" s="11" t="s">
        <v>438</v>
      </c>
      <c r="E229" s="11" t="s">
        <v>72</v>
      </c>
      <c r="F229" s="11" t="s">
        <v>72</v>
      </c>
      <c r="G229" s="11" t="s">
        <v>232</v>
      </c>
      <c r="H229" s="11" t="s">
        <v>1021</v>
      </c>
      <c r="I229" s="11" t="s">
        <v>1022</v>
      </c>
      <c r="J229" s="11" t="s">
        <v>72</v>
      </c>
      <c r="K229" s="11" t="s">
        <v>72</v>
      </c>
      <c r="L229" s="11" t="s">
        <v>98</v>
      </c>
      <c r="M229" s="11" t="s">
        <v>27</v>
      </c>
      <c r="N229" s="11" t="s">
        <v>927</v>
      </c>
      <c r="O229" s="9" t="s">
        <v>29</v>
      </c>
    </row>
    <row r="230" s="4" customFormat="1" customHeight="1" spans="1:15">
      <c r="A230" s="10">
        <v>228</v>
      </c>
      <c r="B230" s="11" t="s">
        <v>920</v>
      </c>
      <c r="C230" s="11" t="s">
        <v>1023</v>
      </c>
      <c r="D230" s="11" t="s">
        <v>1024</v>
      </c>
      <c r="E230" s="11" t="s">
        <v>1025</v>
      </c>
      <c r="F230" s="11" t="s">
        <v>1026</v>
      </c>
      <c r="G230" s="11" t="s">
        <v>21</v>
      </c>
      <c r="H230" s="11" t="s">
        <v>1021</v>
      </c>
      <c r="I230" s="11" t="s">
        <v>1022</v>
      </c>
      <c r="J230" s="11" t="s">
        <v>1027</v>
      </c>
      <c r="K230" s="11" t="s">
        <v>1028</v>
      </c>
      <c r="L230" s="11" t="s">
        <v>26</v>
      </c>
      <c r="M230" s="11" t="s">
        <v>27</v>
      </c>
      <c r="N230" s="11" t="s">
        <v>927</v>
      </c>
      <c r="O230" s="9" t="s">
        <v>29</v>
      </c>
    </row>
    <row r="231" s="4" customFormat="1" customHeight="1" spans="1:15">
      <c r="A231" s="10">
        <v>229</v>
      </c>
      <c r="B231" s="11" t="s">
        <v>920</v>
      </c>
      <c r="C231" s="11" t="s">
        <v>1029</v>
      </c>
      <c r="D231" s="11" t="s">
        <v>1030</v>
      </c>
      <c r="E231" s="11" t="s">
        <v>1031</v>
      </c>
      <c r="F231" s="11" t="s">
        <v>252</v>
      </c>
      <c r="G231" s="11" t="s">
        <v>1032</v>
      </c>
      <c r="H231" s="11" t="s">
        <v>1021</v>
      </c>
      <c r="I231" s="11" t="s">
        <v>1022</v>
      </c>
      <c r="J231" s="11" t="s">
        <v>1033</v>
      </c>
      <c r="K231" s="11" t="s">
        <v>1034</v>
      </c>
      <c r="L231" s="11" t="s">
        <v>74</v>
      </c>
      <c r="M231" s="11" t="s">
        <v>27</v>
      </c>
      <c r="N231" s="11" t="s">
        <v>927</v>
      </c>
      <c r="O231" s="9" t="s">
        <v>29</v>
      </c>
    </row>
    <row r="232" s="4" customFormat="1" customHeight="1" spans="1:15">
      <c r="A232" s="10">
        <v>230</v>
      </c>
      <c r="B232" s="11" t="s">
        <v>920</v>
      </c>
      <c r="C232" s="11" t="s">
        <v>1035</v>
      </c>
      <c r="D232" s="11" t="s">
        <v>1036</v>
      </c>
      <c r="E232" s="11" t="s">
        <v>711</v>
      </c>
      <c r="F232" s="11" t="s">
        <v>712</v>
      </c>
      <c r="G232" s="11" t="s">
        <v>261</v>
      </c>
      <c r="H232" s="11" t="s">
        <v>1021</v>
      </c>
      <c r="I232" s="11" t="s">
        <v>1022</v>
      </c>
      <c r="J232" s="11" t="s">
        <v>713</v>
      </c>
      <c r="K232" s="11" t="s">
        <v>714</v>
      </c>
      <c r="L232" s="11" t="s">
        <v>74</v>
      </c>
      <c r="M232" s="11" t="s">
        <v>27</v>
      </c>
      <c r="N232" s="11" t="s">
        <v>927</v>
      </c>
      <c r="O232" s="9" t="s">
        <v>29</v>
      </c>
    </row>
    <row r="233" s="4" customFormat="1" customHeight="1" spans="1:15">
      <c r="A233" s="10">
        <v>231</v>
      </c>
      <c r="B233" s="11" t="s">
        <v>920</v>
      </c>
      <c r="C233" s="11" t="s">
        <v>1037</v>
      </c>
      <c r="D233" s="11" t="s">
        <v>82</v>
      </c>
      <c r="E233" s="11" t="s">
        <v>160</v>
      </c>
      <c r="F233" s="11" t="s">
        <v>161</v>
      </c>
      <c r="G233" s="11" t="s">
        <v>323</v>
      </c>
      <c r="H233" s="11" t="s">
        <v>1038</v>
      </c>
      <c r="I233" s="11" t="s">
        <v>1039</v>
      </c>
      <c r="J233" s="11" t="s">
        <v>165</v>
      </c>
      <c r="K233" s="11" t="s">
        <v>166</v>
      </c>
      <c r="L233" s="11" t="s">
        <v>88</v>
      </c>
      <c r="M233" s="11" t="s">
        <v>27</v>
      </c>
      <c r="N233" s="11" t="s">
        <v>927</v>
      </c>
      <c r="O233" s="9" t="s">
        <v>29</v>
      </c>
    </row>
    <row r="234" s="4" customFormat="1" customHeight="1" spans="1:15">
      <c r="A234" s="10">
        <v>232</v>
      </c>
      <c r="B234" s="11" t="s">
        <v>920</v>
      </c>
      <c r="C234" s="11" t="s">
        <v>1040</v>
      </c>
      <c r="D234" s="11" t="s">
        <v>1041</v>
      </c>
      <c r="E234" s="11" t="s">
        <v>1042</v>
      </c>
      <c r="F234" s="11" t="s">
        <v>686</v>
      </c>
      <c r="G234" s="11" t="s">
        <v>548</v>
      </c>
      <c r="H234" s="11" t="s">
        <v>1038</v>
      </c>
      <c r="I234" s="11" t="s">
        <v>1039</v>
      </c>
      <c r="J234" s="11" t="s">
        <v>955</v>
      </c>
      <c r="K234" s="11" t="s">
        <v>956</v>
      </c>
      <c r="L234" s="11" t="s">
        <v>105</v>
      </c>
      <c r="M234" s="11" t="s">
        <v>27</v>
      </c>
      <c r="N234" s="11" t="s">
        <v>927</v>
      </c>
      <c r="O234" s="9" t="s">
        <v>29</v>
      </c>
    </row>
    <row r="235" s="4" customFormat="1" customHeight="1" spans="1:15">
      <c r="A235" s="10">
        <v>233</v>
      </c>
      <c r="B235" s="11" t="s">
        <v>920</v>
      </c>
      <c r="C235" s="11" t="s">
        <v>1043</v>
      </c>
      <c r="D235" s="11" t="s">
        <v>1044</v>
      </c>
      <c r="E235" s="11" t="s">
        <v>72</v>
      </c>
      <c r="F235" s="11" t="s">
        <v>1045</v>
      </c>
      <c r="G235" s="11" t="s">
        <v>1046</v>
      </c>
      <c r="H235" s="11" t="s">
        <v>1038</v>
      </c>
      <c r="I235" s="11" t="s">
        <v>1039</v>
      </c>
      <c r="J235" s="11" t="s">
        <v>1047</v>
      </c>
      <c r="K235" s="11" t="s">
        <v>1048</v>
      </c>
      <c r="L235" s="11" t="s">
        <v>45</v>
      </c>
      <c r="M235" s="11" t="s">
        <v>27</v>
      </c>
      <c r="N235" s="11" t="s">
        <v>927</v>
      </c>
      <c r="O235" s="9" t="s">
        <v>29</v>
      </c>
    </row>
    <row r="236" s="4" customFormat="1" customHeight="1" spans="1:15">
      <c r="A236" s="10">
        <v>234</v>
      </c>
      <c r="B236" s="11" t="s">
        <v>920</v>
      </c>
      <c r="C236" s="11" t="s">
        <v>1049</v>
      </c>
      <c r="D236" s="11" t="s">
        <v>1050</v>
      </c>
      <c r="E236" s="11" t="s">
        <v>1051</v>
      </c>
      <c r="F236" s="11" t="s">
        <v>1052</v>
      </c>
      <c r="G236" s="11" t="s">
        <v>1053</v>
      </c>
      <c r="H236" s="11" t="s">
        <v>1038</v>
      </c>
      <c r="I236" s="11" t="s">
        <v>1039</v>
      </c>
      <c r="J236" s="11" t="s">
        <v>1011</v>
      </c>
      <c r="K236" s="11" t="s">
        <v>1012</v>
      </c>
      <c r="L236" s="11" t="s">
        <v>26</v>
      </c>
      <c r="M236" s="11" t="s">
        <v>27</v>
      </c>
      <c r="N236" s="11" t="s">
        <v>927</v>
      </c>
      <c r="O236" s="9" t="s">
        <v>29</v>
      </c>
    </row>
    <row r="237" s="4" customFormat="1" customHeight="1" spans="1:15">
      <c r="A237" s="10">
        <v>235</v>
      </c>
      <c r="B237" s="11" t="s">
        <v>920</v>
      </c>
      <c r="C237" s="11" t="s">
        <v>1054</v>
      </c>
      <c r="D237" s="11" t="s">
        <v>741</v>
      </c>
      <c r="E237" s="11" t="s">
        <v>1055</v>
      </c>
      <c r="F237" s="11" t="s">
        <v>49</v>
      </c>
      <c r="G237" s="11" t="s">
        <v>323</v>
      </c>
      <c r="H237" s="11" t="s">
        <v>1056</v>
      </c>
      <c r="I237" s="11" t="s">
        <v>1057</v>
      </c>
      <c r="J237" s="11" t="s">
        <v>744</v>
      </c>
      <c r="K237" s="11" t="s">
        <v>745</v>
      </c>
      <c r="L237" s="11" t="s">
        <v>45</v>
      </c>
      <c r="M237" s="11" t="s">
        <v>27</v>
      </c>
      <c r="N237" s="11" t="s">
        <v>927</v>
      </c>
      <c r="O237" s="9" t="s">
        <v>29</v>
      </c>
    </row>
    <row r="238" s="4" customFormat="1" customHeight="1" spans="1:15">
      <c r="A238" s="10">
        <v>236</v>
      </c>
      <c r="B238" s="11" t="s">
        <v>920</v>
      </c>
      <c r="C238" s="11" t="s">
        <v>1058</v>
      </c>
      <c r="D238" s="11" t="s">
        <v>1059</v>
      </c>
      <c r="E238" s="11" t="s">
        <v>1055</v>
      </c>
      <c r="F238" s="11" t="s">
        <v>817</v>
      </c>
      <c r="G238" s="11" t="s">
        <v>818</v>
      </c>
      <c r="H238" s="11" t="s">
        <v>1056</v>
      </c>
      <c r="I238" s="11" t="s">
        <v>1057</v>
      </c>
      <c r="J238" s="11" t="s">
        <v>819</v>
      </c>
      <c r="K238" s="11" t="s">
        <v>820</v>
      </c>
      <c r="L238" s="11" t="s">
        <v>105</v>
      </c>
      <c r="M238" s="11" t="s">
        <v>27</v>
      </c>
      <c r="N238" s="11" t="s">
        <v>927</v>
      </c>
      <c r="O238" s="9" t="s">
        <v>29</v>
      </c>
    </row>
    <row r="239" s="4" customFormat="1" customHeight="1" spans="1:15">
      <c r="A239" s="10">
        <v>237</v>
      </c>
      <c r="B239" s="11" t="s">
        <v>920</v>
      </c>
      <c r="C239" s="11" t="s">
        <v>1060</v>
      </c>
      <c r="D239" s="11" t="s">
        <v>1061</v>
      </c>
      <c r="E239" s="11" t="s">
        <v>1055</v>
      </c>
      <c r="F239" s="11" t="s">
        <v>1062</v>
      </c>
      <c r="G239" s="11" t="s">
        <v>73</v>
      </c>
      <c r="H239" s="11" t="s">
        <v>1056</v>
      </c>
      <c r="I239" s="11" t="s">
        <v>1057</v>
      </c>
      <c r="J239" s="11" t="s">
        <v>1063</v>
      </c>
      <c r="K239" s="11" t="s">
        <v>1064</v>
      </c>
      <c r="L239" s="11" t="s">
        <v>45</v>
      </c>
      <c r="M239" s="11" t="s">
        <v>27</v>
      </c>
      <c r="N239" s="11" t="s">
        <v>927</v>
      </c>
      <c r="O239" s="9" t="s">
        <v>29</v>
      </c>
    </row>
    <row r="240" s="4" customFormat="1" customHeight="1" spans="1:15">
      <c r="A240" s="10">
        <v>238</v>
      </c>
      <c r="B240" s="11" t="s">
        <v>920</v>
      </c>
      <c r="C240" s="11" t="s">
        <v>1065</v>
      </c>
      <c r="D240" s="11" t="s">
        <v>1066</v>
      </c>
      <c r="E240" s="11" t="s">
        <v>953</v>
      </c>
      <c r="F240" s="11" t="s">
        <v>287</v>
      </c>
      <c r="G240" s="11" t="s">
        <v>227</v>
      </c>
      <c r="H240" s="11" t="s">
        <v>1067</v>
      </c>
      <c r="I240" s="11" t="s">
        <v>1068</v>
      </c>
      <c r="J240" s="11" t="s">
        <v>1069</v>
      </c>
      <c r="K240" s="11" t="s">
        <v>1070</v>
      </c>
      <c r="L240" s="11" t="s">
        <v>142</v>
      </c>
      <c r="M240" s="11" t="s">
        <v>27</v>
      </c>
      <c r="N240" s="11" t="s">
        <v>927</v>
      </c>
      <c r="O240" s="9" t="s">
        <v>29</v>
      </c>
    </row>
    <row r="241" s="4" customFormat="1" customHeight="1" spans="1:15">
      <c r="A241" s="10">
        <v>239</v>
      </c>
      <c r="B241" s="11" t="s">
        <v>920</v>
      </c>
      <c r="C241" s="11" t="s">
        <v>1071</v>
      </c>
      <c r="D241" s="11" t="s">
        <v>1072</v>
      </c>
      <c r="E241" s="11" t="s">
        <v>1073</v>
      </c>
      <c r="F241" s="11" t="s">
        <v>1074</v>
      </c>
      <c r="G241" s="11" t="s">
        <v>1075</v>
      </c>
      <c r="H241" s="11" t="s">
        <v>1067</v>
      </c>
      <c r="I241" s="11" t="s">
        <v>1068</v>
      </c>
      <c r="J241" s="11" t="s">
        <v>1076</v>
      </c>
      <c r="K241" s="11" t="s">
        <v>1077</v>
      </c>
      <c r="L241" s="11" t="s">
        <v>37</v>
      </c>
      <c r="M241" s="11" t="s">
        <v>27</v>
      </c>
      <c r="N241" s="11" t="s">
        <v>927</v>
      </c>
      <c r="O241" s="9" t="s">
        <v>29</v>
      </c>
    </row>
    <row r="242" s="4" customFormat="1" customHeight="1" spans="1:15">
      <c r="A242" s="10">
        <v>240</v>
      </c>
      <c r="B242" s="11" t="s">
        <v>920</v>
      </c>
      <c r="C242" s="11" t="s">
        <v>1078</v>
      </c>
      <c r="D242" s="11" t="s">
        <v>1079</v>
      </c>
      <c r="E242" s="11" t="s">
        <v>1080</v>
      </c>
      <c r="F242" s="11" t="s">
        <v>1074</v>
      </c>
      <c r="G242" s="11" t="s">
        <v>227</v>
      </c>
      <c r="H242" s="11" t="s">
        <v>1067</v>
      </c>
      <c r="I242" s="11" t="s">
        <v>1068</v>
      </c>
      <c r="J242" s="11" t="s">
        <v>1081</v>
      </c>
      <c r="K242" s="11" t="s">
        <v>1082</v>
      </c>
      <c r="L242" s="11" t="s">
        <v>37</v>
      </c>
      <c r="M242" s="11" t="s">
        <v>27</v>
      </c>
      <c r="N242" s="11" t="s">
        <v>927</v>
      </c>
      <c r="O242" s="9" t="s">
        <v>29</v>
      </c>
    </row>
    <row r="243" s="4" customFormat="1" customHeight="1" spans="1:15">
      <c r="A243" s="10">
        <v>241</v>
      </c>
      <c r="B243" s="11" t="s">
        <v>920</v>
      </c>
      <c r="C243" s="11" t="s">
        <v>1083</v>
      </c>
      <c r="D243" s="11" t="s">
        <v>1084</v>
      </c>
      <c r="E243" s="11" t="s">
        <v>72</v>
      </c>
      <c r="F243" s="11" t="s">
        <v>252</v>
      </c>
      <c r="G243" s="11" t="s">
        <v>1085</v>
      </c>
      <c r="H243" s="11" t="s">
        <v>1067</v>
      </c>
      <c r="I243" s="11" t="s">
        <v>1068</v>
      </c>
      <c r="J243" s="11" t="s">
        <v>720</v>
      </c>
      <c r="K243" s="11" t="s">
        <v>721</v>
      </c>
      <c r="L243" s="11" t="s">
        <v>142</v>
      </c>
      <c r="M243" s="11" t="s">
        <v>27</v>
      </c>
      <c r="N243" s="11" t="s">
        <v>927</v>
      </c>
      <c r="O243" s="9" t="s">
        <v>29</v>
      </c>
    </row>
    <row r="244" s="4" customFormat="1" customHeight="1" spans="1:15">
      <c r="A244" s="10">
        <v>242</v>
      </c>
      <c r="B244" s="11" t="s">
        <v>920</v>
      </c>
      <c r="C244" s="11" t="s">
        <v>1086</v>
      </c>
      <c r="D244" s="11" t="s">
        <v>1087</v>
      </c>
      <c r="E244" s="11" t="s">
        <v>72</v>
      </c>
      <c r="F244" s="11" t="s">
        <v>72</v>
      </c>
      <c r="G244" s="11" t="s">
        <v>119</v>
      </c>
      <c r="H244" s="11" t="s">
        <v>1088</v>
      </c>
      <c r="I244" s="11" t="s">
        <v>1089</v>
      </c>
      <c r="J244" s="11" t="s">
        <v>72</v>
      </c>
      <c r="K244" s="11" t="s">
        <v>72</v>
      </c>
      <c r="L244" s="11" t="s">
        <v>98</v>
      </c>
      <c r="M244" s="11" t="s">
        <v>27</v>
      </c>
      <c r="N244" s="11" t="s">
        <v>927</v>
      </c>
      <c r="O244" s="9" t="s">
        <v>29</v>
      </c>
    </row>
    <row r="245" s="4" customFormat="1" customHeight="1" spans="1:15">
      <c r="A245" s="10">
        <v>243</v>
      </c>
      <c r="B245" s="11" t="s">
        <v>920</v>
      </c>
      <c r="C245" s="11" t="s">
        <v>1090</v>
      </c>
      <c r="D245" s="11" t="s">
        <v>1091</v>
      </c>
      <c r="E245" s="11" t="s">
        <v>72</v>
      </c>
      <c r="F245" s="11" t="s">
        <v>72</v>
      </c>
      <c r="G245" s="11" t="s">
        <v>123</v>
      </c>
      <c r="H245" s="11" t="s">
        <v>1088</v>
      </c>
      <c r="I245" s="11" t="s">
        <v>1089</v>
      </c>
      <c r="J245" s="11" t="s">
        <v>72</v>
      </c>
      <c r="K245" s="11" t="s">
        <v>72</v>
      </c>
      <c r="L245" s="11" t="s">
        <v>98</v>
      </c>
      <c r="M245" s="11" t="s">
        <v>27</v>
      </c>
      <c r="N245" s="11" t="s">
        <v>927</v>
      </c>
      <c r="O245" s="9" t="s">
        <v>29</v>
      </c>
    </row>
    <row r="246" s="4" customFormat="1" customHeight="1" spans="1:15">
      <c r="A246" s="10">
        <v>244</v>
      </c>
      <c r="B246" s="11" t="s">
        <v>920</v>
      </c>
      <c r="C246" s="11" t="s">
        <v>1092</v>
      </c>
      <c r="D246" s="11" t="s">
        <v>218</v>
      </c>
      <c r="E246" s="11" t="s">
        <v>72</v>
      </c>
      <c r="F246" s="11" t="s">
        <v>72</v>
      </c>
      <c r="G246" s="11" t="s">
        <v>232</v>
      </c>
      <c r="H246" s="11" t="s">
        <v>1093</v>
      </c>
      <c r="I246" s="11" t="s">
        <v>1094</v>
      </c>
      <c r="J246" s="11" t="s">
        <v>72</v>
      </c>
      <c r="K246" s="11" t="s">
        <v>72</v>
      </c>
      <c r="L246" s="11" t="s">
        <v>98</v>
      </c>
      <c r="M246" s="11" t="s">
        <v>27</v>
      </c>
      <c r="N246" s="11" t="s">
        <v>927</v>
      </c>
      <c r="O246" s="9" t="s">
        <v>29</v>
      </c>
    </row>
    <row r="247" s="4" customFormat="1" customHeight="1" spans="1:15">
      <c r="A247" s="10">
        <v>245</v>
      </c>
      <c r="B247" s="11" t="s">
        <v>920</v>
      </c>
      <c r="C247" s="11" t="s">
        <v>1095</v>
      </c>
      <c r="D247" s="11" t="s">
        <v>1096</v>
      </c>
      <c r="E247" s="11" t="s">
        <v>72</v>
      </c>
      <c r="F247" s="11" t="s">
        <v>72</v>
      </c>
      <c r="G247" s="11" t="s">
        <v>234</v>
      </c>
      <c r="H247" s="11" t="s">
        <v>1093</v>
      </c>
      <c r="I247" s="11" t="s">
        <v>1094</v>
      </c>
      <c r="J247" s="11" t="s">
        <v>72</v>
      </c>
      <c r="K247" s="11" t="s">
        <v>72</v>
      </c>
      <c r="L247" s="11" t="s">
        <v>98</v>
      </c>
      <c r="M247" s="11" t="s">
        <v>27</v>
      </c>
      <c r="N247" s="11" t="s">
        <v>927</v>
      </c>
      <c r="O247" s="9" t="s">
        <v>29</v>
      </c>
    </row>
    <row r="248" s="4" customFormat="1" customHeight="1" spans="1:15">
      <c r="A248" s="10">
        <v>246</v>
      </c>
      <c r="B248" s="11" t="s">
        <v>920</v>
      </c>
      <c r="C248" s="11" t="s">
        <v>1097</v>
      </c>
      <c r="D248" s="11" t="s">
        <v>216</v>
      </c>
      <c r="E248" s="11" t="s">
        <v>72</v>
      </c>
      <c r="F248" s="11" t="s">
        <v>72</v>
      </c>
      <c r="G248" s="11" t="s">
        <v>232</v>
      </c>
      <c r="H248" s="11" t="s">
        <v>1093</v>
      </c>
      <c r="I248" s="11" t="s">
        <v>1094</v>
      </c>
      <c r="J248" s="11" t="s">
        <v>72</v>
      </c>
      <c r="K248" s="11" t="s">
        <v>72</v>
      </c>
      <c r="L248" s="11" t="s">
        <v>98</v>
      </c>
      <c r="M248" s="11" t="s">
        <v>27</v>
      </c>
      <c r="N248" s="11" t="s">
        <v>927</v>
      </c>
      <c r="O248" s="9" t="s">
        <v>29</v>
      </c>
    </row>
    <row r="249" s="4" customFormat="1" customHeight="1" spans="1:15">
      <c r="A249" s="10">
        <v>247</v>
      </c>
      <c r="B249" s="11" t="s">
        <v>920</v>
      </c>
      <c r="C249" s="11" t="s">
        <v>1098</v>
      </c>
      <c r="D249" s="11" t="s">
        <v>1099</v>
      </c>
      <c r="E249" s="11" t="s">
        <v>72</v>
      </c>
      <c r="F249" s="11" t="s">
        <v>72</v>
      </c>
      <c r="G249" s="11" t="s">
        <v>234</v>
      </c>
      <c r="H249" s="11" t="s">
        <v>1093</v>
      </c>
      <c r="I249" s="11" t="s">
        <v>1094</v>
      </c>
      <c r="J249" s="11" t="s">
        <v>72</v>
      </c>
      <c r="K249" s="11" t="s">
        <v>72</v>
      </c>
      <c r="L249" s="11" t="s">
        <v>98</v>
      </c>
      <c r="M249" s="11" t="s">
        <v>27</v>
      </c>
      <c r="N249" s="11" t="s">
        <v>927</v>
      </c>
      <c r="O249" s="9" t="s">
        <v>29</v>
      </c>
    </row>
    <row r="250" s="4" customFormat="1" customHeight="1" spans="1:15">
      <c r="A250" s="10">
        <v>248</v>
      </c>
      <c r="B250" s="11" t="s">
        <v>920</v>
      </c>
      <c r="C250" s="11" t="s">
        <v>1100</v>
      </c>
      <c r="D250" s="11" t="s">
        <v>1101</v>
      </c>
      <c r="E250" s="11" t="s">
        <v>1102</v>
      </c>
      <c r="F250" s="11" t="s">
        <v>1103</v>
      </c>
      <c r="G250" s="11" t="s">
        <v>505</v>
      </c>
      <c r="H250" s="11" t="s">
        <v>1104</v>
      </c>
      <c r="I250" s="11" t="s">
        <v>1105</v>
      </c>
      <c r="J250" s="11" t="s">
        <v>1106</v>
      </c>
      <c r="K250" s="11" t="s">
        <v>1107</v>
      </c>
      <c r="L250" s="11" t="s">
        <v>26</v>
      </c>
      <c r="M250" s="11" t="s">
        <v>27</v>
      </c>
      <c r="N250" s="11" t="s">
        <v>927</v>
      </c>
      <c r="O250" s="9" t="s">
        <v>29</v>
      </c>
    </row>
    <row r="251" s="4" customFormat="1" customHeight="1" spans="1:15">
      <c r="A251" s="10">
        <v>249</v>
      </c>
      <c r="B251" s="9" t="s">
        <v>920</v>
      </c>
      <c r="C251" s="11" t="s">
        <v>1108</v>
      </c>
      <c r="D251" s="11" t="s">
        <v>1109</v>
      </c>
      <c r="E251" s="11" t="s">
        <v>1110</v>
      </c>
      <c r="F251" s="11" t="s">
        <v>252</v>
      </c>
      <c r="G251" s="11" t="s">
        <v>735</v>
      </c>
      <c r="H251" s="11" t="s">
        <v>1104</v>
      </c>
      <c r="I251" s="11" t="s">
        <v>1105</v>
      </c>
      <c r="J251" s="11" t="s">
        <v>1111</v>
      </c>
      <c r="K251" s="11" t="s">
        <v>1112</v>
      </c>
      <c r="L251" s="11" t="s">
        <v>74</v>
      </c>
      <c r="M251" s="11" t="s">
        <v>27</v>
      </c>
      <c r="N251" s="11" t="s">
        <v>927</v>
      </c>
      <c r="O251" s="9" t="s">
        <v>29</v>
      </c>
    </row>
    <row r="252" s="4" customFormat="1" customHeight="1" spans="1:15">
      <c r="A252" s="10">
        <v>250</v>
      </c>
      <c r="B252" s="9" t="s">
        <v>920</v>
      </c>
      <c r="C252" s="11" t="s">
        <v>1113</v>
      </c>
      <c r="D252" s="11" t="s">
        <v>1114</v>
      </c>
      <c r="E252" s="11" t="s">
        <v>1115</v>
      </c>
      <c r="F252" s="11" t="s">
        <v>252</v>
      </c>
      <c r="G252" s="11" t="s">
        <v>97</v>
      </c>
      <c r="H252" s="11" t="s">
        <v>1104</v>
      </c>
      <c r="I252" s="11" t="s">
        <v>1105</v>
      </c>
      <c r="J252" s="11" t="s">
        <v>1116</v>
      </c>
      <c r="K252" s="11" t="s">
        <v>1117</v>
      </c>
      <c r="L252" s="11" t="s">
        <v>142</v>
      </c>
      <c r="M252" s="11" t="s">
        <v>27</v>
      </c>
      <c r="N252" s="11" t="s">
        <v>927</v>
      </c>
      <c r="O252" s="9" t="s">
        <v>29</v>
      </c>
    </row>
    <row r="253" s="4" customFormat="1" customHeight="1" spans="1:15">
      <c r="A253" s="10">
        <v>251</v>
      </c>
      <c r="B253" s="9" t="s">
        <v>920</v>
      </c>
      <c r="C253" s="11" t="s">
        <v>1118</v>
      </c>
      <c r="D253" s="11" t="s">
        <v>1119</v>
      </c>
      <c r="E253" s="11" t="s">
        <v>72</v>
      </c>
      <c r="F253" s="11" t="s">
        <v>825</v>
      </c>
      <c r="G253" s="11" t="s">
        <v>323</v>
      </c>
      <c r="H253" s="11" t="s">
        <v>1104</v>
      </c>
      <c r="I253" s="11" t="s">
        <v>1105</v>
      </c>
      <c r="J253" s="11" t="s">
        <v>1120</v>
      </c>
      <c r="K253" s="11" t="s">
        <v>1121</v>
      </c>
      <c r="L253" s="11" t="s">
        <v>142</v>
      </c>
      <c r="M253" s="11" t="s">
        <v>27</v>
      </c>
      <c r="N253" s="11" t="s">
        <v>927</v>
      </c>
      <c r="O253" s="9" t="s">
        <v>29</v>
      </c>
    </row>
    <row r="254" s="4" customFormat="1" customHeight="1" spans="1:15">
      <c r="A254" s="10">
        <v>252</v>
      </c>
      <c r="B254" s="9" t="s">
        <v>920</v>
      </c>
      <c r="C254" s="11" t="s">
        <v>1122</v>
      </c>
      <c r="D254" s="11" t="s">
        <v>1123</v>
      </c>
      <c r="E254" s="11" t="s">
        <v>953</v>
      </c>
      <c r="F254" s="11" t="s">
        <v>855</v>
      </c>
      <c r="G254" s="11" t="s">
        <v>1124</v>
      </c>
      <c r="H254" s="11" t="s">
        <v>1125</v>
      </c>
      <c r="I254" s="11" t="s">
        <v>1126</v>
      </c>
      <c r="J254" s="11" t="s">
        <v>86</v>
      </c>
      <c r="K254" s="11" t="s">
        <v>87</v>
      </c>
      <c r="L254" s="11" t="s">
        <v>88</v>
      </c>
      <c r="M254" s="11" t="s">
        <v>27</v>
      </c>
      <c r="N254" s="11" t="s">
        <v>927</v>
      </c>
      <c r="O254" s="9" t="s">
        <v>29</v>
      </c>
    </row>
    <row r="255" s="4" customFormat="1" customHeight="1" spans="1:15">
      <c r="A255" s="10">
        <v>253</v>
      </c>
      <c r="B255" s="9" t="s">
        <v>920</v>
      </c>
      <c r="C255" s="11" t="s">
        <v>1127</v>
      </c>
      <c r="D255" s="11" t="s">
        <v>1128</v>
      </c>
      <c r="E255" s="11" t="s">
        <v>72</v>
      </c>
      <c r="F255" s="11" t="s">
        <v>72</v>
      </c>
      <c r="G255" s="11" t="s">
        <v>176</v>
      </c>
      <c r="H255" s="11" t="s">
        <v>1125</v>
      </c>
      <c r="I255" s="11" t="s">
        <v>1126</v>
      </c>
      <c r="J255" s="11" t="s">
        <v>72</v>
      </c>
      <c r="K255" s="11" t="s">
        <v>72</v>
      </c>
      <c r="L255" s="11" t="s">
        <v>1129</v>
      </c>
      <c r="M255" s="11" t="s">
        <v>27</v>
      </c>
      <c r="N255" s="11" t="s">
        <v>927</v>
      </c>
      <c r="O255" s="9" t="s">
        <v>29</v>
      </c>
    </row>
    <row r="256" s="4" customFormat="1" customHeight="1" spans="1:15">
      <c r="A256" s="10">
        <v>254</v>
      </c>
      <c r="B256" s="9" t="s">
        <v>920</v>
      </c>
      <c r="C256" s="11" t="s">
        <v>1130</v>
      </c>
      <c r="D256" s="11" t="s">
        <v>1131</v>
      </c>
      <c r="E256" s="11" t="s">
        <v>72</v>
      </c>
      <c r="F256" s="11" t="s">
        <v>72</v>
      </c>
      <c r="G256" s="11" t="s">
        <v>313</v>
      </c>
      <c r="H256" s="11" t="s">
        <v>1132</v>
      </c>
      <c r="I256" s="11" t="s">
        <v>1133</v>
      </c>
      <c r="J256" s="11" t="s">
        <v>72</v>
      </c>
      <c r="K256" s="11" t="s">
        <v>72</v>
      </c>
      <c r="L256" s="11" t="s">
        <v>98</v>
      </c>
      <c r="M256" s="11" t="s">
        <v>27</v>
      </c>
      <c r="N256" s="11" t="s">
        <v>927</v>
      </c>
      <c r="O256" s="9" t="s">
        <v>29</v>
      </c>
    </row>
    <row r="257" s="4" customFormat="1" customHeight="1" spans="1:15">
      <c r="A257" s="10">
        <v>255</v>
      </c>
      <c r="B257" s="9" t="s">
        <v>920</v>
      </c>
      <c r="C257" s="11" t="s">
        <v>1134</v>
      </c>
      <c r="D257" s="11" t="s">
        <v>1135</v>
      </c>
      <c r="E257" s="11" t="s">
        <v>72</v>
      </c>
      <c r="F257" s="11" t="s">
        <v>72</v>
      </c>
      <c r="G257" s="11" t="s">
        <v>1136</v>
      </c>
      <c r="H257" s="11" t="s">
        <v>1132</v>
      </c>
      <c r="I257" s="11" t="s">
        <v>1133</v>
      </c>
      <c r="J257" s="11" t="s">
        <v>72</v>
      </c>
      <c r="K257" s="11" t="s">
        <v>72</v>
      </c>
      <c r="L257" s="11" t="s">
        <v>98</v>
      </c>
      <c r="M257" s="11" t="s">
        <v>27</v>
      </c>
      <c r="N257" s="11" t="s">
        <v>927</v>
      </c>
      <c r="O257" s="9" t="s">
        <v>29</v>
      </c>
    </row>
    <row r="258" s="4" customFormat="1" customHeight="1" spans="1:15">
      <c r="A258" s="10">
        <v>256</v>
      </c>
      <c r="B258" s="9" t="s">
        <v>920</v>
      </c>
      <c r="C258" s="11" t="s">
        <v>1137</v>
      </c>
      <c r="D258" s="11" t="s">
        <v>212</v>
      </c>
      <c r="E258" s="11" t="s">
        <v>72</v>
      </c>
      <c r="F258" s="11" t="s">
        <v>72</v>
      </c>
      <c r="G258" s="11" t="s">
        <v>313</v>
      </c>
      <c r="H258" s="11" t="s">
        <v>1132</v>
      </c>
      <c r="I258" s="11" t="s">
        <v>1133</v>
      </c>
      <c r="J258" s="11" t="s">
        <v>72</v>
      </c>
      <c r="K258" s="11" t="s">
        <v>72</v>
      </c>
      <c r="L258" s="11" t="s">
        <v>98</v>
      </c>
      <c r="M258" s="11" t="s">
        <v>27</v>
      </c>
      <c r="N258" s="11" t="s">
        <v>927</v>
      </c>
      <c r="O258" s="9" t="s">
        <v>29</v>
      </c>
    </row>
    <row r="259" s="4" customFormat="1" customHeight="1" spans="1:15">
      <c r="A259" s="10">
        <v>257</v>
      </c>
      <c r="B259" s="9" t="s">
        <v>920</v>
      </c>
      <c r="C259" s="11" t="s">
        <v>1138</v>
      </c>
      <c r="D259" s="11" t="s">
        <v>216</v>
      </c>
      <c r="E259" s="11" t="s">
        <v>72</v>
      </c>
      <c r="F259" s="11" t="s">
        <v>72</v>
      </c>
      <c r="G259" s="11" t="s">
        <v>313</v>
      </c>
      <c r="H259" s="11" t="s">
        <v>1132</v>
      </c>
      <c r="I259" s="11" t="s">
        <v>1133</v>
      </c>
      <c r="J259" s="11" t="s">
        <v>72</v>
      </c>
      <c r="K259" s="11" t="s">
        <v>72</v>
      </c>
      <c r="L259" s="11" t="s">
        <v>98</v>
      </c>
      <c r="M259" s="11" t="s">
        <v>27</v>
      </c>
      <c r="N259" s="11" t="s">
        <v>927</v>
      </c>
      <c r="O259" s="9" t="s">
        <v>29</v>
      </c>
    </row>
    <row r="260" s="4" customFormat="1" customHeight="1" spans="1:15">
      <c r="A260" s="10">
        <v>258</v>
      </c>
      <c r="B260" s="9" t="s">
        <v>920</v>
      </c>
      <c r="C260" s="11" t="s">
        <v>1139</v>
      </c>
      <c r="D260" s="11" t="s">
        <v>218</v>
      </c>
      <c r="E260" s="11" t="s">
        <v>72</v>
      </c>
      <c r="F260" s="11" t="s">
        <v>72</v>
      </c>
      <c r="G260" s="11" t="s">
        <v>313</v>
      </c>
      <c r="H260" s="11" t="s">
        <v>1132</v>
      </c>
      <c r="I260" s="11" t="s">
        <v>1133</v>
      </c>
      <c r="J260" s="11" t="s">
        <v>72</v>
      </c>
      <c r="K260" s="11" t="s">
        <v>72</v>
      </c>
      <c r="L260" s="11" t="s">
        <v>98</v>
      </c>
      <c r="M260" s="11" t="s">
        <v>27</v>
      </c>
      <c r="N260" s="11" t="s">
        <v>927</v>
      </c>
      <c r="O260" s="9" t="s">
        <v>29</v>
      </c>
    </row>
    <row r="261" s="4" customFormat="1" customHeight="1" spans="1:15">
      <c r="A261" s="10">
        <v>259</v>
      </c>
      <c r="B261" s="9" t="s">
        <v>920</v>
      </c>
      <c r="C261" s="11" t="s">
        <v>1140</v>
      </c>
      <c r="D261" s="11" t="s">
        <v>1141</v>
      </c>
      <c r="E261" s="11" t="s">
        <v>1142</v>
      </c>
      <c r="F261" s="11" t="s">
        <v>252</v>
      </c>
      <c r="G261" s="11" t="s">
        <v>1143</v>
      </c>
      <c r="H261" s="11" t="s">
        <v>1104</v>
      </c>
      <c r="I261" s="11" t="s">
        <v>1105</v>
      </c>
      <c r="J261" s="11" t="s">
        <v>1144</v>
      </c>
      <c r="K261" s="11" t="s">
        <v>1145</v>
      </c>
      <c r="L261" s="11" t="s">
        <v>258</v>
      </c>
      <c r="M261" s="11" t="s">
        <v>27</v>
      </c>
      <c r="N261" s="11" t="s">
        <v>927</v>
      </c>
      <c r="O261" s="9" t="s">
        <v>29</v>
      </c>
    </row>
    <row r="262" s="4" customFormat="1" customHeight="1" spans="1:15">
      <c r="A262" s="10">
        <v>260</v>
      </c>
      <c r="B262" s="9" t="s">
        <v>920</v>
      </c>
      <c r="C262" s="11" t="s">
        <v>1146</v>
      </c>
      <c r="D262" s="11" t="s">
        <v>1147</v>
      </c>
      <c r="E262" s="11" t="s">
        <v>1142</v>
      </c>
      <c r="F262" s="11" t="s">
        <v>252</v>
      </c>
      <c r="G262" s="11" t="s">
        <v>1148</v>
      </c>
      <c r="H262" s="11" t="s">
        <v>1104</v>
      </c>
      <c r="I262" s="11" t="s">
        <v>1105</v>
      </c>
      <c r="J262" s="11" t="s">
        <v>1144</v>
      </c>
      <c r="K262" s="11" t="s">
        <v>1145</v>
      </c>
      <c r="L262" s="11" t="s">
        <v>258</v>
      </c>
      <c r="M262" s="11" t="s">
        <v>27</v>
      </c>
      <c r="N262" s="11" t="s">
        <v>927</v>
      </c>
      <c r="O262" s="9" t="s">
        <v>29</v>
      </c>
    </row>
    <row r="263" s="4" customFormat="1" customHeight="1" spans="1:15">
      <c r="A263" s="10">
        <v>261</v>
      </c>
      <c r="B263" s="9" t="s">
        <v>920</v>
      </c>
      <c r="C263" s="11" t="s">
        <v>1149</v>
      </c>
      <c r="D263" s="11" t="s">
        <v>1150</v>
      </c>
      <c r="E263" s="11" t="s">
        <v>1151</v>
      </c>
      <c r="F263" s="11" t="s">
        <v>252</v>
      </c>
      <c r="G263" s="11" t="s">
        <v>1152</v>
      </c>
      <c r="H263" s="11" t="s">
        <v>1104</v>
      </c>
      <c r="I263" s="11" t="s">
        <v>1105</v>
      </c>
      <c r="J263" s="11" t="s">
        <v>1153</v>
      </c>
      <c r="K263" s="11" t="s">
        <v>1154</v>
      </c>
      <c r="L263" s="11" t="s">
        <v>258</v>
      </c>
      <c r="M263" s="11" t="s">
        <v>27</v>
      </c>
      <c r="N263" s="11" t="s">
        <v>927</v>
      </c>
      <c r="O263" s="9" t="s">
        <v>29</v>
      </c>
    </row>
    <row r="264" s="4" customFormat="1" customHeight="1" spans="1:15">
      <c r="A264" s="10">
        <v>262</v>
      </c>
      <c r="B264" s="9" t="s">
        <v>920</v>
      </c>
      <c r="C264" s="11" t="s">
        <v>1155</v>
      </c>
      <c r="D264" s="11" t="s">
        <v>1156</v>
      </c>
      <c r="E264" s="11" t="s">
        <v>1151</v>
      </c>
      <c r="F264" s="11" t="s">
        <v>252</v>
      </c>
      <c r="G264" s="11" t="s">
        <v>1075</v>
      </c>
      <c r="H264" s="11" t="s">
        <v>1104</v>
      </c>
      <c r="I264" s="11" t="s">
        <v>1105</v>
      </c>
      <c r="J264" s="11" t="s">
        <v>1153</v>
      </c>
      <c r="K264" s="11" t="s">
        <v>1154</v>
      </c>
      <c r="L264" s="11" t="s">
        <v>258</v>
      </c>
      <c r="M264" s="11" t="s">
        <v>27</v>
      </c>
      <c r="N264" s="11" t="s">
        <v>927</v>
      </c>
      <c r="O264" s="9" t="s">
        <v>29</v>
      </c>
    </row>
    <row r="265" s="4" customFormat="1" customHeight="1" spans="1:15">
      <c r="A265" s="10">
        <v>263</v>
      </c>
      <c r="B265" s="9" t="s">
        <v>920</v>
      </c>
      <c r="C265" s="11" t="s">
        <v>1157</v>
      </c>
      <c r="D265" s="11" t="s">
        <v>1158</v>
      </c>
      <c r="E265" s="11" t="s">
        <v>1151</v>
      </c>
      <c r="F265" s="11" t="s">
        <v>252</v>
      </c>
      <c r="G265" s="11" t="s">
        <v>1159</v>
      </c>
      <c r="H265" s="11" t="s">
        <v>1104</v>
      </c>
      <c r="I265" s="11" t="s">
        <v>1105</v>
      </c>
      <c r="J265" s="11" t="s">
        <v>1153</v>
      </c>
      <c r="K265" s="11" t="s">
        <v>1154</v>
      </c>
      <c r="L265" s="11" t="s">
        <v>258</v>
      </c>
      <c r="M265" s="11" t="s">
        <v>27</v>
      </c>
      <c r="N265" s="11" t="s">
        <v>927</v>
      </c>
      <c r="O265" s="9" t="s">
        <v>29</v>
      </c>
    </row>
    <row r="266" s="4" customFormat="1" customHeight="1" spans="1:15">
      <c r="A266" s="10">
        <v>264</v>
      </c>
      <c r="B266" s="11" t="s">
        <v>982</v>
      </c>
      <c r="C266" s="11" t="s">
        <v>1160</v>
      </c>
      <c r="D266" s="11" t="s">
        <v>1161</v>
      </c>
      <c r="E266" s="11" t="s">
        <v>72</v>
      </c>
      <c r="F266" s="11" t="s">
        <v>72</v>
      </c>
      <c r="G266" s="11" t="s">
        <v>73</v>
      </c>
      <c r="H266" s="11" t="s">
        <v>987</v>
      </c>
      <c r="I266" s="11" t="s">
        <v>988</v>
      </c>
      <c r="J266" s="11" t="s">
        <v>72</v>
      </c>
      <c r="K266" s="11" t="s">
        <v>72</v>
      </c>
      <c r="L266" s="11" t="s">
        <v>98</v>
      </c>
      <c r="M266" s="11" t="s">
        <v>27</v>
      </c>
      <c r="N266" s="11" t="s">
        <v>927</v>
      </c>
      <c r="O266" s="9" t="s">
        <v>29</v>
      </c>
    </row>
    <row r="267" s="4" customFormat="1" customHeight="1" spans="1:15">
      <c r="A267" s="10">
        <v>265</v>
      </c>
      <c r="B267" s="11" t="s">
        <v>982</v>
      </c>
      <c r="C267" s="11" t="s">
        <v>1162</v>
      </c>
      <c r="D267" s="11" t="s">
        <v>312</v>
      </c>
      <c r="E267" s="11" t="s">
        <v>72</v>
      </c>
      <c r="F267" s="11" t="s">
        <v>72</v>
      </c>
      <c r="G267" s="11" t="s">
        <v>73</v>
      </c>
      <c r="H267" s="11" t="s">
        <v>987</v>
      </c>
      <c r="I267" s="11" t="s">
        <v>988</v>
      </c>
      <c r="J267" s="11" t="s">
        <v>72</v>
      </c>
      <c r="K267" s="11" t="s">
        <v>72</v>
      </c>
      <c r="L267" s="11" t="s">
        <v>98</v>
      </c>
      <c r="M267" s="11" t="s">
        <v>27</v>
      </c>
      <c r="N267" s="11" t="s">
        <v>927</v>
      </c>
      <c r="O267" s="9" t="s">
        <v>29</v>
      </c>
    </row>
    <row r="268" s="4" customFormat="1" customHeight="1" spans="1:15">
      <c r="A268" s="10">
        <v>266</v>
      </c>
      <c r="B268" s="11" t="s">
        <v>982</v>
      </c>
      <c r="C268" s="11" t="s">
        <v>1163</v>
      </c>
      <c r="D268" s="11" t="s">
        <v>1096</v>
      </c>
      <c r="E268" s="11" t="s">
        <v>72</v>
      </c>
      <c r="F268" s="11" t="s">
        <v>72</v>
      </c>
      <c r="G268" s="11" t="s">
        <v>73</v>
      </c>
      <c r="H268" s="11" t="s">
        <v>987</v>
      </c>
      <c r="I268" s="11" t="s">
        <v>988</v>
      </c>
      <c r="J268" s="11" t="s">
        <v>72</v>
      </c>
      <c r="K268" s="11" t="s">
        <v>72</v>
      </c>
      <c r="L268" s="11" t="s">
        <v>98</v>
      </c>
      <c r="M268" s="11" t="s">
        <v>27</v>
      </c>
      <c r="N268" s="11" t="s">
        <v>927</v>
      </c>
      <c r="O268" s="9" t="s">
        <v>29</v>
      </c>
    </row>
    <row r="269" s="4" customFormat="1" customHeight="1" spans="1:15">
      <c r="A269" s="10">
        <v>267</v>
      </c>
      <c r="B269" s="11" t="s">
        <v>982</v>
      </c>
      <c r="C269" s="11" t="s">
        <v>1164</v>
      </c>
      <c r="D269" s="11" t="s">
        <v>447</v>
      </c>
      <c r="E269" s="11" t="s">
        <v>72</v>
      </c>
      <c r="F269" s="11" t="s">
        <v>72</v>
      </c>
      <c r="G269" s="11" t="s">
        <v>73</v>
      </c>
      <c r="H269" s="11" t="s">
        <v>987</v>
      </c>
      <c r="I269" s="11" t="s">
        <v>988</v>
      </c>
      <c r="J269" s="11" t="s">
        <v>72</v>
      </c>
      <c r="K269" s="11" t="s">
        <v>72</v>
      </c>
      <c r="L269" s="11" t="s">
        <v>98</v>
      </c>
      <c r="M269" s="11" t="s">
        <v>27</v>
      </c>
      <c r="N269" s="11" t="s">
        <v>927</v>
      </c>
      <c r="O269" s="9" t="s">
        <v>29</v>
      </c>
    </row>
    <row r="270" s="4" customFormat="1" customHeight="1" spans="1:15">
      <c r="A270" s="10">
        <v>268</v>
      </c>
      <c r="B270" s="11" t="s">
        <v>982</v>
      </c>
      <c r="C270" s="11" t="s">
        <v>1165</v>
      </c>
      <c r="D270" s="11" t="s">
        <v>1166</v>
      </c>
      <c r="E270" s="11" t="s">
        <v>72</v>
      </c>
      <c r="F270" s="11" t="s">
        <v>72</v>
      </c>
      <c r="G270" s="11" t="s">
        <v>73</v>
      </c>
      <c r="H270" s="11" t="s">
        <v>987</v>
      </c>
      <c r="I270" s="11" t="s">
        <v>988</v>
      </c>
      <c r="J270" s="11" t="s">
        <v>72</v>
      </c>
      <c r="K270" s="11" t="s">
        <v>72</v>
      </c>
      <c r="L270" s="11" t="s">
        <v>98</v>
      </c>
      <c r="M270" s="11" t="s">
        <v>27</v>
      </c>
      <c r="N270" s="11" t="s">
        <v>927</v>
      </c>
      <c r="O270" s="9" t="s">
        <v>29</v>
      </c>
    </row>
    <row r="271" s="4" customFormat="1" customHeight="1" spans="1:15">
      <c r="A271" s="10">
        <v>269</v>
      </c>
      <c r="B271" s="11" t="s">
        <v>982</v>
      </c>
      <c r="C271" s="11" t="s">
        <v>1167</v>
      </c>
      <c r="D271" s="11" t="s">
        <v>1168</v>
      </c>
      <c r="E271" s="11" t="s">
        <v>1169</v>
      </c>
      <c r="F271" s="11" t="s">
        <v>1170</v>
      </c>
      <c r="G271" s="11" t="s">
        <v>92</v>
      </c>
      <c r="H271" s="11" t="s">
        <v>1171</v>
      </c>
      <c r="I271" s="11" t="s">
        <v>1172</v>
      </c>
      <c r="J271" s="11" t="s">
        <v>1173</v>
      </c>
      <c r="K271" s="11" t="s">
        <v>1174</v>
      </c>
      <c r="L271" s="11" t="s">
        <v>258</v>
      </c>
      <c r="M271" s="11" t="s">
        <v>27</v>
      </c>
      <c r="N271" s="11" t="s">
        <v>927</v>
      </c>
      <c r="O271" s="9" t="s">
        <v>29</v>
      </c>
    </row>
    <row r="272" s="4" customFormat="1" customHeight="1" spans="1:15">
      <c r="A272" s="10">
        <v>270</v>
      </c>
      <c r="B272" s="11" t="s">
        <v>982</v>
      </c>
      <c r="C272" s="11" t="s">
        <v>1175</v>
      </c>
      <c r="D272" s="11" t="s">
        <v>1176</v>
      </c>
      <c r="E272" s="11" t="s">
        <v>1169</v>
      </c>
      <c r="F272" s="11" t="s">
        <v>1170</v>
      </c>
      <c r="G272" s="11" t="s">
        <v>1177</v>
      </c>
      <c r="H272" s="11" t="s">
        <v>1171</v>
      </c>
      <c r="I272" s="11" t="s">
        <v>1172</v>
      </c>
      <c r="J272" s="11" t="s">
        <v>1173</v>
      </c>
      <c r="K272" s="11" t="s">
        <v>1174</v>
      </c>
      <c r="L272" s="11" t="s">
        <v>258</v>
      </c>
      <c r="M272" s="11" t="s">
        <v>27</v>
      </c>
      <c r="N272" s="11" t="s">
        <v>927</v>
      </c>
      <c r="O272" s="9" t="s">
        <v>29</v>
      </c>
    </row>
    <row r="273" s="2" customFormat="1" customHeight="1" spans="1:15">
      <c r="A273" s="10">
        <v>271</v>
      </c>
      <c r="B273" s="9" t="s">
        <v>1178</v>
      </c>
      <c r="C273" s="10" t="s">
        <v>1179</v>
      </c>
      <c r="D273" s="10" t="s">
        <v>1180</v>
      </c>
      <c r="E273" s="10" t="s">
        <v>605</v>
      </c>
      <c r="F273" s="10" t="s">
        <v>1181</v>
      </c>
      <c r="G273" s="10" t="s">
        <v>1182</v>
      </c>
      <c r="H273" s="10" t="s">
        <v>1183</v>
      </c>
      <c r="I273" s="10" t="s">
        <v>1184</v>
      </c>
      <c r="J273" s="10" t="s">
        <v>607</v>
      </c>
      <c r="K273" s="10" t="s">
        <v>608</v>
      </c>
      <c r="L273" s="10" t="s">
        <v>258</v>
      </c>
      <c r="M273" s="10" t="s">
        <v>27</v>
      </c>
      <c r="N273" s="10" t="s">
        <v>28</v>
      </c>
      <c r="O273" s="9" t="s">
        <v>29</v>
      </c>
    </row>
    <row r="274" s="2" customFormat="1" customHeight="1" spans="1:15">
      <c r="A274" s="10">
        <v>272</v>
      </c>
      <c r="B274" s="9" t="s">
        <v>1178</v>
      </c>
      <c r="C274" s="10" t="s">
        <v>1185</v>
      </c>
      <c r="D274" s="10" t="s">
        <v>1180</v>
      </c>
      <c r="E274" s="10" t="s">
        <v>584</v>
      </c>
      <c r="F274" s="10" t="s">
        <v>1186</v>
      </c>
      <c r="G274" s="10" t="s">
        <v>1187</v>
      </c>
      <c r="H274" s="10" t="s">
        <v>1188</v>
      </c>
      <c r="I274" s="10" t="s">
        <v>1189</v>
      </c>
      <c r="J274" s="10" t="s">
        <v>607</v>
      </c>
      <c r="K274" s="10" t="s">
        <v>608</v>
      </c>
      <c r="L274" s="10" t="s">
        <v>258</v>
      </c>
      <c r="M274" s="10" t="s">
        <v>27</v>
      </c>
      <c r="N274" s="10" t="s">
        <v>28</v>
      </c>
      <c r="O274" s="9" t="s">
        <v>29</v>
      </c>
    </row>
    <row r="275" s="2" customFormat="1" customHeight="1" spans="1:15">
      <c r="A275" s="10">
        <v>273</v>
      </c>
      <c r="B275" s="9" t="s">
        <v>1178</v>
      </c>
      <c r="C275" s="10" t="s">
        <v>1190</v>
      </c>
      <c r="D275" s="10" t="s">
        <v>1176</v>
      </c>
      <c r="E275" s="10" t="s">
        <v>1191</v>
      </c>
      <c r="F275" s="10" t="s">
        <v>1192</v>
      </c>
      <c r="G275" s="10" t="s">
        <v>1193</v>
      </c>
      <c r="H275" s="10" t="s">
        <v>1188</v>
      </c>
      <c r="I275" s="10" t="s">
        <v>1189</v>
      </c>
      <c r="J275" s="10" t="s">
        <v>1173</v>
      </c>
      <c r="K275" s="10" t="s">
        <v>1174</v>
      </c>
      <c r="L275" s="10" t="s">
        <v>258</v>
      </c>
      <c r="M275" s="10" t="s">
        <v>27</v>
      </c>
      <c r="N275" s="10" t="s">
        <v>28</v>
      </c>
      <c r="O275" s="9" t="s">
        <v>29</v>
      </c>
    </row>
    <row r="276" s="2" customFormat="1" customHeight="1" spans="1:15">
      <c r="A276" s="10">
        <v>274</v>
      </c>
      <c r="B276" s="9" t="s">
        <v>1178</v>
      </c>
      <c r="C276" s="10" t="s">
        <v>1194</v>
      </c>
      <c r="D276" s="10" t="s">
        <v>1195</v>
      </c>
      <c r="E276" s="10" t="s">
        <v>1196</v>
      </c>
      <c r="F276" s="10" t="s">
        <v>287</v>
      </c>
      <c r="G276" s="10" t="s">
        <v>102</v>
      </c>
      <c r="H276" s="10" t="s">
        <v>1183</v>
      </c>
      <c r="I276" s="10" t="s">
        <v>1184</v>
      </c>
      <c r="J276" s="10" t="s">
        <v>1197</v>
      </c>
      <c r="K276" s="10" t="s">
        <v>1198</v>
      </c>
      <c r="L276" s="10" t="s">
        <v>258</v>
      </c>
      <c r="M276" s="10" t="s">
        <v>27</v>
      </c>
      <c r="N276" s="10" t="s">
        <v>28</v>
      </c>
      <c r="O276" s="9" t="s">
        <v>29</v>
      </c>
    </row>
    <row r="277" s="2" customFormat="1" customHeight="1" spans="1:15">
      <c r="A277" s="10">
        <v>275</v>
      </c>
      <c r="B277" s="9" t="s">
        <v>1178</v>
      </c>
      <c r="C277" s="10" t="s">
        <v>1199</v>
      </c>
      <c r="D277" s="10" t="s">
        <v>1200</v>
      </c>
      <c r="E277" s="10" t="s">
        <v>1201</v>
      </c>
      <c r="F277" s="10" t="s">
        <v>252</v>
      </c>
      <c r="G277" s="10" t="s">
        <v>1202</v>
      </c>
      <c r="H277" s="10" t="s">
        <v>1183</v>
      </c>
      <c r="I277" s="10" t="s">
        <v>1184</v>
      </c>
      <c r="J277" s="10" t="s">
        <v>1203</v>
      </c>
      <c r="K277" s="10" t="s">
        <v>1204</v>
      </c>
      <c r="L277" s="10" t="s">
        <v>258</v>
      </c>
      <c r="M277" s="10" t="s">
        <v>27</v>
      </c>
      <c r="N277" s="10" t="s">
        <v>28</v>
      </c>
      <c r="O277" s="9" t="s">
        <v>29</v>
      </c>
    </row>
    <row r="278" s="2" customFormat="1" customHeight="1" spans="1:15">
      <c r="A278" s="10">
        <v>276</v>
      </c>
      <c r="B278" s="9" t="s">
        <v>1178</v>
      </c>
      <c r="C278" s="10" t="s">
        <v>1205</v>
      </c>
      <c r="D278" s="10" t="s">
        <v>1206</v>
      </c>
      <c r="E278" s="10" t="s">
        <v>72</v>
      </c>
      <c r="F278" s="10" t="s">
        <v>252</v>
      </c>
      <c r="G278" s="10" t="s">
        <v>1152</v>
      </c>
      <c r="H278" s="10" t="s">
        <v>1207</v>
      </c>
      <c r="I278" s="10" t="s">
        <v>1208</v>
      </c>
      <c r="J278" s="10" t="s">
        <v>1209</v>
      </c>
      <c r="K278" s="10" t="s">
        <v>1210</v>
      </c>
      <c r="L278" s="10" t="s">
        <v>258</v>
      </c>
      <c r="M278" s="10" t="s">
        <v>27</v>
      </c>
      <c r="N278" s="10" t="s">
        <v>28</v>
      </c>
      <c r="O278" s="9" t="s">
        <v>29</v>
      </c>
    </row>
    <row r="279" s="2" customFormat="1" customHeight="1" spans="1:15">
      <c r="A279" s="10">
        <v>277</v>
      </c>
      <c r="B279" s="9" t="s">
        <v>1178</v>
      </c>
      <c r="C279" s="10" t="s">
        <v>1211</v>
      </c>
      <c r="D279" s="10" t="s">
        <v>1212</v>
      </c>
      <c r="E279" s="10" t="s">
        <v>1213</v>
      </c>
      <c r="F279" s="10" t="s">
        <v>252</v>
      </c>
      <c r="G279" s="10" t="s">
        <v>1214</v>
      </c>
      <c r="H279" s="10" t="s">
        <v>1207</v>
      </c>
      <c r="I279" s="10" t="s">
        <v>1208</v>
      </c>
      <c r="J279" s="10" t="s">
        <v>1215</v>
      </c>
      <c r="K279" s="10" t="s">
        <v>1216</v>
      </c>
      <c r="L279" s="10" t="s">
        <v>258</v>
      </c>
      <c r="M279" s="10" t="s">
        <v>27</v>
      </c>
      <c r="N279" s="10" t="s">
        <v>28</v>
      </c>
      <c r="O279" s="9" t="s">
        <v>29</v>
      </c>
    </row>
    <row r="280" s="2" customFormat="1" customHeight="1" spans="1:15">
      <c r="A280" s="10">
        <v>278</v>
      </c>
      <c r="B280" s="9" t="s">
        <v>1178</v>
      </c>
      <c r="C280" s="10" t="s">
        <v>1217</v>
      </c>
      <c r="D280" s="10" t="s">
        <v>1218</v>
      </c>
      <c r="E280" s="10" t="s">
        <v>1219</v>
      </c>
      <c r="F280" s="10" t="s">
        <v>1220</v>
      </c>
      <c r="G280" s="10" t="s">
        <v>1221</v>
      </c>
      <c r="H280" s="10" t="s">
        <v>1222</v>
      </c>
      <c r="I280" s="10" t="s">
        <v>1223</v>
      </c>
      <c r="J280" s="10" t="s">
        <v>1224</v>
      </c>
      <c r="K280" s="10" t="s">
        <v>1225</v>
      </c>
      <c r="L280" s="10" t="s">
        <v>64</v>
      </c>
      <c r="M280" s="10" t="s">
        <v>65</v>
      </c>
      <c r="N280" s="10" t="s">
        <v>28</v>
      </c>
      <c r="O280" s="9" t="s">
        <v>29</v>
      </c>
    </row>
    <row r="281" s="2" customFormat="1" customHeight="1" spans="1:15">
      <c r="A281" s="10">
        <v>279</v>
      </c>
      <c r="B281" s="9" t="s">
        <v>1178</v>
      </c>
      <c r="C281" s="10" t="s">
        <v>1226</v>
      </c>
      <c r="D281" s="10" t="s">
        <v>1227</v>
      </c>
      <c r="E281" s="10" t="s">
        <v>72</v>
      </c>
      <c r="F281" s="10" t="s">
        <v>72</v>
      </c>
      <c r="G281" s="10" t="s">
        <v>119</v>
      </c>
      <c r="H281" s="10" t="s">
        <v>1228</v>
      </c>
      <c r="I281" s="10" t="s">
        <v>1229</v>
      </c>
      <c r="J281" s="10" t="s">
        <v>72</v>
      </c>
      <c r="K281" s="10" t="s">
        <v>72</v>
      </c>
      <c r="L281" s="10" t="s">
        <v>98</v>
      </c>
      <c r="M281" s="10" t="s">
        <v>65</v>
      </c>
      <c r="N281" s="10" t="s">
        <v>28</v>
      </c>
      <c r="O281" s="9" t="s">
        <v>29</v>
      </c>
    </row>
    <row r="282" s="2" customFormat="1" customHeight="1" spans="1:15">
      <c r="A282" s="10">
        <v>280</v>
      </c>
      <c r="B282" s="9" t="s">
        <v>1178</v>
      </c>
      <c r="C282" s="10" t="s">
        <v>1230</v>
      </c>
      <c r="D282" s="10" t="s">
        <v>1231</v>
      </c>
      <c r="E282" s="10" t="s">
        <v>1232</v>
      </c>
      <c r="F282" s="10" t="s">
        <v>1233</v>
      </c>
      <c r="G282" s="10" t="s">
        <v>1032</v>
      </c>
      <c r="H282" s="10" t="s">
        <v>1234</v>
      </c>
      <c r="I282" s="10" t="s">
        <v>1235</v>
      </c>
      <c r="J282" s="10" t="s">
        <v>1236</v>
      </c>
      <c r="K282" s="10" t="s">
        <v>1237</v>
      </c>
      <c r="L282" s="10" t="s">
        <v>37</v>
      </c>
      <c r="M282" s="10" t="s">
        <v>27</v>
      </c>
      <c r="N282" s="10" t="s">
        <v>28</v>
      </c>
      <c r="O282" s="9" t="s">
        <v>29</v>
      </c>
    </row>
    <row r="283" s="2" customFormat="1" customHeight="1" spans="1:15">
      <c r="A283" s="10">
        <v>281</v>
      </c>
      <c r="B283" s="9" t="s">
        <v>1178</v>
      </c>
      <c r="C283" s="10" t="s">
        <v>1238</v>
      </c>
      <c r="D283" s="10" t="s">
        <v>1239</v>
      </c>
      <c r="E283" s="10" t="s">
        <v>72</v>
      </c>
      <c r="F283" s="10" t="s">
        <v>1240</v>
      </c>
      <c r="G283" s="10" t="s">
        <v>194</v>
      </c>
      <c r="H283" s="10" t="s">
        <v>1222</v>
      </c>
      <c r="I283" s="10" t="s">
        <v>1223</v>
      </c>
      <c r="J283" s="10" t="s">
        <v>72</v>
      </c>
      <c r="K283" s="10" t="s">
        <v>72</v>
      </c>
      <c r="L283" s="10" t="s">
        <v>64</v>
      </c>
      <c r="M283" s="10" t="s">
        <v>65</v>
      </c>
      <c r="N283" s="10" t="s">
        <v>28</v>
      </c>
      <c r="O283" s="9" t="s">
        <v>29</v>
      </c>
    </row>
    <row r="284" s="2" customFormat="1" customHeight="1" spans="1:15">
      <c r="A284" s="10">
        <v>282</v>
      </c>
      <c r="B284" s="9" t="s">
        <v>1178</v>
      </c>
      <c r="C284" s="10" t="s">
        <v>1241</v>
      </c>
      <c r="D284" s="10" t="s">
        <v>366</v>
      </c>
      <c r="E284" s="10" t="s">
        <v>1242</v>
      </c>
      <c r="F284" s="10" t="s">
        <v>1243</v>
      </c>
      <c r="G284" s="10" t="s">
        <v>1136</v>
      </c>
      <c r="H284" s="10" t="s">
        <v>1228</v>
      </c>
      <c r="I284" s="10" t="s">
        <v>1229</v>
      </c>
      <c r="J284" s="10" t="s">
        <v>925</v>
      </c>
      <c r="K284" s="10" t="s">
        <v>926</v>
      </c>
      <c r="L284" s="10" t="s">
        <v>88</v>
      </c>
      <c r="M284" s="10" t="s">
        <v>65</v>
      </c>
      <c r="N284" s="10" t="s">
        <v>28</v>
      </c>
      <c r="O284" s="9" t="s">
        <v>29</v>
      </c>
    </row>
    <row r="285" s="2" customFormat="1" customHeight="1" spans="1:15">
      <c r="A285" s="10">
        <v>283</v>
      </c>
      <c r="B285" s="9" t="s">
        <v>1178</v>
      </c>
      <c r="C285" s="10" t="s">
        <v>1244</v>
      </c>
      <c r="D285" s="10" t="s">
        <v>1245</v>
      </c>
      <c r="E285" s="10" t="s">
        <v>1246</v>
      </c>
      <c r="F285" s="10" t="s">
        <v>1247</v>
      </c>
      <c r="G285" s="10" t="s">
        <v>227</v>
      </c>
      <c r="H285" s="10" t="s">
        <v>1228</v>
      </c>
      <c r="I285" s="10" t="s">
        <v>1229</v>
      </c>
      <c r="J285" s="10" t="s">
        <v>1248</v>
      </c>
      <c r="K285" s="10" t="s">
        <v>1249</v>
      </c>
      <c r="L285" s="10" t="s">
        <v>105</v>
      </c>
      <c r="M285" s="10" t="s">
        <v>65</v>
      </c>
      <c r="N285" s="10" t="s">
        <v>28</v>
      </c>
      <c r="O285" s="9" t="s">
        <v>29</v>
      </c>
    </row>
    <row r="286" s="2" customFormat="1" customHeight="1" spans="1:15">
      <c r="A286" s="10">
        <v>284</v>
      </c>
      <c r="B286" s="9" t="s">
        <v>1178</v>
      </c>
      <c r="C286" s="10" t="s">
        <v>1250</v>
      </c>
      <c r="D286" s="10" t="s">
        <v>1251</v>
      </c>
      <c r="E286" s="10" t="s">
        <v>72</v>
      </c>
      <c r="F286" s="10" t="s">
        <v>518</v>
      </c>
      <c r="G286" s="10" t="s">
        <v>1252</v>
      </c>
      <c r="H286" s="10" t="s">
        <v>1253</v>
      </c>
      <c r="I286" s="10" t="s">
        <v>1254</v>
      </c>
      <c r="J286" s="10" t="s">
        <v>1255</v>
      </c>
      <c r="K286" s="10" t="s">
        <v>1256</v>
      </c>
      <c r="L286" s="10" t="s">
        <v>74</v>
      </c>
      <c r="M286" s="10" t="s">
        <v>27</v>
      </c>
      <c r="N286" s="10" t="s">
        <v>28</v>
      </c>
      <c r="O286" s="9" t="s">
        <v>29</v>
      </c>
    </row>
    <row r="287" s="2" customFormat="1" customHeight="1" spans="1:15">
      <c r="A287" s="10">
        <v>285</v>
      </c>
      <c r="B287" s="9" t="s">
        <v>1178</v>
      </c>
      <c r="C287" s="10" t="s">
        <v>1257</v>
      </c>
      <c r="D287" s="10" t="s">
        <v>412</v>
      </c>
      <c r="E287" s="10" t="s">
        <v>413</v>
      </c>
      <c r="F287" s="10" t="s">
        <v>414</v>
      </c>
      <c r="G287" s="10" t="s">
        <v>415</v>
      </c>
      <c r="H287" s="10" t="s">
        <v>1234</v>
      </c>
      <c r="I287" s="10" t="s">
        <v>1235</v>
      </c>
      <c r="J287" s="10" t="s">
        <v>416</v>
      </c>
      <c r="K287" s="10" t="s">
        <v>417</v>
      </c>
      <c r="L287" s="10" t="s">
        <v>142</v>
      </c>
      <c r="M287" s="10" t="s">
        <v>27</v>
      </c>
      <c r="N287" s="10" t="s">
        <v>28</v>
      </c>
      <c r="O287" s="9" t="s">
        <v>29</v>
      </c>
    </row>
    <row r="288" s="2" customFormat="1" customHeight="1" spans="1:15">
      <c r="A288" s="10">
        <v>286</v>
      </c>
      <c r="B288" s="9" t="s">
        <v>1178</v>
      </c>
      <c r="C288" s="10" t="s">
        <v>1258</v>
      </c>
      <c r="D288" s="10" t="s">
        <v>640</v>
      </c>
      <c r="E288" s="10" t="s">
        <v>1259</v>
      </c>
      <c r="F288" s="10" t="s">
        <v>41</v>
      </c>
      <c r="G288" s="10" t="s">
        <v>342</v>
      </c>
      <c r="H288" s="10" t="s">
        <v>1260</v>
      </c>
      <c r="I288" s="10" t="s">
        <v>1261</v>
      </c>
      <c r="J288" s="10" t="s">
        <v>994</v>
      </c>
      <c r="K288" s="10" t="s">
        <v>995</v>
      </c>
      <c r="L288" s="10" t="s">
        <v>45</v>
      </c>
      <c r="M288" s="10" t="s">
        <v>27</v>
      </c>
      <c r="N288" s="10" t="s">
        <v>28</v>
      </c>
      <c r="O288" s="9" t="s">
        <v>29</v>
      </c>
    </row>
    <row r="289" s="2" customFormat="1" customHeight="1" spans="1:15">
      <c r="A289" s="10">
        <v>287</v>
      </c>
      <c r="B289" s="9" t="s">
        <v>1178</v>
      </c>
      <c r="C289" s="10" t="s">
        <v>1262</v>
      </c>
      <c r="D289" s="10" t="s">
        <v>1263</v>
      </c>
      <c r="E289" s="10" t="s">
        <v>72</v>
      </c>
      <c r="F289" s="10" t="s">
        <v>527</v>
      </c>
      <c r="G289" s="10" t="s">
        <v>434</v>
      </c>
      <c r="H289" s="10" t="s">
        <v>1260</v>
      </c>
      <c r="I289" s="10" t="s">
        <v>1261</v>
      </c>
      <c r="J289" s="10" t="s">
        <v>530</v>
      </c>
      <c r="K289" s="10" t="s">
        <v>531</v>
      </c>
      <c r="L289" s="10" t="s">
        <v>45</v>
      </c>
      <c r="M289" s="10" t="s">
        <v>27</v>
      </c>
      <c r="N289" s="10" t="s">
        <v>28</v>
      </c>
      <c r="O289" s="9" t="s">
        <v>29</v>
      </c>
    </row>
    <row r="290" s="2" customFormat="1" customHeight="1" spans="1:15">
      <c r="A290" s="10">
        <v>288</v>
      </c>
      <c r="B290" s="9" t="s">
        <v>1178</v>
      </c>
      <c r="C290" s="10" t="s">
        <v>1264</v>
      </c>
      <c r="D290" s="10" t="s">
        <v>1265</v>
      </c>
      <c r="E290" s="10" t="s">
        <v>1266</v>
      </c>
      <c r="F290" s="10" t="s">
        <v>252</v>
      </c>
      <c r="G290" s="10" t="s">
        <v>34</v>
      </c>
      <c r="H290" s="10" t="s">
        <v>1234</v>
      </c>
      <c r="I290" s="10" t="s">
        <v>1235</v>
      </c>
      <c r="J290" s="10" t="s">
        <v>1267</v>
      </c>
      <c r="K290" s="10" t="s">
        <v>1268</v>
      </c>
      <c r="L290" s="10" t="s">
        <v>74</v>
      </c>
      <c r="M290" s="10" t="s">
        <v>27</v>
      </c>
      <c r="N290" s="10" t="s">
        <v>28</v>
      </c>
      <c r="O290" s="9" t="s">
        <v>29</v>
      </c>
    </row>
    <row r="291" s="2" customFormat="1" customHeight="1" spans="1:15">
      <c r="A291" s="10">
        <v>289</v>
      </c>
      <c r="B291" s="9" t="s">
        <v>1178</v>
      </c>
      <c r="C291" s="10" t="s">
        <v>1269</v>
      </c>
      <c r="D291" s="10" t="s">
        <v>1270</v>
      </c>
      <c r="E291" s="10" t="s">
        <v>1031</v>
      </c>
      <c r="F291" s="10" t="s">
        <v>252</v>
      </c>
      <c r="G291" s="10" t="s">
        <v>1271</v>
      </c>
      <c r="H291" s="10" t="s">
        <v>1234</v>
      </c>
      <c r="I291" s="10" t="s">
        <v>1235</v>
      </c>
      <c r="J291" s="10" t="s">
        <v>1033</v>
      </c>
      <c r="K291" s="10" t="s">
        <v>1034</v>
      </c>
      <c r="L291" s="10" t="s">
        <v>74</v>
      </c>
      <c r="M291" s="10" t="s">
        <v>27</v>
      </c>
      <c r="N291" s="10" t="s">
        <v>28</v>
      </c>
      <c r="O291" s="9" t="s">
        <v>29</v>
      </c>
    </row>
    <row r="292" s="2" customFormat="1" customHeight="1" spans="1:15">
      <c r="A292" s="10">
        <v>290</v>
      </c>
      <c r="B292" s="9" t="s">
        <v>1178</v>
      </c>
      <c r="C292" s="10" t="s">
        <v>1272</v>
      </c>
      <c r="D292" s="10" t="s">
        <v>1273</v>
      </c>
      <c r="E292" s="10" t="s">
        <v>1274</v>
      </c>
      <c r="F292" s="10" t="s">
        <v>1233</v>
      </c>
      <c r="G292" s="10" t="s">
        <v>123</v>
      </c>
      <c r="H292" s="10" t="s">
        <v>1253</v>
      </c>
      <c r="I292" s="10" t="s">
        <v>1254</v>
      </c>
      <c r="J292" s="10" t="s">
        <v>1275</v>
      </c>
      <c r="K292" s="10" t="s">
        <v>1276</v>
      </c>
      <c r="L292" s="10" t="s">
        <v>37</v>
      </c>
      <c r="M292" s="10" t="s">
        <v>27</v>
      </c>
      <c r="N292" s="10" t="s">
        <v>28</v>
      </c>
      <c r="O292" s="9" t="s">
        <v>29</v>
      </c>
    </row>
    <row r="293" s="2" customFormat="1" customHeight="1" spans="1:15">
      <c r="A293" s="10">
        <v>291</v>
      </c>
      <c r="B293" s="9" t="s">
        <v>1178</v>
      </c>
      <c r="C293" s="10" t="s">
        <v>1277</v>
      </c>
      <c r="D293" s="10" t="s">
        <v>1278</v>
      </c>
      <c r="E293" s="10" t="s">
        <v>1279</v>
      </c>
      <c r="F293" s="10" t="s">
        <v>287</v>
      </c>
      <c r="G293" s="10" t="s">
        <v>265</v>
      </c>
      <c r="H293" s="10" t="s">
        <v>1253</v>
      </c>
      <c r="I293" s="10" t="s">
        <v>1254</v>
      </c>
      <c r="J293" s="10" t="s">
        <v>1280</v>
      </c>
      <c r="K293" s="10" t="s">
        <v>1281</v>
      </c>
      <c r="L293" s="10" t="s">
        <v>26</v>
      </c>
      <c r="M293" s="10" t="s">
        <v>27</v>
      </c>
      <c r="N293" s="10" t="s">
        <v>28</v>
      </c>
      <c r="O293" s="9" t="s">
        <v>29</v>
      </c>
    </row>
    <row r="294" s="2" customFormat="1" customHeight="1" spans="1:15">
      <c r="A294" s="10">
        <v>292</v>
      </c>
      <c r="B294" s="9" t="s">
        <v>1178</v>
      </c>
      <c r="C294" s="10" t="s">
        <v>1282</v>
      </c>
      <c r="D294" s="10" t="s">
        <v>487</v>
      </c>
      <c r="E294" s="10" t="s">
        <v>533</v>
      </c>
      <c r="F294" s="10" t="s">
        <v>534</v>
      </c>
      <c r="G294" s="10" t="s">
        <v>541</v>
      </c>
      <c r="H294" s="10" t="s">
        <v>1260</v>
      </c>
      <c r="I294" s="10" t="s">
        <v>1261</v>
      </c>
      <c r="J294" s="10" t="s">
        <v>535</v>
      </c>
      <c r="K294" s="10" t="s">
        <v>536</v>
      </c>
      <c r="L294" s="10" t="s">
        <v>45</v>
      </c>
      <c r="M294" s="10" t="s">
        <v>27</v>
      </c>
      <c r="N294" s="10" t="s">
        <v>28</v>
      </c>
      <c r="O294" s="9" t="s">
        <v>29</v>
      </c>
    </row>
    <row r="295" s="2" customFormat="1" customHeight="1" spans="1:15">
      <c r="A295" s="10">
        <v>293</v>
      </c>
      <c r="B295" s="9" t="s">
        <v>1178</v>
      </c>
      <c r="C295" s="10" t="s">
        <v>1283</v>
      </c>
      <c r="D295" s="10" t="s">
        <v>1284</v>
      </c>
      <c r="E295" s="10" t="s">
        <v>1285</v>
      </c>
      <c r="F295" s="10" t="s">
        <v>1286</v>
      </c>
      <c r="G295" s="10" t="s">
        <v>1287</v>
      </c>
      <c r="H295" s="10" t="s">
        <v>1260</v>
      </c>
      <c r="I295" s="10" t="s">
        <v>1261</v>
      </c>
      <c r="J295" s="10" t="s">
        <v>1288</v>
      </c>
      <c r="K295" s="10" t="s">
        <v>1289</v>
      </c>
      <c r="L295" s="10" t="s">
        <v>26</v>
      </c>
      <c r="M295" s="10" t="s">
        <v>27</v>
      </c>
      <c r="N295" s="10" t="s">
        <v>28</v>
      </c>
      <c r="O295" s="9" t="s">
        <v>29</v>
      </c>
    </row>
    <row r="296" s="2" customFormat="1" customHeight="1" spans="1:15">
      <c r="A296" s="10">
        <v>294</v>
      </c>
      <c r="B296" s="9" t="s">
        <v>1178</v>
      </c>
      <c r="C296" s="10" t="s">
        <v>1290</v>
      </c>
      <c r="D296" s="10" t="s">
        <v>1291</v>
      </c>
      <c r="E296" s="10" t="s">
        <v>1292</v>
      </c>
      <c r="F296" s="10" t="s">
        <v>252</v>
      </c>
      <c r="G296" s="10" t="s">
        <v>1293</v>
      </c>
      <c r="H296" s="10" t="s">
        <v>1294</v>
      </c>
      <c r="I296" s="10" t="s">
        <v>1295</v>
      </c>
      <c r="J296" s="10" t="s">
        <v>1296</v>
      </c>
      <c r="K296" s="10" t="s">
        <v>1297</v>
      </c>
      <c r="L296" s="10" t="s">
        <v>26</v>
      </c>
      <c r="M296" s="10" t="s">
        <v>27</v>
      </c>
      <c r="N296" s="10" t="s">
        <v>28</v>
      </c>
      <c r="O296" s="9" t="s">
        <v>29</v>
      </c>
    </row>
    <row r="297" s="2" customFormat="1" customHeight="1" spans="1:15">
      <c r="A297" s="10">
        <v>295</v>
      </c>
      <c r="B297" s="9" t="s">
        <v>1178</v>
      </c>
      <c r="C297" s="10" t="s">
        <v>1298</v>
      </c>
      <c r="D297" s="10" t="s">
        <v>1299</v>
      </c>
      <c r="E297" s="10" t="s">
        <v>1300</v>
      </c>
      <c r="F297" s="10" t="s">
        <v>252</v>
      </c>
      <c r="G297" s="10" t="s">
        <v>1301</v>
      </c>
      <c r="H297" s="10" t="s">
        <v>1294</v>
      </c>
      <c r="I297" s="10" t="s">
        <v>1295</v>
      </c>
      <c r="J297" s="10" t="s">
        <v>1302</v>
      </c>
      <c r="K297" s="10" t="s">
        <v>1303</v>
      </c>
      <c r="L297" s="10" t="s">
        <v>142</v>
      </c>
      <c r="M297" s="10" t="s">
        <v>27</v>
      </c>
      <c r="N297" s="10" t="s">
        <v>28</v>
      </c>
      <c r="O297" s="9" t="s">
        <v>29</v>
      </c>
    </row>
    <row r="298" s="2" customFormat="1" customHeight="1" spans="1:15">
      <c r="A298" s="10">
        <v>296</v>
      </c>
      <c r="B298" s="9" t="s">
        <v>1178</v>
      </c>
      <c r="C298" s="10" t="s">
        <v>1304</v>
      </c>
      <c r="D298" s="10" t="s">
        <v>1305</v>
      </c>
      <c r="E298" s="10" t="s">
        <v>72</v>
      </c>
      <c r="F298" s="10" t="s">
        <v>527</v>
      </c>
      <c r="G298" s="10" t="s">
        <v>1306</v>
      </c>
      <c r="H298" s="10" t="s">
        <v>1188</v>
      </c>
      <c r="I298" s="10" t="s">
        <v>1189</v>
      </c>
      <c r="J298" s="10" t="s">
        <v>1307</v>
      </c>
      <c r="K298" s="10" t="s">
        <v>1308</v>
      </c>
      <c r="L298" s="10" t="s">
        <v>45</v>
      </c>
      <c r="M298" s="10" t="s">
        <v>27</v>
      </c>
      <c r="N298" s="10" t="s">
        <v>28</v>
      </c>
      <c r="O298" s="9" t="s">
        <v>29</v>
      </c>
    </row>
    <row r="299" s="2" customFormat="1" customHeight="1" spans="1:15">
      <c r="A299" s="10">
        <v>297</v>
      </c>
      <c r="B299" s="9" t="s">
        <v>1178</v>
      </c>
      <c r="C299" s="10" t="s">
        <v>1309</v>
      </c>
      <c r="D299" s="10" t="s">
        <v>82</v>
      </c>
      <c r="E299" s="10" t="s">
        <v>1310</v>
      </c>
      <c r="F299" s="10" t="s">
        <v>368</v>
      </c>
      <c r="G299" s="10" t="s">
        <v>1293</v>
      </c>
      <c r="H299" s="10" t="s">
        <v>1188</v>
      </c>
      <c r="I299" s="10" t="s">
        <v>1189</v>
      </c>
      <c r="J299" s="10" t="s">
        <v>370</v>
      </c>
      <c r="K299" s="10" t="s">
        <v>371</v>
      </c>
      <c r="L299" s="10" t="s">
        <v>88</v>
      </c>
      <c r="M299" s="10" t="s">
        <v>27</v>
      </c>
      <c r="N299" s="10" t="s">
        <v>28</v>
      </c>
      <c r="O299" s="9" t="s">
        <v>29</v>
      </c>
    </row>
    <row r="300" s="2" customFormat="1" customHeight="1" spans="1:15">
      <c r="A300" s="10">
        <v>298</v>
      </c>
      <c r="B300" s="9" t="s">
        <v>1178</v>
      </c>
      <c r="C300" s="10" t="s">
        <v>1311</v>
      </c>
      <c r="D300" s="10" t="s">
        <v>366</v>
      </c>
      <c r="E300" s="10" t="s">
        <v>367</v>
      </c>
      <c r="F300" s="10" t="s">
        <v>368</v>
      </c>
      <c r="G300" s="10" t="s">
        <v>1152</v>
      </c>
      <c r="H300" s="10" t="s">
        <v>1188</v>
      </c>
      <c r="I300" s="10" t="s">
        <v>1189</v>
      </c>
      <c r="J300" s="10" t="s">
        <v>370</v>
      </c>
      <c r="K300" s="10" t="s">
        <v>371</v>
      </c>
      <c r="L300" s="10" t="s">
        <v>88</v>
      </c>
      <c r="M300" s="10" t="s">
        <v>27</v>
      </c>
      <c r="N300" s="10" t="s">
        <v>28</v>
      </c>
      <c r="O300" s="9" t="s">
        <v>29</v>
      </c>
    </row>
    <row r="301" s="2" customFormat="1" customHeight="1" spans="1:15">
      <c r="A301" s="10">
        <v>299</v>
      </c>
      <c r="B301" s="9" t="s">
        <v>1178</v>
      </c>
      <c r="C301" s="10" t="s">
        <v>1312</v>
      </c>
      <c r="D301" s="10" t="s">
        <v>1119</v>
      </c>
      <c r="E301" s="10" t="s">
        <v>72</v>
      </c>
      <c r="F301" s="10" t="s">
        <v>825</v>
      </c>
      <c r="G301" s="10" t="s">
        <v>699</v>
      </c>
      <c r="H301" s="10" t="s">
        <v>1294</v>
      </c>
      <c r="I301" s="10" t="s">
        <v>1295</v>
      </c>
      <c r="J301" s="10" t="s">
        <v>1120</v>
      </c>
      <c r="K301" s="10" t="s">
        <v>1121</v>
      </c>
      <c r="L301" s="10" t="s">
        <v>142</v>
      </c>
      <c r="M301" s="10" t="s">
        <v>27</v>
      </c>
      <c r="N301" s="10" t="s">
        <v>28</v>
      </c>
      <c r="O301" s="9" t="s">
        <v>29</v>
      </c>
    </row>
    <row r="302" s="2" customFormat="1" customHeight="1" spans="1:15">
      <c r="A302" s="10">
        <v>300</v>
      </c>
      <c r="B302" s="9" t="s">
        <v>1178</v>
      </c>
      <c r="C302" s="10" t="s">
        <v>1313</v>
      </c>
      <c r="D302" s="10" t="s">
        <v>1314</v>
      </c>
      <c r="E302" s="10" t="s">
        <v>1315</v>
      </c>
      <c r="F302" s="10" t="s">
        <v>287</v>
      </c>
      <c r="G302" s="10" t="s">
        <v>1159</v>
      </c>
      <c r="H302" s="10" t="s">
        <v>1294</v>
      </c>
      <c r="I302" s="10" t="s">
        <v>1295</v>
      </c>
      <c r="J302" s="10" t="s">
        <v>1316</v>
      </c>
      <c r="K302" s="10" t="s">
        <v>1317</v>
      </c>
      <c r="L302" s="10" t="s">
        <v>142</v>
      </c>
      <c r="M302" s="10" t="s">
        <v>27</v>
      </c>
      <c r="N302" s="10" t="s">
        <v>28</v>
      </c>
      <c r="O302" s="9" t="s">
        <v>29</v>
      </c>
    </row>
    <row r="303" s="2" customFormat="1" customHeight="1" spans="1:15">
      <c r="A303" s="10">
        <v>301</v>
      </c>
      <c r="B303" s="9" t="s">
        <v>1178</v>
      </c>
      <c r="C303" s="10" t="s">
        <v>1318</v>
      </c>
      <c r="D303" s="10" t="s">
        <v>1319</v>
      </c>
      <c r="E303" s="10" t="s">
        <v>1320</v>
      </c>
      <c r="F303" s="10" t="s">
        <v>1321</v>
      </c>
      <c r="G303" s="10" t="s">
        <v>524</v>
      </c>
      <c r="H303" s="10" t="s">
        <v>1322</v>
      </c>
      <c r="I303" s="10" t="s">
        <v>1323</v>
      </c>
      <c r="J303" s="10" t="s">
        <v>1324</v>
      </c>
      <c r="K303" s="10" t="s">
        <v>1325</v>
      </c>
      <c r="L303" s="10" t="s">
        <v>26</v>
      </c>
      <c r="M303" s="10" t="s">
        <v>27</v>
      </c>
      <c r="N303" s="10" t="s">
        <v>28</v>
      </c>
      <c r="O303" s="9" t="s">
        <v>29</v>
      </c>
    </row>
    <row r="304" s="2" customFormat="1" customHeight="1" spans="1:15">
      <c r="A304" s="10">
        <v>302</v>
      </c>
      <c r="B304" s="9" t="s">
        <v>1178</v>
      </c>
      <c r="C304" s="10" t="s">
        <v>1326</v>
      </c>
      <c r="D304" s="10" t="s">
        <v>1327</v>
      </c>
      <c r="E304" s="10" t="s">
        <v>72</v>
      </c>
      <c r="F304" s="10" t="s">
        <v>41</v>
      </c>
      <c r="G304" s="10" t="s">
        <v>1328</v>
      </c>
      <c r="H304" s="10" t="s">
        <v>1322</v>
      </c>
      <c r="I304" s="10" t="s">
        <v>1323</v>
      </c>
      <c r="J304" s="10" t="s">
        <v>1329</v>
      </c>
      <c r="K304" s="10" t="s">
        <v>1330</v>
      </c>
      <c r="L304" s="10" t="s">
        <v>45</v>
      </c>
      <c r="M304" s="10" t="s">
        <v>27</v>
      </c>
      <c r="N304" s="10" t="s">
        <v>28</v>
      </c>
      <c r="O304" s="9" t="s">
        <v>29</v>
      </c>
    </row>
    <row r="305" s="2" customFormat="1" customHeight="1" spans="1:15">
      <c r="A305" s="10">
        <v>303</v>
      </c>
      <c r="B305" s="9" t="s">
        <v>1178</v>
      </c>
      <c r="C305" s="10" t="s">
        <v>1331</v>
      </c>
      <c r="D305" s="10" t="s">
        <v>1332</v>
      </c>
      <c r="E305" s="10" t="s">
        <v>72</v>
      </c>
      <c r="F305" s="10" t="s">
        <v>72</v>
      </c>
      <c r="G305" s="10" t="s">
        <v>396</v>
      </c>
      <c r="H305" s="10" t="s">
        <v>1333</v>
      </c>
      <c r="I305" s="10" t="s">
        <v>1334</v>
      </c>
      <c r="J305" s="10" t="s">
        <v>72</v>
      </c>
      <c r="K305" s="10" t="s">
        <v>72</v>
      </c>
      <c r="L305" s="10" t="s">
        <v>98</v>
      </c>
      <c r="M305" s="10" t="s">
        <v>65</v>
      </c>
      <c r="N305" s="10" t="s">
        <v>28</v>
      </c>
      <c r="O305" s="9" t="s">
        <v>29</v>
      </c>
    </row>
    <row r="306" s="2" customFormat="1" customHeight="1" spans="1:15">
      <c r="A306" s="10">
        <v>304</v>
      </c>
      <c r="B306" s="9" t="s">
        <v>1178</v>
      </c>
      <c r="C306" s="10" t="s">
        <v>1335</v>
      </c>
      <c r="D306" s="10" t="s">
        <v>1336</v>
      </c>
      <c r="E306" s="10" t="s">
        <v>1337</v>
      </c>
      <c r="F306" s="10" t="s">
        <v>399</v>
      </c>
      <c r="G306" s="10" t="s">
        <v>1338</v>
      </c>
      <c r="H306" s="10" t="s">
        <v>1322</v>
      </c>
      <c r="I306" s="10" t="s">
        <v>1323</v>
      </c>
      <c r="J306" s="10" t="s">
        <v>1339</v>
      </c>
      <c r="K306" s="10" t="s">
        <v>1340</v>
      </c>
      <c r="L306" s="10" t="s">
        <v>45</v>
      </c>
      <c r="M306" s="10" t="s">
        <v>27</v>
      </c>
      <c r="N306" s="10" t="s">
        <v>28</v>
      </c>
      <c r="O306" s="9" t="s">
        <v>29</v>
      </c>
    </row>
    <row r="307" s="2" customFormat="1" customHeight="1" spans="1:15">
      <c r="A307" s="10">
        <v>305</v>
      </c>
      <c r="B307" s="9" t="s">
        <v>1178</v>
      </c>
      <c r="C307" s="10" t="s">
        <v>1341</v>
      </c>
      <c r="D307" s="10" t="s">
        <v>1342</v>
      </c>
      <c r="E307" s="10" t="s">
        <v>1343</v>
      </c>
      <c r="F307" s="10" t="s">
        <v>1344</v>
      </c>
      <c r="G307" s="10" t="s">
        <v>1345</v>
      </c>
      <c r="H307" s="10" t="s">
        <v>1322</v>
      </c>
      <c r="I307" s="10" t="s">
        <v>1323</v>
      </c>
      <c r="J307" s="10" t="s">
        <v>1346</v>
      </c>
      <c r="K307" s="10" t="s">
        <v>1347</v>
      </c>
      <c r="L307" s="10" t="s">
        <v>26</v>
      </c>
      <c r="M307" s="10" t="s">
        <v>27</v>
      </c>
      <c r="N307" s="10" t="s">
        <v>28</v>
      </c>
      <c r="O307" s="9" t="s">
        <v>29</v>
      </c>
    </row>
    <row r="308" s="2" customFormat="1" customHeight="1" spans="1:15">
      <c r="A308" s="10">
        <v>306</v>
      </c>
      <c r="B308" s="9" t="s">
        <v>1178</v>
      </c>
      <c r="C308" s="10" t="s">
        <v>1348</v>
      </c>
      <c r="D308" s="10" t="s">
        <v>1349</v>
      </c>
      <c r="E308" s="10" t="s">
        <v>72</v>
      </c>
      <c r="F308" s="10" t="s">
        <v>72</v>
      </c>
      <c r="G308" s="10" t="s">
        <v>333</v>
      </c>
      <c r="H308" s="10" t="s">
        <v>1350</v>
      </c>
      <c r="I308" s="10" t="s">
        <v>1351</v>
      </c>
      <c r="J308" s="10" t="s">
        <v>72</v>
      </c>
      <c r="K308" s="10" t="s">
        <v>72</v>
      </c>
      <c r="L308" s="10" t="s">
        <v>98</v>
      </c>
      <c r="M308" s="10" t="s">
        <v>65</v>
      </c>
      <c r="N308" s="10" t="s">
        <v>28</v>
      </c>
      <c r="O308" s="9" t="s">
        <v>29</v>
      </c>
    </row>
    <row r="309" s="2" customFormat="1" customHeight="1" spans="1:15">
      <c r="A309" s="10">
        <v>307</v>
      </c>
      <c r="B309" s="9" t="s">
        <v>1178</v>
      </c>
      <c r="C309" s="10" t="s">
        <v>1352</v>
      </c>
      <c r="D309" s="10" t="s">
        <v>1353</v>
      </c>
      <c r="E309" s="10" t="s">
        <v>72</v>
      </c>
      <c r="F309" s="10" t="s">
        <v>72</v>
      </c>
      <c r="G309" s="10" t="s">
        <v>333</v>
      </c>
      <c r="H309" s="10" t="s">
        <v>1350</v>
      </c>
      <c r="I309" s="10" t="s">
        <v>1351</v>
      </c>
      <c r="J309" s="10" t="s">
        <v>72</v>
      </c>
      <c r="K309" s="10" t="s">
        <v>72</v>
      </c>
      <c r="L309" s="10" t="s">
        <v>98</v>
      </c>
      <c r="M309" s="10" t="s">
        <v>65</v>
      </c>
      <c r="N309" s="10" t="s">
        <v>28</v>
      </c>
      <c r="O309" s="9" t="s">
        <v>29</v>
      </c>
    </row>
    <row r="310" s="2" customFormat="1" customHeight="1" spans="1:15">
      <c r="A310" s="10">
        <v>308</v>
      </c>
      <c r="B310" s="9" t="s">
        <v>1178</v>
      </c>
      <c r="C310" s="10" t="s">
        <v>1354</v>
      </c>
      <c r="D310" s="10" t="s">
        <v>1355</v>
      </c>
      <c r="E310" s="10" t="s">
        <v>72</v>
      </c>
      <c r="F310" s="10" t="s">
        <v>72</v>
      </c>
      <c r="G310" s="10" t="s">
        <v>333</v>
      </c>
      <c r="H310" s="10" t="s">
        <v>1333</v>
      </c>
      <c r="I310" s="10" t="s">
        <v>1334</v>
      </c>
      <c r="J310" s="10" t="s">
        <v>72</v>
      </c>
      <c r="K310" s="10" t="s">
        <v>72</v>
      </c>
      <c r="L310" s="10" t="s">
        <v>137</v>
      </c>
      <c r="M310" s="10" t="s">
        <v>65</v>
      </c>
      <c r="N310" s="10" t="s">
        <v>28</v>
      </c>
      <c r="O310" s="9" t="s">
        <v>29</v>
      </c>
    </row>
    <row r="311" s="2" customFormat="1" customHeight="1" spans="1:15">
      <c r="A311" s="10">
        <v>309</v>
      </c>
      <c r="B311" s="9" t="s">
        <v>1178</v>
      </c>
      <c r="C311" s="10" t="s">
        <v>1356</v>
      </c>
      <c r="D311" s="10" t="s">
        <v>1357</v>
      </c>
      <c r="E311" s="10" t="s">
        <v>1358</v>
      </c>
      <c r="F311" s="10" t="s">
        <v>686</v>
      </c>
      <c r="G311" s="10" t="s">
        <v>1287</v>
      </c>
      <c r="H311" s="10" t="s">
        <v>1333</v>
      </c>
      <c r="I311" s="10" t="s">
        <v>1334</v>
      </c>
      <c r="J311" s="10" t="s">
        <v>1359</v>
      </c>
      <c r="K311" s="10" t="s">
        <v>1360</v>
      </c>
      <c r="L311" s="10" t="s">
        <v>105</v>
      </c>
      <c r="M311" s="10" t="s">
        <v>65</v>
      </c>
      <c r="N311" s="10" t="s">
        <v>28</v>
      </c>
      <c r="O311" s="9" t="s">
        <v>29</v>
      </c>
    </row>
    <row r="312" s="2" customFormat="1" customHeight="1" spans="1:15">
      <c r="A312" s="10">
        <v>310</v>
      </c>
      <c r="B312" s="9" t="s">
        <v>1178</v>
      </c>
      <c r="C312" s="10" t="s">
        <v>1361</v>
      </c>
      <c r="D312" s="10" t="s">
        <v>107</v>
      </c>
      <c r="E312" s="10" t="s">
        <v>108</v>
      </c>
      <c r="F312" s="10" t="s">
        <v>1362</v>
      </c>
      <c r="G312" s="10" t="s">
        <v>1136</v>
      </c>
      <c r="H312" s="10" t="s">
        <v>1333</v>
      </c>
      <c r="I312" s="10" t="s">
        <v>1334</v>
      </c>
      <c r="J312" s="10" t="s">
        <v>113</v>
      </c>
      <c r="K312" s="10" t="s">
        <v>114</v>
      </c>
      <c r="L312" s="10" t="s">
        <v>64</v>
      </c>
      <c r="M312" s="10" t="s">
        <v>65</v>
      </c>
      <c r="N312" s="10" t="s">
        <v>28</v>
      </c>
      <c r="O312" s="9" t="s">
        <v>29</v>
      </c>
    </row>
    <row r="313" s="2" customFormat="1" customHeight="1" spans="1:15">
      <c r="A313" s="10">
        <v>311</v>
      </c>
      <c r="B313" s="9" t="s">
        <v>1178</v>
      </c>
      <c r="C313" s="10" t="s">
        <v>1363</v>
      </c>
      <c r="D313" s="10" t="s">
        <v>1364</v>
      </c>
      <c r="E313" s="10" t="s">
        <v>953</v>
      </c>
      <c r="F313" s="10" t="s">
        <v>1365</v>
      </c>
      <c r="G313" s="10" t="s">
        <v>495</v>
      </c>
      <c r="H313" s="10" t="s">
        <v>1366</v>
      </c>
      <c r="I313" s="10" t="s">
        <v>1367</v>
      </c>
      <c r="J313" s="10" t="s">
        <v>1368</v>
      </c>
      <c r="K313" s="10" t="s">
        <v>1369</v>
      </c>
      <c r="L313" s="10" t="s">
        <v>64</v>
      </c>
      <c r="M313" s="10" t="s">
        <v>65</v>
      </c>
      <c r="N313" s="10" t="s">
        <v>28</v>
      </c>
      <c r="O313" s="9" t="s">
        <v>29</v>
      </c>
    </row>
    <row r="314" s="2" customFormat="1" customHeight="1" spans="1:15">
      <c r="A314" s="10">
        <v>312</v>
      </c>
      <c r="B314" s="9" t="s">
        <v>1178</v>
      </c>
      <c r="C314" s="10" t="s">
        <v>1370</v>
      </c>
      <c r="D314" s="10" t="s">
        <v>1371</v>
      </c>
      <c r="E314" s="10" t="s">
        <v>1372</v>
      </c>
      <c r="F314" s="10" t="s">
        <v>1373</v>
      </c>
      <c r="G314" s="10" t="s">
        <v>340</v>
      </c>
      <c r="H314" s="10" t="s">
        <v>1366</v>
      </c>
      <c r="I314" s="10" t="s">
        <v>1367</v>
      </c>
      <c r="J314" s="10" t="s">
        <v>1374</v>
      </c>
      <c r="K314" s="10" t="s">
        <v>1375</v>
      </c>
      <c r="L314" s="10" t="s">
        <v>105</v>
      </c>
      <c r="M314" s="10" t="s">
        <v>65</v>
      </c>
      <c r="N314" s="10" t="s">
        <v>28</v>
      </c>
      <c r="O314" s="9" t="s">
        <v>29</v>
      </c>
    </row>
    <row r="315" s="2" customFormat="1" customHeight="1" spans="1:15">
      <c r="A315" s="10">
        <v>313</v>
      </c>
      <c r="B315" s="9" t="s">
        <v>1178</v>
      </c>
      <c r="C315" s="10" t="s">
        <v>1376</v>
      </c>
      <c r="D315" s="10" t="s">
        <v>1377</v>
      </c>
      <c r="E315" s="10" t="s">
        <v>72</v>
      </c>
      <c r="F315" s="10" t="s">
        <v>72</v>
      </c>
      <c r="G315" s="10" t="s">
        <v>147</v>
      </c>
      <c r="H315" s="10" t="s">
        <v>1350</v>
      </c>
      <c r="I315" s="10" t="s">
        <v>1351</v>
      </c>
      <c r="J315" s="10" t="s">
        <v>72</v>
      </c>
      <c r="K315" s="10" t="s">
        <v>72</v>
      </c>
      <c r="L315" s="10" t="s">
        <v>105</v>
      </c>
      <c r="M315" s="10" t="s">
        <v>65</v>
      </c>
      <c r="N315" s="10" t="s">
        <v>28</v>
      </c>
      <c r="O315" s="9" t="s">
        <v>29</v>
      </c>
    </row>
    <row r="316" s="2" customFormat="1" customHeight="1" spans="1:15">
      <c r="A316" s="10">
        <v>314</v>
      </c>
      <c r="B316" s="9" t="s">
        <v>1178</v>
      </c>
      <c r="C316" s="10" t="s">
        <v>1378</v>
      </c>
      <c r="D316" s="10" t="s">
        <v>1379</v>
      </c>
      <c r="E316" s="10" t="s">
        <v>72</v>
      </c>
      <c r="F316" s="10" t="s">
        <v>72</v>
      </c>
      <c r="G316" s="10" t="s">
        <v>333</v>
      </c>
      <c r="H316" s="10" t="s">
        <v>1350</v>
      </c>
      <c r="I316" s="10" t="s">
        <v>1351</v>
      </c>
      <c r="J316" s="10" t="s">
        <v>72</v>
      </c>
      <c r="K316" s="10" t="s">
        <v>72</v>
      </c>
      <c r="L316" s="10" t="s">
        <v>137</v>
      </c>
      <c r="M316" s="10" t="s">
        <v>65</v>
      </c>
      <c r="N316" s="10" t="s">
        <v>28</v>
      </c>
      <c r="O316" s="9" t="s">
        <v>29</v>
      </c>
    </row>
    <row r="317" s="2" customFormat="1" customHeight="1" spans="1:15">
      <c r="A317" s="10">
        <v>315</v>
      </c>
      <c r="B317" s="9" t="s">
        <v>1178</v>
      </c>
      <c r="C317" s="10" t="s">
        <v>1380</v>
      </c>
      <c r="D317" s="10" t="s">
        <v>1379</v>
      </c>
      <c r="E317" s="10" t="s">
        <v>72</v>
      </c>
      <c r="F317" s="10" t="s">
        <v>72</v>
      </c>
      <c r="G317" s="10" t="s">
        <v>333</v>
      </c>
      <c r="H317" s="10" t="s">
        <v>1366</v>
      </c>
      <c r="I317" s="10" t="s">
        <v>1367</v>
      </c>
      <c r="J317" s="10" t="s">
        <v>72</v>
      </c>
      <c r="K317" s="10" t="s">
        <v>72</v>
      </c>
      <c r="L317" s="10" t="s">
        <v>137</v>
      </c>
      <c r="M317" s="10" t="s">
        <v>65</v>
      </c>
      <c r="N317" s="10" t="s">
        <v>28</v>
      </c>
      <c r="O317" s="9" t="s">
        <v>29</v>
      </c>
    </row>
    <row r="318" s="2" customFormat="1" customHeight="1" spans="1:15">
      <c r="A318" s="10">
        <v>316</v>
      </c>
      <c r="B318" s="9" t="s">
        <v>1178</v>
      </c>
      <c r="C318" s="10" t="s">
        <v>1381</v>
      </c>
      <c r="D318" s="10" t="s">
        <v>366</v>
      </c>
      <c r="E318" s="10" t="s">
        <v>1242</v>
      </c>
      <c r="F318" s="10" t="s">
        <v>1243</v>
      </c>
      <c r="G318" s="10" t="s">
        <v>147</v>
      </c>
      <c r="H318" s="10" t="s">
        <v>1382</v>
      </c>
      <c r="I318" s="10" t="s">
        <v>1383</v>
      </c>
      <c r="J318" s="10" t="s">
        <v>925</v>
      </c>
      <c r="K318" s="10" t="s">
        <v>926</v>
      </c>
      <c r="L318" s="10" t="s">
        <v>88</v>
      </c>
      <c r="M318" s="10" t="s">
        <v>65</v>
      </c>
      <c r="N318" s="10" t="s">
        <v>28</v>
      </c>
      <c r="O318" s="9" t="s">
        <v>29</v>
      </c>
    </row>
    <row r="319" s="2" customFormat="1" customHeight="1" spans="1:15">
      <c r="A319" s="10">
        <v>317</v>
      </c>
      <c r="B319" s="9" t="s">
        <v>1178</v>
      </c>
      <c r="C319" s="10" t="s">
        <v>1384</v>
      </c>
      <c r="D319" s="10" t="s">
        <v>1385</v>
      </c>
      <c r="E319" s="10" t="s">
        <v>72</v>
      </c>
      <c r="F319" s="10" t="s">
        <v>72</v>
      </c>
      <c r="G319" s="10" t="s">
        <v>1386</v>
      </c>
      <c r="H319" s="10" t="s">
        <v>1387</v>
      </c>
      <c r="I319" s="10" t="s">
        <v>1388</v>
      </c>
      <c r="J319" s="10" t="s">
        <v>72</v>
      </c>
      <c r="K319" s="10" t="s">
        <v>72</v>
      </c>
      <c r="L319" s="10" t="s">
        <v>98</v>
      </c>
      <c r="M319" s="10" t="s">
        <v>65</v>
      </c>
      <c r="N319" s="10" t="s">
        <v>28</v>
      </c>
      <c r="O319" s="9" t="s">
        <v>29</v>
      </c>
    </row>
    <row r="320" s="2" customFormat="1" customHeight="1" spans="1:15">
      <c r="A320" s="10">
        <v>318</v>
      </c>
      <c r="B320" s="9" t="s">
        <v>1178</v>
      </c>
      <c r="C320" s="10" t="s">
        <v>1389</v>
      </c>
      <c r="D320" s="10" t="s">
        <v>447</v>
      </c>
      <c r="E320" s="10" t="s">
        <v>72</v>
      </c>
      <c r="F320" s="10" t="s">
        <v>72</v>
      </c>
      <c r="G320" s="10" t="s">
        <v>1390</v>
      </c>
      <c r="H320" s="10" t="s">
        <v>1387</v>
      </c>
      <c r="I320" s="10" t="s">
        <v>1388</v>
      </c>
      <c r="J320" s="10" t="s">
        <v>72</v>
      </c>
      <c r="K320" s="10" t="s">
        <v>72</v>
      </c>
      <c r="L320" s="10" t="s">
        <v>98</v>
      </c>
      <c r="M320" s="10" t="s">
        <v>65</v>
      </c>
      <c r="N320" s="10" t="s">
        <v>28</v>
      </c>
      <c r="O320" s="9" t="s">
        <v>29</v>
      </c>
    </row>
    <row r="321" s="2" customFormat="1" customHeight="1" spans="1:15">
      <c r="A321" s="10">
        <v>319</v>
      </c>
      <c r="B321" s="9" t="s">
        <v>1178</v>
      </c>
      <c r="C321" s="10" t="s">
        <v>1391</v>
      </c>
      <c r="D321" s="10" t="s">
        <v>1392</v>
      </c>
      <c r="E321" s="10" t="s">
        <v>72</v>
      </c>
      <c r="F321" s="10" t="s">
        <v>72</v>
      </c>
      <c r="G321" s="10" t="s">
        <v>194</v>
      </c>
      <c r="H321" s="10" t="s">
        <v>1393</v>
      </c>
      <c r="I321" s="10" t="s">
        <v>1394</v>
      </c>
      <c r="J321" s="10" t="s">
        <v>72</v>
      </c>
      <c r="K321" s="10" t="s">
        <v>72</v>
      </c>
      <c r="L321" s="10" t="s">
        <v>98</v>
      </c>
      <c r="M321" s="10" t="s">
        <v>27</v>
      </c>
      <c r="N321" s="10" t="s">
        <v>28</v>
      </c>
      <c r="O321" s="9" t="s">
        <v>29</v>
      </c>
    </row>
    <row r="322" s="2" customFormat="1" customHeight="1" spans="1:15">
      <c r="A322" s="10">
        <v>320</v>
      </c>
      <c r="B322" s="9" t="s">
        <v>1178</v>
      </c>
      <c r="C322" s="10" t="s">
        <v>1395</v>
      </c>
      <c r="D322" s="10" t="s">
        <v>1131</v>
      </c>
      <c r="E322" s="10" t="s">
        <v>72</v>
      </c>
      <c r="F322" s="10" t="s">
        <v>72</v>
      </c>
      <c r="G322" s="10" t="s">
        <v>553</v>
      </c>
      <c r="H322" s="10" t="s">
        <v>1396</v>
      </c>
      <c r="I322" s="10" t="s">
        <v>1397</v>
      </c>
      <c r="J322" s="10" t="s">
        <v>72</v>
      </c>
      <c r="K322" s="10" t="s">
        <v>72</v>
      </c>
      <c r="L322" s="10" t="s">
        <v>98</v>
      </c>
      <c r="M322" s="10" t="s">
        <v>27</v>
      </c>
      <c r="N322" s="10" t="s">
        <v>28</v>
      </c>
      <c r="O322" s="9" t="s">
        <v>29</v>
      </c>
    </row>
    <row r="323" s="2" customFormat="1" customHeight="1" spans="1:15">
      <c r="A323" s="10">
        <v>321</v>
      </c>
      <c r="B323" s="9" t="s">
        <v>1178</v>
      </c>
      <c r="C323" s="10" t="s">
        <v>1398</v>
      </c>
      <c r="D323" s="10" t="s">
        <v>1399</v>
      </c>
      <c r="E323" s="10" t="s">
        <v>72</v>
      </c>
      <c r="F323" s="10" t="s">
        <v>72</v>
      </c>
      <c r="G323" s="10" t="s">
        <v>194</v>
      </c>
      <c r="H323" s="10" t="s">
        <v>1393</v>
      </c>
      <c r="I323" s="10" t="s">
        <v>1394</v>
      </c>
      <c r="J323" s="10" t="s">
        <v>72</v>
      </c>
      <c r="K323" s="10" t="s">
        <v>72</v>
      </c>
      <c r="L323" s="10" t="s">
        <v>98</v>
      </c>
      <c r="M323" s="10" t="s">
        <v>27</v>
      </c>
      <c r="N323" s="10" t="s">
        <v>28</v>
      </c>
      <c r="O323" s="9" t="s">
        <v>29</v>
      </c>
    </row>
    <row r="324" s="2" customFormat="1" customHeight="1" spans="1:15">
      <c r="A324" s="10">
        <v>322</v>
      </c>
      <c r="B324" s="9" t="s">
        <v>1178</v>
      </c>
      <c r="C324" s="10" t="s">
        <v>1400</v>
      </c>
      <c r="D324" s="10" t="s">
        <v>1401</v>
      </c>
      <c r="E324" s="10" t="s">
        <v>72</v>
      </c>
      <c r="F324" s="10" t="s">
        <v>72</v>
      </c>
      <c r="G324" s="10" t="s">
        <v>553</v>
      </c>
      <c r="H324" s="10" t="s">
        <v>1396</v>
      </c>
      <c r="I324" s="10" t="s">
        <v>1397</v>
      </c>
      <c r="J324" s="10" t="s">
        <v>72</v>
      </c>
      <c r="K324" s="10" t="s">
        <v>72</v>
      </c>
      <c r="L324" s="10" t="s">
        <v>98</v>
      </c>
      <c r="M324" s="10" t="s">
        <v>27</v>
      </c>
      <c r="N324" s="10" t="s">
        <v>28</v>
      </c>
      <c r="O324" s="9" t="s">
        <v>29</v>
      </c>
    </row>
    <row r="325" s="2" customFormat="1" customHeight="1" spans="1:15">
      <c r="A325" s="10">
        <v>323</v>
      </c>
      <c r="B325" s="9" t="s">
        <v>1178</v>
      </c>
      <c r="C325" s="10" t="s">
        <v>1402</v>
      </c>
      <c r="D325" s="10" t="s">
        <v>1403</v>
      </c>
      <c r="E325" s="10" t="s">
        <v>72</v>
      </c>
      <c r="F325" s="10" t="s">
        <v>72</v>
      </c>
      <c r="G325" s="10" t="s">
        <v>194</v>
      </c>
      <c r="H325" s="10" t="s">
        <v>1393</v>
      </c>
      <c r="I325" s="10" t="s">
        <v>1394</v>
      </c>
      <c r="J325" s="10" t="s">
        <v>72</v>
      </c>
      <c r="K325" s="10" t="s">
        <v>72</v>
      </c>
      <c r="L325" s="10" t="s">
        <v>98</v>
      </c>
      <c r="M325" s="10" t="s">
        <v>27</v>
      </c>
      <c r="N325" s="10" t="s">
        <v>28</v>
      </c>
      <c r="O325" s="9" t="s">
        <v>29</v>
      </c>
    </row>
    <row r="326" s="2" customFormat="1" customHeight="1" spans="1:15">
      <c r="A326" s="10">
        <v>324</v>
      </c>
      <c r="B326" s="9" t="s">
        <v>1178</v>
      </c>
      <c r="C326" s="10" t="s">
        <v>1404</v>
      </c>
      <c r="D326" s="10" t="s">
        <v>1403</v>
      </c>
      <c r="E326" s="10" t="s">
        <v>72</v>
      </c>
      <c r="F326" s="10" t="s">
        <v>72</v>
      </c>
      <c r="G326" s="10" t="s">
        <v>194</v>
      </c>
      <c r="H326" s="10" t="s">
        <v>1396</v>
      </c>
      <c r="I326" s="10" t="s">
        <v>1397</v>
      </c>
      <c r="J326" s="10" t="s">
        <v>72</v>
      </c>
      <c r="K326" s="10" t="s">
        <v>72</v>
      </c>
      <c r="L326" s="10" t="s">
        <v>98</v>
      </c>
      <c r="M326" s="10" t="s">
        <v>27</v>
      </c>
      <c r="N326" s="10" t="s">
        <v>28</v>
      </c>
      <c r="O326" s="9" t="s">
        <v>29</v>
      </c>
    </row>
    <row r="327" s="2" customFormat="1" customHeight="1" spans="1:15">
      <c r="A327" s="10">
        <v>325</v>
      </c>
      <c r="B327" s="9" t="s">
        <v>1178</v>
      </c>
      <c r="C327" s="10" t="s">
        <v>1405</v>
      </c>
      <c r="D327" s="10" t="s">
        <v>1406</v>
      </c>
      <c r="E327" s="10" t="s">
        <v>72</v>
      </c>
      <c r="F327" s="10" t="s">
        <v>72</v>
      </c>
      <c r="G327" s="10" t="s">
        <v>194</v>
      </c>
      <c r="H327" s="10" t="s">
        <v>1396</v>
      </c>
      <c r="I327" s="10" t="s">
        <v>1397</v>
      </c>
      <c r="J327" s="10" t="s">
        <v>72</v>
      </c>
      <c r="K327" s="10" t="s">
        <v>72</v>
      </c>
      <c r="L327" s="10" t="s">
        <v>98</v>
      </c>
      <c r="M327" s="10" t="s">
        <v>27</v>
      </c>
      <c r="N327" s="10" t="s">
        <v>28</v>
      </c>
      <c r="O327" s="9" t="s">
        <v>29</v>
      </c>
    </row>
    <row r="328" s="2" customFormat="1" customHeight="1" spans="1:15">
      <c r="A328" s="10">
        <v>326</v>
      </c>
      <c r="B328" s="9" t="s">
        <v>1178</v>
      </c>
      <c r="C328" s="10" t="s">
        <v>1407</v>
      </c>
      <c r="D328" s="10" t="s">
        <v>1408</v>
      </c>
      <c r="E328" s="10" t="s">
        <v>72</v>
      </c>
      <c r="F328" s="10" t="s">
        <v>72</v>
      </c>
      <c r="G328" s="10" t="s">
        <v>232</v>
      </c>
      <c r="H328" s="10" t="s">
        <v>1409</v>
      </c>
      <c r="I328" s="10" t="s">
        <v>1397</v>
      </c>
      <c r="J328" s="10" t="s">
        <v>72</v>
      </c>
      <c r="K328" s="10" t="s">
        <v>72</v>
      </c>
      <c r="L328" s="10" t="s">
        <v>98</v>
      </c>
      <c r="M328" s="10" t="s">
        <v>27</v>
      </c>
      <c r="N328" s="10" t="s">
        <v>28</v>
      </c>
      <c r="O328" s="9" t="s">
        <v>29</v>
      </c>
    </row>
    <row r="329" s="2" customFormat="1" customHeight="1" spans="1:15">
      <c r="A329" s="10">
        <v>327</v>
      </c>
      <c r="B329" s="9" t="s">
        <v>1178</v>
      </c>
      <c r="C329" s="10" t="s">
        <v>1410</v>
      </c>
      <c r="D329" s="10" t="s">
        <v>1411</v>
      </c>
      <c r="E329" s="10" t="s">
        <v>72</v>
      </c>
      <c r="F329" s="10" t="s">
        <v>72</v>
      </c>
      <c r="G329" s="10" t="s">
        <v>553</v>
      </c>
      <c r="H329" s="10" t="s">
        <v>1409</v>
      </c>
      <c r="I329" s="10" t="s">
        <v>1397</v>
      </c>
      <c r="J329" s="10" t="s">
        <v>72</v>
      </c>
      <c r="K329" s="10" t="s">
        <v>72</v>
      </c>
      <c r="L329" s="10" t="s">
        <v>98</v>
      </c>
      <c r="M329" s="10" t="s">
        <v>27</v>
      </c>
      <c r="N329" s="10" t="s">
        <v>28</v>
      </c>
      <c r="O329" s="9" t="s">
        <v>29</v>
      </c>
    </row>
    <row r="330" s="2" customFormat="1" customHeight="1" spans="1:15">
      <c r="A330" s="10">
        <v>328</v>
      </c>
      <c r="B330" s="9" t="s">
        <v>1178</v>
      </c>
      <c r="C330" s="10" t="s">
        <v>1412</v>
      </c>
      <c r="D330" s="10" t="s">
        <v>1413</v>
      </c>
      <c r="E330" s="10" t="s">
        <v>72</v>
      </c>
      <c r="F330" s="10" t="s">
        <v>72</v>
      </c>
      <c r="G330" s="10" t="s">
        <v>194</v>
      </c>
      <c r="H330" s="10" t="s">
        <v>1393</v>
      </c>
      <c r="I330" s="10" t="s">
        <v>1394</v>
      </c>
      <c r="J330" s="10" t="s">
        <v>72</v>
      </c>
      <c r="K330" s="10" t="s">
        <v>72</v>
      </c>
      <c r="L330" s="10" t="s">
        <v>98</v>
      </c>
      <c r="M330" s="10" t="s">
        <v>27</v>
      </c>
      <c r="N330" s="10" t="s">
        <v>28</v>
      </c>
      <c r="O330" s="9" t="s">
        <v>29</v>
      </c>
    </row>
    <row r="331" s="2" customFormat="1" customHeight="1" spans="1:15">
      <c r="A331" s="10">
        <v>329</v>
      </c>
      <c r="B331" s="13" t="s">
        <v>1414</v>
      </c>
      <c r="C331" s="13" t="s">
        <v>1415</v>
      </c>
      <c r="D331" s="13" t="s">
        <v>246</v>
      </c>
      <c r="E331" s="13" t="s">
        <v>72</v>
      </c>
      <c r="F331" s="13" t="s">
        <v>72</v>
      </c>
      <c r="G331" s="13" t="s">
        <v>1416</v>
      </c>
      <c r="H331" s="13" t="s">
        <v>1417</v>
      </c>
      <c r="I331" s="13" t="s">
        <v>1418</v>
      </c>
      <c r="J331" s="13" t="s">
        <v>72</v>
      </c>
      <c r="K331" s="13" t="s">
        <v>72</v>
      </c>
      <c r="L331" s="13" t="s">
        <v>98</v>
      </c>
      <c r="M331" s="13" t="s">
        <v>27</v>
      </c>
      <c r="N331" s="13" t="s">
        <v>28</v>
      </c>
      <c r="O331" s="11" t="s">
        <v>29</v>
      </c>
    </row>
    <row r="332" s="2" customFormat="1" customHeight="1" spans="1:15">
      <c r="A332" s="10">
        <v>330</v>
      </c>
      <c r="B332" s="13" t="s">
        <v>1414</v>
      </c>
      <c r="C332" s="13" t="s">
        <v>1419</v>
      </c>
      <c r="D332" s="13" t="s">
        <v>1420</v>
      </c>
      <c r="E332" s="13" t="s">
        <v>72</v>
      </c>
      <c r="F332" s="13" t="s">
        <v>72</v>
      </c>
      <c r="G332" s="13" t="s">
        <v>1416</v>
      </c>
      <c r="H332" s="13" t="s">
        <v>1417</v>
      </c>
      <c r="I332" s="13" t="s">
        <v>1418</v>
      </c>
      <c r="J332" s="13" t="s">
        <v>72</v>
      </c>
      <c r="K332" s="13" t="s">
        <v>72</v>
      </c>
      <c r="L332" s="13" t="s">
        <v>98</v>
      </c>
      <c r="M332" s="13" t="s">
        <v>27</v>
      </c>
      <c r="N332" s="13" t="s">
        <v>28</v>
      </c>
      <c r="O332" s="11" t="s">
        <v>29</v>
      </c>
    </row>
    <row r="333" s="2" customFormat="1" customHeight="1" spans="1:15">
      <c r="A333" s="10">
        <v>331</v>
      </c>
      <c r="B333" s="13" t="s">
        <v>1414</v>
      </c>
      <c r="C333" s="13" t="s">
        <v>1421</v>
      </c>
      <c r="D333" s="13" t="s">
        <v>263</v>
      </c>
      <c r="E333" s="13" t="s">
        <v>264</v>
      </c>
      <c r="F333" s="13" t="s">
        <v>527</v>
      </c>
      <c r="G333" s="13" t="s">
        <v>1422</v>
      </c>
      <c r="H333" s="13" t="s">
        <v>1417</v>
      </c>
      <c r="I333" s="13" t="s">
        <v>1418</v>
      </c>
      <c r="J333" s="13" t="s">
        <v>266</v>
      </c>
      <c r="K333" s="13" t="s">
        <v>267</v>
      </c>
      <c r="L333" s="13" t="s">
        <v>258</v>
      </c>
      <c r="M333" s="13" t="s">
        <v>27</v>
      </c>
      <c r="N333" s="13" t="s">
        <v>28</v>
      </c>
      <c r="O333" s="11" t="s">
        <v>29</v>
      </c>
    </row>
    <row r="334" s="2" customFormat="1" customHeight="1" spans="1:15">
      <c r="A334" s="10">
        <v>332</v>
      </c>
      <c r="B334" s="13" t="s">
        <v>1414</v>
      </c>
      <c r="C334" s="13" t="s">
        <v>1423</v>
      </c>
      <c r="D334" s="13" t="s">
        <v>278</v>
      </c>
      <c r="E334" s="13" t="s">
        <v>1424</v>
      </c>
      <c r="F334" s="13" t="s">
        <v>1425</v>
      </c>
      <c r="G334" s="13" t="s">
        <v>1426</v>
      </c>
      <c r="H334" s="13" t="s">
        <v>1417</v>
      </c>
      <c r="I334" s="13" t="s">
        <v>1418</v>
      </c>
      <c r="J334" s="13" t="s">
        <v>281</v>
      </c>
      <c r="K334" s="13" t="s">
        <v>282</v>
      </c>
      <c r="L334" s="13" t="s">
        <v>258</v>
      </c>
      <c r="M334" s="13" t="s">
        <v>27</v>
      </c>
      <c r="N334" s="13" t="s">
        <v>28</v>
      </c>
      <c r="O334" s="11" t="s">
        <v>29</v>
      </c>
    </row>
    <row r="335" s="2" customFormat="1" customHeight="1" spans="1:15">
      <c r="A335" s="10">
        <v>333</v>
      </c>
      <c r="B335" s="13" t="s">
        <v>1414</v>
      </c>
      <c r="C335" s="13" t="s">
        <v>1427</v>
      </c>
      <c r="D335" s="13" t="s">
        <v>246</v>
      </c>
      <c r="E335" s="13" t="s">
        <v>72</v>
      </c>
      <c r="F335" s="13" t="s">
        <v>72</v>
      </c>
      <c r="G335" s="13" t="s">
        <v>1416</v>
      </c>
      <c r="H335" s="13" t="s">
        <v>1428</v>
      </c>
      <c r="I335" s="13" t="s">
        <v>1429</v>
      </c>
      <c r="J335" s="13" t="s">
        <v>72</v>
      </c>
      <c r="K335" s="13" t="s">
        <v>72</v>
      </c>
      <c r="L335" s="13" t="s">
        <v>98</v>
      </c>
      <c r="M335" s="13" t="s">
        <v>27</v>
      </c>
      <c r="N335" s="13" t="s">
        <v>28</v>
      </c>
      <c r="O335" s="11" t="s">
        <v>29</v>
      </c>
    </row>
    <row r="336" s="2" customFormat="1" customHeight="1" spans="1:15">
      <c r="A336" s="10">
        <v>334</v>
      </c>
      <c r="B336" s="13" t="s">
        <v>1414</v>
      </c>
      <c r="C336" s="13" t="s">
        <v>1430</v>
      </c>
      <c r="D336" s="13" t="s">
        <v>1431</v>
      </c>
      <c r="E336" s="13" t="s">
        <v>72</v>
      </c>
      <c r="F336" s="13" t="s">
        <v>72</v>
      </c>
      <c r="G336" s="13" t="s">
        <v>1416</v>
      </c>
      <c r="H336" s="13" t="s">
        <v>1428</v>
      </c>
      <c r="I336" s="13" t="s">
        <v>1429</v>
      </c>
      <c r="J336" s="13" t="s">
        <v>72</v>
      </c>
      <c r="K336" s="13" t="s">
        <v>72</v>
      </c>
      <c r="L336" s="13" t="s">
        <v>98</v>
      </c>
      <c r="M336" s="13" t="s">
        <v>27</v>
      </c>
      <c r="N336" s="13" t="s">
        <v>28</v>
      </c>
      <c r="O336" s="11" t="s">
        <v>29</v>
      </c>
    </row>
    <row r="337" s="2" customFormat="1" customHeight="1" spans="1:15">
      <c r="A337" s="10">
        <v>335</v>
      </c>
      <c r="B337" s="13" t="s">
        <v>1414</v>
      </c>
      <c r="C337" s="13" t="s">
        <v>1432</v>
      </c>
      <c r="D337" s="13" t="s">
        <v>1433</v>
      </c>
      <c r="E337" s="13" t="s">
        <v>72</v>
      </c>
      <c r="F337" s="13" t="s">
        <v>72</v>
      </c>
      <c r="G337" s="13" t="s">
        <v>1434</v>
      </c>
      <c r="H337" s="13" t="s">
        <v>1428</v>
      </c>
      <c r="I337" s="13" t="s">
        <v>1429</v>
      </c>
      <c r="J337" s="13" t="s">
        <v>72</v>
      </c>
      <c r="K337" s="13" t="s">
        <v>72</v>
      </c>
      <c r="L337" s="13" t="s">
        <v>98</v>
      </c>
      <c r="M337" s="13" t="s">
        <v>27</v>
      </c>
      <c r="N337" s="13" t="s">
        <v>28</v>
      </c>
      <c r="O337" s="11" t="s">
        <v>29</v>
      </c>
    </row>
    <row r="338" s="2" customFormat="1" customHeight="1" spans="1:15">
      <c r="A338" s="10">
        <v>336</v>
      </c>
      <c r="B338" s="13" t="s">
        <v>1414</v>
      </c>
      <c r="C338" s="13" t="s">
        <v>1435</v>
      </c>
      <c r="D338" s="13" t="s">
        <v>1436</v>
      </c>
      <c r="E338" s="13" t="s">
        <v>1437</v>
      </c>
      <c r="F338" s="13" t="s">
        <v>1438</v>
      </c>
      <c r="G338" s="13" t="s">
        <v>1439</v>
      </c>
      <c r="H338" s="13" t="s">
        <v>1428</v>
      </c>
      <c r="I338" s="13" t="s">
        <v>1429</v>
      </c>
      <c r="J338" s="13" t="s">
        <v>1236</v>
      </c>
      <c r="K338" s="13" t="s">
        <v>1237</v>
      </c>
      <c r="L338" s="13" t="s">
        <v>258</v>
      </c>
      <c r="M338" s="13" t="s">
        <v>27</v>
      </c>
      <c r="N338" s="13" t="s">
        <v>28</v>
      </c>
      <c r="O338" s="11" t="s">
        <v>29</v>
      </c>
    </row>
    <row r="339" s="2" customFormat="1" customHeight="1" spans="1:15">
      <c r="A339" s="10">
        <v>337</v>
      </c>
      <c r="B339" s="13" t="s">
        <v>1414</v>
      </c>
      <c r="C339" s="13" t="s">
        <v>1440</v>
      </c>
      <c r="D339" s="13" t="s">
        <v>1441</v>
      </c>
      <c r="E339" s="13" t="s">
        <v>1442</v>
      </c>
      <c r="F339" s="13" t="s">
        <v>287</v>
      </c>
      <c r="G339" s="13" t="s">
        <v>1443</v>
      </c>
      <c r="H339" s="13" t="s">
        <v>1444</v>
      </c>
      <c r="I339" s="13" t="s">
        <v>1445</v>
      </c>
      <c r="J339" s="13" t="s">
        <v>1446</v>
      </c>
      <c r="K339" s="13" t="s">
        <v>1447</v>
      </c>
      <c r="L339" s="13" t="s">
        <v>258</v>
      </c>
      <c r="M339" s="13" t="s">
        <v>27</v>
      </c>
      <c r="N339" s="13" t="s">
        <v>28</v>
      </c>
      <c r="O339" s="11" t="s">
        <v>29</v>
      </c>
    </row>
    <row r="340" s="2" customFormat="1" customHeight="1" spans="1:15">
      <c r="A340" s="10">
        <v>338</v>
      </c>
      <c r="B340" s="13" t="s">
        <v>1414</v>
      </c>
      <c r="C340" s="13" t="s">
        <v>1448</v>
      </c>
      <c r="D340" s="13" t="s">
        <v>1449</v>
      </c>
      <c r="E340" s="13" t="s">
        <v>1450</v>
      </c>
      <c r="F340" s="13" t="s">
        <v>252</v>
      </c>
      <c r="G340" s="13" t="s">
        <v>1451</v>
      </c>
      <c r="H340" s="13" t="s">
        <v>1444</v>
      </c>
      <c r="I340" s="13" t="s">
        <v>1445</v>
      </c>
      <c r="J340" s="13" t="s">
        <v>1452</v>
      </c>
      <c r="K340" s="13" t="s">
        <v>1453</v>
      </c>
      <c r="L340" s="13" t="s">
        <v>258</v>
      </c>
      <c r="M340" s="13" t="s">
        <v>27</v>
      </c>
      <c r="N340" s="13" t="s">
        <v>28</v>
      </c>
      <c r="O340" s="11" t="s">
        <v>29</v>
      </c>
    </row>
    <row r="341" s="2" customFormat="1" customHeight="1" spans="1:15">
      <c r="A341" s="10">
        <v>339</v>
      </c>
      <c r="B341" s="13" t="s">
        <v>1454</v>
      </c>
      <c r="C341" s="13" t="s">
        <v>1455</v>
      </c>
      <c r="D341" s="13" t="s">
        <v>246</v>
      </c>
      <c r="E341" s="13" t="s">
        <v>72</v>
      </c>
      <c r="F341" s="13" t="s">
        <v>72</v>
      </c>
      <c r="G341" s="13" t="s">
        <v>1416</v>
      </c>
      <c r="H341" s="13" t="s">
        <v>1456</v>
      </c>
      <c r="I341" s="13" t="s">
        <v>1457</v>
      </c>
      <c r="J341" s="13" t="s">
        <v>72</v>
      </c>
      <c r="K341" s="13" t="s">
        <v>72</v>
      </c>
      <c r="L341" s="13" t="s">
        <v>98</v>
      </c>
      <c r="M341" s="13" t="s">
        <v>27</v>
      </c>
      <c r="N341" s="13" t="s">
        <v>28</v>
      </c>
      <c r="O341" s="11" t="s">
        <v>29</v>
      </c>
    </row>
    <row r="342" s="2" customFormat="1" customHeight="1" spans="1:15">
      <c r="A342" s="10">
        <v>340</v>
      </c>
      <c r="B342" s="13" t="s">
        <v>1454</v>
      </c>
      <c r="C342" s="13" t="s">
        <v>1458</v>
      </c>
      <c r="D342" s="13" t="s">
        <v>758</v>
      </c>
      <c r="E342" s="13" t="s">
        <v>72</v>
      </c>
      <c r="F342" s="13" t="s">
        <v>72</v>
      </c>
      <c r="G342" s="13" t="s">
        <v>1416</v>
      </c>
      <c r="H342" s="13" t="s">
        <v>1456</v>
      </c>
      <c r="I342" s="13" t="s">
        <v>1457</v>
      </c>
      <c r="J342" s="13" t="s">
        <v>72</v>
      </c>
      <c r="K342" s="13" t="s">
        <v>72</v>
      </c>
      <c r="L342" s="13" t="s">
        <v>98</v>
      </c>
      <c r="M342" s="13" t="s">
        <v>27</v>
      </c>
      <c r="N342" s="13" t="s">
        <v>28</v>
      </c>
      <c r="O342" s="11" t="s">
        <v>29</v>
      </c>
    </row>
    <row r="343" s="2" customFormat="1" customHeight="1" spans="1:15">
      <c r="A343" s="10">
        <v>341</v>
      </c>
      <c r="B343" s="13" t="s">
        <v>1454</v>
      </c>
      <c r="C343" s="13" t="s">
        <v>1459</v>
      </c>
      <c r="D343" s="13" t="s">
        <v>1460</v>
      </c>
      <c r="E343" s="13" t="s">
        <v>1461</v>
      </c>
      <c r="F343" s="13" t="s">
        <v>287</v>
      </c>
      <c r="G343" s="13" t="s">
        <v>1462</v>
      </c>
      <c r="H343" s="13" t="s">
        <v>1456</v>
      </c>
      <c r="I343" s="13" t="s">
        <v>1457</v>
      </c>
      <c r="J343" s="13" t="s">
        <v>1463</v>
      </c>
      <c r="K343" s="13" t="s">
        <v>1464</v>
      </c>
      <c r="L343" s="13" t="s">
        <v>258</v>
      </c>
      <c r="M343" s="13" t="s">
        <v>27</v>
      </c>
      <c r="N343" s="13" t="s">
        <v>28</v>
      </c>
      <c r="O343" s="11" t="s">
        <v>29</v>
      </c>
    </row>
    <row r="344" s="2" customFormat="1" customHeight="1" spans="1:15">
      <c r="A344" s="10">
        <v>342</v>
      </c>
      <c r="B344" s="13" t="s">
        <v>1454</v>
      </c>
      <c r="C344" s="13" t="s">
        <v>1465</v>
      </c>
      <c r="D344" s="13" t="s">
        <v>1466</v>
      </c>
      <c r="E344" s="13" t="s">
        <v>1467</v>
      </c>
      <c r="F344" s="13" t="s">
        <v>252</v>
      </c>
      <c r="G344" s="13" t="s">
        <v>1468</v>
      </c>
      <c r="H344" s="13" t="s">
        <v>1456</v>
      </c>
      <c r="I344" s="13" t="s">
        <v>1457</v>
      </c>
      <c r="J344" s="13" t="s">
        <v>1469</v>
      </c>
      <c r="K344" s="13" t="s">
        <v>1470</v>
      </c>
      <c r="L344" s="13" t="s">
        <v>258</v>
      </c>
      <c r="M344" s="13" t="s">
        <v>27</v>
      </c>
      <c r="N344" s="13" t="s">
        <v>28</v>
      </c>
      <c r="O344" s="11" t="s">
        <v>29</v>
      </c>
    </row>
    <row r="345" s="2" customFormat="1" customHeight="1" spans="1:15">
      <c r="A345" s="10">
        <v>343</v>
      </c>
      <c r="B345" s="13" t="s">
        <v>1454</v>
      </c>
      <c r="C345" s="13" t="s">
        <v>1471</v>
      </c>
      <c r="D345" s="13" t="s">
        <v>1433</v>
      </c>
      <c r="E345" s="13" t="s">
        <v>72</v>
      </c>
      <c r="F345" s="13" t="s">
        <v>72</v>
      </c>
      <c r="G345" s="13" t="s">
        <v>1416</v>
      </c>
      <c r="H345" s="13" t="s">
        <v>1472</v>
      </c>
      <c r="I345" s="13" t="s">
        <v>1473</v>
      </c>
      <c r="J345" s="13" t="s">
        <v>72</v>
      </c>
      <c r="K345" s="13" t="s">
        <v>72</v>
      </c>
      <c r="L345" s="13" t="s">
        <v>98</v>
      </c>
      <c r="M345" s="13" t="s">
        <v>27</v>
      </c>
      <c r="N345" s="13" t="s">
        <v>28</v>
      </c>
      <c r="O345" s="11" t="s">
        <v>29</v>
      </c>
    </row>
    <row r="346" s="2" customFormat="1" customHeight="1" spans="1:15">
      <c r="A346" s="10">
        <v>344</v>
      </c>
      <c r="B346" s="13" t="s">
        <v>1454</v>
      </c>
      <c r="C346" s="13" t="s">
        <v>1474</v>
      </c>
      <c r="D346" s="13" t="s">
        <v>758</v>
      </c>
      <c r="E346" s="13" t="s">
        <v>72</v>
      </c>
      <c r="F346" s="13" t="s">
        <v>72</v>
      </c>
      <c r="G346" s="13" t="s">
        <v>1416</v>
      </c>
      <c r="H346" s="13" t="s">
        <v>1472</v>
      </c>
      <c r="I346" s="13" t="s">
        <v>1473</v>
      </c>
      <c r="J346" s="13" t="s">
        <v>72</v>
      </c>
      <c r="K346" s="13" t="s">
        <v>72</v>
      </c>
      <c r="L346" s="13" t="s">
        <v>98</v>
      </c>
      <c r="M346" s="13" t="s">
        <v>27</v>
      </c>
      <c r="N346" s="13" t="s">
        <v>28</v>
      </c>
      <c r="O346" s="11" t="s">
        <v>29</v>
      </c>
    </row>
    <row r="347" s="2" customFormat="1" customHeight="1" spans="1:15">
      <c r="A347" s="10">
        <v>345</v>
      </c>
      <c r="B347" s="13" t="s">
        <v>1454</v>
      </c>
      <c r="C347" s="13" t="s">
        <v>1475</v>
      </c>
      <c r="D347" s="13" t="s">
        <v>1476</v>
      </c>
      <c r="E347" s="13" t="s">
        <v>1477</v>
      </c>
      <c r="F347" s="13" t="s">
        <v>1478</v>
      </c>
      <c r="G347" s="13" t="s">
        <v>1479</v>
      </c>
      <c r="H347" s="13" t="s">
        <v>1472</v>
      </c>
      <c r="I347" s="13" t="s">
        <v>1473</v>
      </c>
      <c r="J347" s="13" t="s">
        <v>1173</v>
      </c>
      <c r="K347" s="13" t="s">
        <v>1174</v>
      </c>
      <c r="L347" s="13" t="s">
        <v>258</v>
      </c>
      <c r="M347" s="13" t="s">
        <v>27</v>
      </c>
      <c r="N347" s="13" t="s">
        <v>28</v>
      </c>
      <c r="O347" s="11" t="s">
        <v>29</v>
      </c>
    </row>
    <row r="348" s="2" customFormat="1" customHeight="1" spans="1:15">
      <c r="A348" s="10">
        <v>346</v>
      </c>
      <c r="B348" s="13" t="s">
        <v>1454</v>
      </c>
      <c r="C348" s="13" t="s">
        <v>1480</v>
      </c>
      <c r="D348" s="13" t="s">
        <v>1481</v>
      </c>
      <c r="E348" s="13" t="s">
        <v>72</v>
      </c>
      <c r="F348" s="13" t="s">
        <v>534</v>
      </c>
      <c r="G348" s="13" t="s">
        <v>1482</v>
      </c>
      <c r="H348" s="13" t="s">
        <v>1472</v>
      </c>
      <c r="I348" s="13" t="s">
        <v>1473</v>
      </c>
      <c r="J348" s="13" t="s">
        <v>1483</v>
      </c>
      <c r="K348" s="13" t="s">
        <v>1484</v>
      </c>
      <c r="L348" s="13" t="s">
        <v>258</v>
      </c>
      <c r="M348" s="13" t="s">
        <v>27</v>
      </c>
      <c r="N348" s="13" t="s">
        <v>28</v>
      </c>
      <c r="O348" s="11" t="s">
        <v>29</v>
      </c>
    </row>
    <row r="349" s="2" customFormat="1" customHeight="1" spans="1:15">
      <c r="A349" s="10">
        <v>347</v>
      </c>
      <c r="B349" s="13" t="s">
        <v>1454</v>
      </c>
      <c r="C349" s="13" t="s">
        <v>1485</v>
      </c>
      <c r="D349" s="13" t="s">
        <v>1486</v>
      </c>
      <c r="E349" s="13" t="s">
        <v>600</v>
      </c>
      <c r="F349" s="13" t="s">
        <v>252</v>
      </c>
      <c r="G349" s="13" t="s">
        <v>1487</v>
      </c>
      <c r="H349" s="13" t="s">
        <v>1488</v>
      </c>
      <c r="I349" s="13" t="s">
        <v>1489</v>
      </c>
      <c r="J349" s="13" t="s">
        <v>622</v>
      </c>
      <c r="K349" s="13" t="s">
        <v>623</v>
      </c>
      <c r="L349" s="13" t="s">
        <v>258</v>
      </c>
      <c r="M349" s="13" t="s">
        <v>27</v>
      </c>
      <c r="N349" s="13" t="s">
        <v>28</v>
      </c>
      <c r="O349" s="11" t="s">
        <v>29</v>
      </c>
    </row>
    <row r="350" s="2" customFormat="1" customHeight="1" spans="1:15">
      <c r="A350" s="10">
        <v>348</v>
      </c>
      <c r="B350" s="13" t="s">
        <v>1454</v>
      </c>
      <c r="C350" s="13" t="s">
        <v>1490</v>
      </c>
      <c r="D350" s="13" t="s">
        <v>1431</v>
      </c>
      <c r="E350" s="13" t="s">
        <v>72</v>
      </c>
      <c r="F350" s="13" t="s">
        <v>72</v>
      </c>
      <c r="G350" s="13" t="s">
        <v>1434</v>
      </c>
      <c r="H350" s="13" t="s">
        <v>1488</v>
      </c>
      <c r="I350" s="13" t="s">
        <v>1489</v>
      </c>
      <c r="J350" s="13" t="s">
        <v>72</v>
      </c>
      <c r="K350" s="13" t="s">
        <v>72</v>
      </c>
      <c r="L350" s="13" t="s">
        <v>98</v>
      </c>
      <c r="M350" s="13" t="s">
        <v>27</v>
      </c>
      <c r="N350" s="13" t="s">
        <v>28</v>
      </c>
      <c r="O350" s="11" t="s">
        <v>29</v>
      </c>
    </row>
    <row r="351" s="2" customFormat="1" customHeight="1" spans="1:15">
      <c r="A351" s="10">
        <v>349</v>
      </c>
      <c r="B351" s="13" t="s">
        <v>1454</v>
      </c>
      <c r="C351" s="13" t="s">
        <v>1491</v>
      </c>
      <c r="D351" s="13" t="s">
        <v>1492</v>
      </c>
      <c r="E351" s="13" t="s">
        <v>72</v>
      </c>
      <c r="F351" s="13" t="s">
        <v>72</v>
      </c>
      <c r="G351" s="13" t="s">
        <v>1493</v>
      </c>
      <c r="H351" s="13" t="s">
        <v>1488</v>
      </c>
      <c r="I351" s="13" t="s">
        <v>1489</v>
      </c>
      <c r="J351" s="13" t="s">
        <v>72</v>
      </c>
      <c r="K351" s="13" t="s">
        <v>72</v>
      </c>
      <c r="L351" s="13" t="s">
        <v>98</v>
      </c>
      <c r="M351" s="13" t="s">
        <v>27</v>
      </c>
      <c r="N351" s="13" t="s">
        <v>28</v>
      </c>
      <c r="O351" s="11" t="s">
        <v>29</v>
      </c>
    </row>
    <row r="352" s="2" customFormat="1" customHeight="1" spans="1:15">
      <c r="A352" s="10">
        <v>350</v>
      </c>
      <c r="B352" s="13" t="s">
        <v>1454</v>
      </c>
      <c r="C352" s="13" t="s">
        <v>1494</v>
      </c>
      <c r="D352" s="13" t="s">
        <v>1099</v>
      </c>
      <c r="E352" s="13" t="s">
        <v>72</v>
      </c>
      <c r="F352" s="13" t="s">
        <v>72</v>
      </c>
      <c r="G352" s="13" t="s">
        <v>1495</v>
      </c>
      <c r="H352" s="13" t="s">
        <v>1488</v>
      </c>
      <c r="I352" s="13" t="s">
        <v>1489</v>
      </c>
      <c r="J352" s="13" t="s">
        <v>72</v>
      </c>
      <c r="K352" s="13" t="s">
        <v>72</v>
      </c>
      <c r="L352" s="13" t="s">
        <v>98</v>
      </c>
      <c r="M352" s="13" t="s">
        <v>27</v>
      </c>
      <c r="N352" s="13" t="s">
        <v>28</v>
      </c>
      <c r="O352" s="11" t="s">
        <v>29</v>
      </c>
    </row>
    <row r="353" s="2" customFormat="1" customHeight="1" spans="1:15">
      <c r="A353" s="10">
        <v>351</v>
      </c>
      <c r="B353" s="13" t="s">
        <v>1454</v>
      </c>
      <c r="C353" s="13" t="s">
        <v>1496</v>
      </c>
      <c r="D353" s="13" t="s">
        <v>1497</v>
      </c>
      <c r="E353" s="13" t="s">
        <v>1498</v>
      </c>
      <c r="F353" s="13" t="s">
        <v>41</v>
      </c>
      <c r="G353" s="13" t="s">
        <v>1499</v>
      </c>
      <c r="H353" s="13" t="s">
        <v>1488</v>
      </c>
      <c r="I353" s="13" t="s">
        <v>1489</v>
      </c>
      <c r="J353" s="13" t="s">
        <v>1500</v>
      </c>
      <c r="K353" s="13" t="s">
        <v>1501</v>
      </c>
      <c r="L353" s="13" t="s">
        <v>45</v>
      </c>
      <c r="M353" s="13" t="s">
        <v>27</v>
      </c>
      <c r="N353" s="13" t="s">
        <v>28</v>
      </c>
      <c r="O353" s="11" t="s">
        <v>29</v>
      </c>
    </row>
    <row r="354" s="2" customFormat="1" customHeight="1" spans="1:15">
      <c r="A354" s="10">
        <v>352</v>
      </c>
      <c r="B354" s="13" t="s">
        <v>1454</v>
      </c>
      <c r="C354" s="13" t="s">
        <v>1502</v>
      </c>
      <c r="D354" s="13" t="s">
        <v>487</v>
      </c>
      <c r="E354" s="13" t="s">
        <v>1503</v>
      </c>
      <c r="F354" s="13" t="s">
        <v>993</v>
      </c>
      <c r="G354" s="13" t="s">
        <v>1504</v>
      </c>
      <c r="H354" s="13" t="s">
        <v>1488</v>
      </c>
      <c r="I354" s="13" t="s">
        <v>1489</v>
      </c>
      <c r="J354" s="13" t="s">
        <v>1505</v>
      </c>
      <c r="K354" s="13" t="s">
        <v>1506</v>
      </c>
      <c r="L354" s="13" t="s">
        <v>45</v>
      </c>
      <c r="M354" s="13" t="s">
        <v>27</v>
      </c>
      <c r="N354" s="13" t="s">
        <v>28</v>
      </c>
      <c r="O354" s="11" t="s">
        <v>29</v>
      </c>
    </row>
    <row r="355" s="2" customFormat="1" customHeight="1" spans="1:15">
      <c r="A355" s="10">
        <v>353</v>
      </c>
      <c r="B355" s="13" t="s">
        <v>1454</v>
      </c>
      <c r="C355" s="13" t="s">
        <v>1507</v>
      </c>
      <c r="D355" s="13" t="s">
        <v>1508</v>
      </c>
      <c r="E355" s="13" t="s">
        <v>72</v>
      </c>
      <c r="F355" s="13" t="s">
        <v>287</v>
      </c>
      <c r="G355" s="13" t="s">
        <v>1509</v>
      </c>
      <c r="H355" s="13" t="s">
        <v>1510</v>
      </c>
      <c r="I355" s="13" t="s">
        <v>1511</v>
      </c>
      <c r="J355" s="13" t="s">
        <v>1512</v>
      </c>
      <c r="K355" s="13" t="s">
        <v>1513</v>
      </c>
      <c r="L355" s="13" t="s">
        <v>26</v>
      </c>
      <c r="M355" s="13" t="s">
        <v>27</v>
      </c>
      <c r="N355" s="13" t="s">
        <v>28</v>
      </c>
      <c r="O355" s="11" t="s">
        <v>29</v>
      </c>
    </row>
    <row r="356" s="2" customFormat="1" customHeight="1" spans="1:15">
      <c r="A356" s="10">
        <v>354</v>
      </c>
      <c r="B356" s="13" t="s">
        <v>1454</v>
      </c>
      <c r="C356" s="13" t="s">
        <v>1514</v>
      </c>
      <c r="D356" s="13" t="s">
        <v>1515</v>
      </c>
      <c r="E356" s="13" t="s">
        <v>1516</v>
      </c>
      <c r="F356" s="13" t="s">
        <v>252</v>
      </c>
      <c r="G356" s="13" t="s">
        <v>1517</v>
      </c>
      <c r="H356" s="13" t="s">
        <v>1510</v>
      </c>
      <c r="I356" s="13" t="s">
        <v>1511</v>
      </c>
      <c r="J356" s="13" t="s">
        <v>1518</v>
      </c>
      <c r="K356" s="13" t="s">
        <v>1519</v>
      </c>
      <c r="L356" s="13" t="s">
        <v>74</v>
      </c>
      <c r="M356" s="13" t="s">
        <v>27</v>
      </c>
      <c r="N356" s="13" t="s">
        <v>28</v>
      </c>
      <c r="O356" s="11" t="s">
        <v>29</v>
      </c>
    </row>
    <row r="357" s="2" customFormat="1" customHeight="1" spans="1:15">
      <c r="A357" s="10">
        <v>355</v>
      </c>
      <c r="B357" s="13" t="s">
        <v>1454</v>
      </c>
      <c r="C357" s="13" t="s">
        <v>1520</v>
      </c>
      <c r="D357" s="13" t="s">
        <v>1521</v>
      </c>
      <c r="E357" s="13" t="s">
        <v>1522</v>
      </c>
      <c r="F357" s="13" t="s">
        <v>287</v>
      </c>
      <c r="G357" s="13" t="s">
        <v>1523</v>
      </c>
      <c r="H357" s="13" t="s">
        <v>1510</v>
      </c>
      <c r="I357" s="13" t="s">
        <v>1511</v>
      </c>
      <c r="J357" s="13" t="s">
        <v>1524</v>
      </c>
      <c r="K357" s="13" t="s">
        <v>1525</v>
      </c>
      <c r="L357" s="13" t="s">
        <v>74</v>
      </c>
      <c r="M357" s="13" t="s">
        <v>27</v>
      </c>
      <c r="N357" s="13" t="s">
        <v>28</v>
      </c>
      <c r="O357" s="11" t="s">
        <v>29</v>
      </c>
    </row>
    <row r="358" s="2" customFormat="1" customHeight="1" spans="1:15">
      <c r="A358" s="10">
        <v>356</v>
      </c>
      <c r="B358" s="13" t="s">
        <v>1454</v>
      </c>
      <c r="C358" s="13" t="s">
        <v>1526</v>
      </c>
      <c r="D358" s="13" t="s">
        <v>1527</v>
      </c>
      <c r="E358" s="13" t="s">
        <v>1528</v>
      </c>
      <c r="F358" s="13" t="s">
        <v>252</v>
      </c>
      <c r="G358" s="13" t="s">
        <v>1529</v>
      </c>
      <c r="H358" s="13" t="s">
        <v>1510</v>
      </c>
      <c r="I358" s="13" t="s">
        <v>1511</v>
      </c>
      <c r="J358" s="13" t="s">
        <v>720</v>
      </c>
      <c r="K358" s="13" t="s">
        <v>721</v>
      </c>
      <c r="L358" s="13" t="s">
        <v>142</v>
      </c>
      <c r="M358" s="13" t="s">
        <v>27</v>
      </c>
      <c r="N358" s="13" t="s">
        <v>28</v>
      </c>
      <c r="O358" s="11" t="s">
        <v>29</v>
      </c>
    </row>
    <row r="359" s="2" customFormat="1" customHeight="1" spans="1:15">
      <c r="A359" s="10">
        <v>357</v>
      </c>
      <c r="B359" s="13" t="s">
        <v>1454</v>
      </c>
      <c r="C359" s="13" t="s">
        <v>1530</v>
      </c>
      <c r="D359" s="13" t="s">
        <v>159</v>
      </c>
      <c r="E359" s="13" t="s">
        <v>367</v>
      </c>
      <c r="F359" s="13" t="s">
        <v>368</v>
      </c>
      <c r="G359" s="13" t="s">
        <v>1531</v>
      </c>
      <c r="H359" s="13" t="s">
        <v>1532</v>
      </c>
      <c r="I359" s="13" t="s">
        <v>1533</v>
      </c>
      <c r="J359" s="13" t="s">
        <v>370</v>
      </c>
      <c r="K359" s="13" t="s">
        <v>371</v>
      </c>
      <c r="L359" s="13" t="s">
        <v>88</v>
      </c>
      <c r="M359" s="13" t="s">
        <v>27</v>
      </c>
      <c r="N359" s="13" t="s">
        <v>28</v>
      </c>
      <c r="O359" s="11" t="s">
        <v>29</v>
      </c>
    </row>
    <row r="360" s="2" customFormat="1" customHeight="1" spans="1:15">
      <c r="A360" s="10">
        <v>358</v>
      </c>
      <c r="B360" s="13" t="s">
        <v>1454</v>
      </c>
      <c r="C360" s="13" t="s">
        <v>1534</v>
      </c>
      <c r="D360" s="13" t="s">
        <v>771</v>
      </c>
      <c r="E360" s="13" t="s">
        <v>908</v>
      </c>
      <c r="F360" s="13" t="s">
        <v>863</v>
      </c>
      <c r="G360" s="13" t="s">
        <v>1535</v>
      </c>
      <c r="H360" s="13" t="s">
        <v>1532</v>
      </c>
      <c r="I360" s="13" t="s">
        <v>1533</v>
      </c>
      <c r="J360" s="13" t="s">
        <v>909</v>
      </c>
      <c r="K360" s="13" t="s">
        <v>911</v>
      </c>
      <c r="L360" s="13" t="s">
        <v>88</v>
      </c>
      <c r="M360" s="13" t="s">
        <v>27</v>
      </c>
      <c r="N360" s="13" t="s">
        <v>28</v>
      </c>
      <c r="O360" s="11" t="s">
        <v>29</v>
      </c>
    </row>
    <row r="361" s="2" customFormat="1" customHeight="1" spans="1:15">
      <c r="A361" s="10">
        <v>359</v>
      </c>
      <c r="B361" s="13" t="s">
        <v>1454</v>
      </c>
      <c r="C361" s="13" t="s">
        <v>1536</v>
      </c>
      <c r="D361" s="13" t="s">
        <v>1263</v>
      </c>
      <c r="E361" s="13" t="s">
        <v>72</v>
      </c>
      <c r="F361" s="13" t="s">
        <v>527</v>
      </c>
      <c r="G361" s="13" t="s">
        <v>1537</v>
      </c>
      <c r="H361" s="13" t="s">
        <v>1532</v>
      </c>
      <c r="I361" s="13" t="s">
        <v>1533</v>
      </c>
      <c r="J361" s="13" t="s">
        <v>530</v>
      </c>
      <c r="K361" s="13" t="s">
        <v>531</v>
      </c>
      <c r="L361" s="13" t="s">
        <v>45</v>
      </c>
      <c r="M361" s="13" t="s">
        <v>27</v>
      </c>
      <c r="N361" s="13" t="s">
        <v>28</v>
      </c>
      <c r="O361" s="11" t="s">
        <v>29</v>
      </c>
    </row>
    <row r="362" s="2" customFormat="1" customHeight="1" spans="1:15">
      <c r="A362" s="10">
        <v>360</v>
      </c>
      <c r="B362" s="13" t="s">
        <v>1454</v>
      </c>
      <c r="C362" s="13" t="s">
        <v>1538</v>
      </c>
      <c r="D362" s="13" t="s">
        <v>1431</v>
      </c>
      <c r="E362" s="13" t="s">
        <v>72</v>
      </c>
      <c r="F362" s="13" t="s">
        <v>72</v>
      </c>
      <c r="G362" s="13" t="s">
        <v>1495</v>
      </c>
      <c r="H362" s="13" t="s">
        <v>1532</v>
      </c>
      <c r="I362" s="13" t="s">
        <v>1533</v>
      </c>
      <c r="J362" s="13" t="s">
        <v>72</v>
      </c>
      <c r="K362" s="13" t="s">
        <v>72</v>
      </c>
      <c r="L362" s="13" t="s">
        <v>98</v>
      </c>
      <c r="M362" s="13" t="s">
        <v>27</v>
      </c>
      <c r="N362" s="13" t="s">
        <v>28</v>
      </c>
      <c r="O362" s="11" t="s">
        <v>29</v>
      </c>
    </row>
    <row r="363" s="2" customFormat="1" customHeight="1" spans="1:15">
      <c r="A363" s="10">
        <v>361</v>
      </c>
      <c r="B363" s="13" t="s">
        <v>1454</v>
      </c>
      <c r="C363" s="13" t="s">
        <v>1539</v>
      </c>
      <c r="D363" s="13" t="s">
        <v>1540</v>
      </c>
      <c r="E363" s="13" t="s">
        <v>1541</v>
      </c>
      <c r="F363" s="13" t="s">
        <v>41</v>
      </c>
      <c r="G363" s="13" t="s">
        <v>1542</v>
      </c>
      <c r="H363" s="13" t="s">
        <v>1456</v>
      </c>
      <c r="I363" s="13" t="s">
        <v>1457</v>
      </c>
      <c r="J363" s="13" t="s">
        <v>1543</v>
      </c>
      <c r="K363" s="13" t="s">
        <v>1544</v>
      </c>
      <c r="L363" s="13" t="s">
        <v>26</v>
      </c>
      <c r="M363" s="13" t="s">
        <v>27</v>
      </c>
      <c r="N363" s="13" t="s">
        <v>28</v>
      </c>
      <c r="O363" s="11" t="s">
        <v>29</v>
      </c>
    </row>
    <row r="364" s="2" customFormat="1" customHeight="1" spans="1:15">
      <c r="A364" s="10">
        <v>362</v>
      </c>
      <c r="B364" s="13" t="s">
        <v>1454</v>
      </c>
      <c r="C364" s="13" t="s">
        <v>1545</v>
      </c>
      <c r="D364" s="13" t="s">
        <v>1546</v>
      </c>
      <c r="E364" s="13" t="s">
        <v>1547</v>
      </c>
      <c r="F364" s="13" t="s">
        <v>1548</v>
      </c>
      <c r="G364" s="13" t="s">
        <v>1549</v>
      </c>
      <c r="H364" s="13" t="s">
        <v>1456</v>
      </c>
      <c r="I364" s="13" t="s">
        <v>1457</v>
      </c>
      <c r="J364" s="13" t="s">
        <v>1550</v>
      </c>
      <c r="K364" s="13" t="s">
        <v>1551</v>
      </c>
      <c r="L364" s="13" t="s">
        <v>37</v>
      </c>
      <c r="M364" s="13" t="s">
        <v>27</v>
      </c>
      <c r="N364" s="13" t="s">
        <v>28</v>
      </c>
      <c r="O364" s="11" t="s">
        <v>29</v>
      </c>
    </row>
    <row r="365" s="2" customFormat="1" customHeight="1" spans="1:15">
      <c r="A365" s="10">
        <v>363</v>
      </c>
      <c r="B365" s="13" t="s">
        <v>1454</v>
      </c>
      <c r="C365" s="13" t="s">
        <v>1552</v>
      </c>
      <c r="D365" s="13" t="s">
        <v>146</v>
      </c>
      <c r="E365" s="13" t="s">
        <v>1553</v>
      </c>
      <c r="F365" s="13" t="s">
        <v>49</v>
      </c>
      <c r="G365" s="13" t="s">
        <v>1554</v>
      </c>
      <c r="H365" s="13" t="s">
        <v>1456</v>
      </c>
      <c r="I365" s="13" t="s">
        <v>1457</v>
      </c>
      <c r="J365" s="13" t="s">
        <v>1555</v>
      </c>
      <c r="K365" s="13" t="s">
        <v>1556</v>
      </c>
      <c r="L365" s="13" t="s">
        <v>45</v>
      </c>
      <c r="M365" s="13" t="s">
        <v>27</v>
      </c>
      <c r="N365" s="13" t="s">
        <v>28</v>
      </c>
      <c r="O365" s="11" t="s">
        <v>29</v>
      </c>
    </row>
    <row r="366" s="2" customFormat="1" customHeight="1" spans="1:15">
      <c r="A366" s="10">
        <v>364</v>
      </c>
      <c r="B366" s="13" t="s">
        <v>1454</v>
      </c>
      <c r="C366" s="13" t="s">
        <v>1557</v>
      </c>
      <c r="D366" s="13" t="s">
        <v>1492</v>
      </c>
      <c r="E366" s="13" t="s">
        <v>72</v>
      </c>
      <c r="F366" s="13" t="s">
        <v>72</v>
      </c>
      <c r="G366" s="13" t="s">
        <v>1495</v>
      </c>
      <c r="H366" s="13" t="s">
        <v>1472</v>
      </c>
      <c r="I366" s="13" t="s">
        <v>1473</v>
      </c>
      <c r="J366" s="13" t="s">
        <v>72</v>
      </c>
      <c r="K366" s="13" t="s">
        <v>72</v>
      </c>
      <c r="L366" s="13" t="s">
        <v>98</v>
      </c>
      <c r="M366" s="13" t="s">
        <v>27</v>
      </c>
      <c r="N366" s="13" t="s">
        <v>28</v>
      </c>
      <c r="O366" s="11" t="s">
        <v>29</v>
      </c>
    </row>
    <row r="367" s="2" customFormat="1" customHeight="1" spans="1:15">
      <c r="A367" s="10">
        <v>365</v>
      </c>
      <c r="B367" s="13" t="s">
        <v>1454</v>
      </c>
      <c r="C367" s="13" t="s">
        <v>1558</v>
      </c>
      <c r="D367" s="13" t="s">
        <v>758</v>
      </c>
      <c r="E367" s="13" t="s">
        <v>72</v>
      </c>
      <c r="F367" s="13" t="s">
        <v>72</v>
      </c>
      <c r="G367" s="13" t="s">
        <v>1559</v>
      </c>
      <c r="H367" s="13" t="s">
        <v>1472</v>
      </c>
      <c r="I367" s="13" t="s">
        <v>1473</v>
      </c>
      <c r="J367" s="13" t="s">
        <v>72</v>
      </c>
      <c r="K367" s="13" t="s">
        <v>72</v>
      </c>
      <c r="L367" s="13" t="s">
        <v>98</v>
      </c>
      <c r="M367" s="13" t="s">
        <v>27</v>
      </c>
      <c r="N367" s="13" t="s">
        <v>28</v>
      </c>
      <c r="O367" s="11" t="s">
        <v>29</v>
      </c>
    </row>
    <row r="368" s="2" customFormat="1" customHeight="1" spans="1:15">
      <c r="A368" s="10">
        <v>366</v>
      </c>
      <c r="B368" s="13" t="s">
        <v>1454</v>
      </c>
      <c r="C368" s="13" t="s">
        <v>1560</v>
      </c>
      <c r="D368" s="13" t="s">
        <v>1561</v>
      </c>
      <c r="E368" s="13" t="s">
        <v>72</v>
      </c>
      <c r="F368" s="13" t="s">
        <v>72</v>
      </c>
      <c r="G368" s="13" t="s">
        <v>1562</v>
      </c>
      <c r="H368" s="13" t="s">
        <v>1472</v>
      </c>
      <c r="I368" s="13" t="s">
        <v>1473</v>
      </c>
      <c r="J368" s="13" t="s">
        <v>72</v>
      </c>
      <c r="K368" s="13" t="s">
        <v>72</v>
      </c>
      <c r="L368" s="13" t="s">
        <v>105</v>
      </c>
      <c r="M368" s="13" t="s">
        <v>27</v>
      </c>
      <c r="N368" s="13" t="s">
        <v>28</v>
      </c>
      <c r="O368" s="11" t="s">
        <v>29</v>
      </c>
    </row>
    <row r="369" s="2" customFormat="1" customHeight="1" spans="1:15">
      <c r="A369" s="10">
        <v>367</v>
      </c>
      <c r="B369" s="13" t="s">
        <v>1454</v>
      </c>
      <c r="C369" s="13" t="s">
        <v>1563</v>
      </c>
      <c r="D369" s="13" t="s">
        <v>1564</v>
      </c>
      <c r="E369" s="13" t="s">
        <v>72</v>
      </c>
      <c r="F369" s="13" t="s">
        <v>72</v>
      </c>
      <c r="G369" s="13" t="s">
        <v>1565</v>
      </c>
      <c r="H369" s="13" t="s">
        <v>1472</v>
      </c>
      <c r="I369" s="13" t="s">
        <v>1473</v>
      </c>
      <c r="J369" s="13" t="s">
        <v>72</v>
      </c>
      <c r="K369" s="13" t="s">
        <v>72</v>
      </c>
      <c r="L369" s="13" t="s">
        <v>105</v>
      </c>
      <c r="M369" s="13" t="s">
        <v>27</v>
      </c>
      <c r="N369" s="13" t="s">
        <v>28</v>
      </c>
      <c r="O369" s="11" t="s">
        <v>29</v>
      </c>
    </row>
    <row r="370" s="2" customFormat="1" customHeight="1" spans="1:15">
      <c r="A370" s="10">
        <v>368</v>
      </c>
      <c r="B370" s="13" t="s">
        <v>1454</v>
      </c>
      <c r="C370" s="13" t="s">
        <v>1566</v>
      </c>
      <c r="D370" s="13" t="s">
        <v>1567</v>
      </c>
      <c r="E370" s="13" t="s">
        <v>72</v>
      </c>
      <c r="F370" s="13" t="s">
        <v>72</v>
      </c>
      <c r="G370" s="13" t="s">
        <v>1568</v>
      </c>
      <c r="H370" s="13" t="s">
        <v>1569</v>
      </c>
      <c r="I370" s="13" t="s">
        <v>1570</v>
      </c>
      <c r="J370" s="13" t="s">
        <v>72</v>
      </c>
      <c r="K370" s="13" t="s">
        <v>72</v>
      </c>
      <c r="L370" s="13" t="s">
        <v>98</v>
      </c>
      <c r="M370" s="13" t="s">
        <v>65</v>
      </c>
      <c r="N370" s="13" t="s">
        <v>28</v>
      </c>
      <c r="O370" s="11" t="s">
        <v>29</v>
      </c>
    </row>
    <row r="371" s="2" customFormat="1" customHeight="1" spans="1:15">
      <c r="A371" s="10">
        <v>369</v>
      </c>
      <c r="B371" s="13" t="s">
        <v>1454</v>
      </c>
      <c r="C371" s="13" t="s">
        <v>1571</v>
      </c>
      <c r="D371" s="13" t="s">
        <v>107</v>
      </c>
      <c r="E371" s="13" t="s">
        <v>108</v>
      </c>
      <c r="F371" s="13" t="s">
        <v>109</v>
      </c>
      <c r="G371" s="13" t="s">
        <v>1572</v>
      </c>
      <c r="H371" s="13" t="s">
        <v>1569</v>
      </c>
      <c r="I371" s="13" t="s">
        <v>1570</v>
      </c>
      <c r="J371" s="13" t="s">
        <v>113</v>
      </c>
      <c r="K371" s="13" t="s">
        <v>114</v>
      </c>
      <c r="L371" s="13" t="s">
        <v>64</v>
      </c>
      <c r="M371" s="13" t="s">
        <v>65</v>
      </c>
      <c r="N371" s="13" t="s">
        <v>28</v>
      </c>
      <c r="O371" s="11" t="s">
        <v>29</v>
      </c>
    </row>
    <row r="372" s="2" customFormat="1" customHeight="1" spans="1:15">
      <c r="A372" s="10">
        <v>370</v>
      </c>
      <c r="B372" s="13" t="s">
        <v>1454</v>
      </c>
      <c r="C372" s="13" t="s">
        <v>1573</v>
      </c>
      <c r="D372" s="13" t="s">
        <v>1574</v>
      </c>
      <c r="E372" s="13" t="s">
        <v>72</v>
      </c>
      <c r="F372" s="13" t="s">
        <v>72</v>
      </c>
      <c r="G372" s="13" t="s">
        <v>1568</v>
      </c>
      <c r="H372" s="13" t="s">
        <v>1575</v>
      </c>
      <c r="I372" s="13" t="s">
        <v>1576</v>
      </c>
      <c r="J372" s="13" t="s">
        <v>72</v>
      </c>
      <c r="K372" s="13" t="s">
        <v>72</v>
      </c>
      <c r="L372" s="13" t="s">
        <v>98</v>
      </c>
      <c r="M372" s="13" t="s">
        <v>65</v>
      </c>
      <c r="N372" s="13" t="s">
        <v>28</v>
      </c>
      <c r="O372" s="11" t="s">
        <v>29</v>
      </c>
    </row>
    <row r="373" s="2" customFormat="1" customHeight="1" spans="1:15">
      <c r="A373" s="10">
        <v>371</v>
      </c>
      <c r="B373" s="13" t="s">
        <v>1454</v>
      </c>
      <c r="C373" s="13" t="s">
        <v>1577</v>
      </c>
      <c r="D373" s="13" t="s">
        <v>1578</v>
      </c>
      <c r="E373" s="13" t="s">
        <v>57</v>
      </c>
      <c r="F373" s="13" t="s">
        <v>58</v>
      </c>
      <c r="G373" s="13" t="s">
        <v>1479</v>
      </c>
      <c r="H373" s="13" t="s">
        <v>1575</v>
      </c>
      <c r="I373" s="13" t="s">
        <v>1576</v>
      </c>
      <c r="J373" s="13" t="s">
        <v>62</v>
      </c>
      <c r="K373" s="13" t="s">
        <v>63</v>
      </c>
      <c r="L373" s="13" t="s">
        <v>64</v>
      </c>
      <c r="M373" s="13" t="s">
        <v>65</v>
      </c>
      <c r="N373" s="13" t="s">
        <v>28</v>
      </c>
      <c r="O373" s="11" t="s">
        <v>29</v>
      </c>
    </row>
    <row r="374" s="2" customFormat="1" customHeight="1" spans="1:15">
      <c r="A374" s="10">
        <v>372</v>
      </c>
      <c r="B374" s="13" t="s">
        <v>1454</v>
      </c>
      <c r="C374" s="13" t="s">
        <v>1579</v>
      </c>
      <c r="D374" s="13" t="s">
        <v>1580</v>
      </c>
      <c r="E374" s="13" t="s">
        <v>72</v>
      </c>
      <c r="F374" s="13" t="s">
        <v>72</v>
      </c>
      <c r="G374" s="13" t="s">
        <v>1581</v>
      </c>
      <c r="H374" s="13" t="s">
        <v>1575</v>
      </c>
      <c r="I374" s="13" t="s">
        <v>1576</v>
      </c>
      <c r="J374" s="13" t="s">
        <v>72</v>
      </c>
      <c r="K374" s="13" t="s">
        <v>72</v>
      </c>
      <c r="L374" s="13" t="s">
        <v>137</v>
      </c>
      <c r="M374" s="13" t="s">
        <v>65</v>
      </c>
      <c r="N374" s="13" t="s">
        <v>28</v>
      </c>
      <c r="O374" s="11" t="s">
        <v>29</v>
      </c>
    </row>
    <row r="375" s="2" customFormat="1" customHeight="1" spans="1:15">
      <c r="A375" s="10">
        <v>373</v>
      </c>
      <c r="B375" s="13" t="s">
        <v>1454</v>
      </c>
      <c r="C375" s="13" t="s">
        <v>1582</v>
      </c>
      <c r="D375" s="13" t="s">
        <v>1583</v>
      </c>
      <c r="E375" s="13" t="s">
        <v>72</v>
      </c>
      <c r="F375" s="13" t="s">
        <v>72</v>
      </c>
      <c r="G375" s="13" t="s">
        <v>1581</v>
      </c>
      <c r="H375" s="13" t="s">
        <v>1575</v>
      </c>
      <c r="I375" s="13" t="s">
        <v>1576</v>
      </c>
      <c r="J375" s="13" t="s">
        <v>72</v>
      </c>
      <c r="K375" s="13" t="s">
        <v>72</v>
      </c>
      <c r="L375" s="13" t="s">
        <v>137</v>
      </c>
      <c r="M375" s="13" t="s">
        <v>65</v>
      </c>
      <c r="N375" s="13" t="s">
        <v>28</v>
      </c>
      <c r="O375" s="11" t="s">
        <v>29</v>
      </c>
    </row>
    <row r="376" s="2" customFormat="1" customHeight="1" spans="1:15">
      <c r="A376" s="10">
        <v>374</v>
      </c>
      <c r="B376" s="13" t="s">
        <v>1414</v>
      </c>
      <c r="C376" s="13" t="s">
        <v>1584</v>
      </c>
      <c r="D376" s="13" t="s">
        <v>1585</v>
      </c>
      <c r="E376" s="13" t="s">
        <v>953</v>
      </c>
      <c r="F376" s="13" t="s">
        <v>41</v>
      </c>
      <c r="G376" s="13" t="s">
        <v>1586</v>
      </c>
      <c r="H376" s="13" t="s">
        <v>1417</v>
      </c>
      <c r="I376" s="13" t="s">
        <v>1418</v>
      </c>
      <c r="J376" s="13" t="s">
        <v>1587</v>
      </c>
      <c r="K376" s="13" t="s">
        <v>1588</v>
      </c>
      <c r="L376" s="13" t="s">
        <v>26</v>
      </c>
      <c r="M376" s="13" t="s">
        <v>27</v>
      </c>
      <c r="N376" s="13" t="s">
        <v>28</v>
      </c>
      <c r="O376" s="11" t="s">
        <v>29</v>
      </c>
    </row>
    <row r="377" s="2" customFormat="1" customHeight="1" spans="1:15">
      <c r="A377" s="10">
        <v>375</v>
      </c>
      <c r="B377" s="13" t="s">
        <v>1414</v>
      </c>
      <c r="C377" s="13" t="s">
        <v>1589</v>
      </c>
      <c r="D377" s="13" t="s">
        <v>1590</v>
      </c>
      <c r="E377" s="13" t="s">
        <v>1591</v>
      </c>
      <c r="F377" s="13" t="s">
        <v>1592</v>
      </c>
      <c r="G377" s="13" t="s">
        <v>1593</v>
      </c>
      <c r="H377" s="13" t="s">
        <v>1417</v>
      </c>
      <c r="I377" s="13" t="s">
        <v>1418</v>
      </c>
      <c r="J377" s="13" t="s">
        <v>1594</v>
      </c>
      <c r="K377" s="13" t="s">
        <v>1595</v>
      </c>
      <c r="L377" s="13" t="s">
        <v>26</v>
      </c>
      <c r="M377" s="13" t="s">
        <v>27</v>
      </c>
      <c r="N377" s="13" t="s">
        <v>28</v>
      </c>
      <c r="O377" s="11" t="s">
        <v>29</v>
      </c>
    </row>
    <row r="378" s="2" customFormat="1" customHeight="1" spans="1:15">
      <c r="A378" s="10">
        <v>376</v>
      </c>
      <c r="B378" s="13" t="s">
        <v>1414</v>
      </c>
      <c r="C378" s="13" t="s">
        <v>1596</v>
      </c>
      <c r="D378" s="13" t="s">
        <v>1597</v>
      </c>
      <c r="E378" s="13" t="s">
        <v>1598</v>
      </c>
      <c r="F378" s="13" t="s">
        <v>153</v>
      </c>
      <c r="G378" s="13" t="s">
        <v>1599</v>
      </c>
      <c r="H378" s="13" t="s">
        <v>1417</v>
      </c>
      <c r="I378" s="13" t="s">
        <v>1418</v>
      </c>
      <c r="J378" s="13" t="s">
        <v>469</v>
      </c>
      <c r="K378" s="13" t="s">
        <v>470</v>
      </c>
      <c r="L378" s="13" t="s">
        <v>142</v>
      </c>
      <c r="M378" s="13" t="s">
        <v>27</v>
      </c>
      <c r="N378" s="13" t="s">
        <v>28</v>
      </c>
      <c r="O378" s="11" t="s">
        <v>29</v>
      </c>
    </row>
    <row r="379" s="2" customFormat="1" customHeight="1" spans="1:15">
      <c r="A379" s="10">
        <v>377</v>
      </c>
      <c r="B379" s="13" t="s">
        <v>1414</v>
      </c>
      <c r="C379" s="13" t="s">
        <v>1600</v>
      </c>
      <c r="D379" s="13" t="s">
        <v>1601</v>
      </c>
      <c r="E379" s="13" t="s">
        <v>1602</v>
      </c>
      <c r="F379" s="13" t="s">
        <v>41</v>
      </c>
      <c r="G379" s="13" t="s">
        <v>1537</v>
      </c>
      <c r="H379" s="13" t="s">
        <v>1417</v>
      </c>
      <c r="I379" s="13" t="s">
        <v>1418</v>
      </c>
      <c r="J379" s="13" t="s">
        <v>1603</v>
      </c>
      <c r="K379" s="13" t="s">
        <v>1604</v>
      </c>
      <c r="L379" s="13" t="s">
        <v>45</v>
      </c>
      <c r="M379" s="13" t="s">
        <v>27</v>
      </c>
      <c r="N379" s="13" t="s">
        <v>28</v>
      </c>
      <c r="O379" s="11" t="s">
        <v>29</v>
      </c>
    </row>
    <row r="380" s="2" customFormat="1" customHeight="1" spans="1:15">
      <c r="A380" s="10">
        <v>378</v>
      </c>
      <c r="B380" s="13" t="s">
        <v>1414</v>
      </c>
      <c r="C380" s="13" t="s">
        <v>1605</v>
      </c>
      <c r="D380" s="13" t="s">
        <v>1574</v>
      </c>
      <c r="E380" s="13" t="s">
        <v>72</v>
      </c>
      <c r="F380" s="13" t="s">
        <v>72</v>
      </c>
      <c r="G380" s="13" t="s">
        <v>1568</v>
      </c>
      <c r="H380" s="13" t="s">
        <v>1606</v>
      </c>
      <c r="I380" s="13" t="s">
        <v>1607</v>
      </c>
      <c r="J380" s="13" t="s">
        <v>72</v>
      </c>
      <c r="K380" s="13" t="s">
        <v>72</v>
      </c>
      <c r="L380" s="13" t="s">
        <v>98</v>
      </c>
      <c r="M380" s="13" t="s">
        <v>65</v>
      </c>
      <c r="N380" s="13" t="s">
        <v>28</v>
      </c>
      <c r="O380" s="11" t="s">
        <v>29</v>
      </c>
    </row>
    <row r="381" s="2" customFormat="1" customHeight="1" spans="1:15">
      <c r="A381" s="10">
        <v>379</v>
      </c>
      <c r="B381" s="13" t="s">
        <v>1414</v>
      </c>
      <c r="C381" s="13" t="s">
        <v>1608</v>
      </c>
      <c r="D381" s="13" t="s">
        <v>1609</v>
      </c>
      <c r="E381" s="13" t="s">
        <v>72</v>
      </c>
      <c r="F381" s="13" t="s">
        <v>72</v>
      </c>
      <c r="G381" s="13" t="s">
        <v>1610</v>
      </c>
      <c r="H381" s="13" t="s">
        <v>1606</v>
      </c>
      <c r="I381" s="13" t="s">
        <v>1607</v>
      </c>
      <c r="J381" s="13" t="s">
        <v>72</v>
      </c>
      <c r="K381" s="13" t="s">
        <v>72</v>
      </c>
      <c r="L381" s="13" t="s">
        <v>137</v>
      </c>
      <c r="M381" s="13" t="s">
        <v>65</v>
      </c>
      <c r="N381" s="13" t="s">
        <v>28</v>
      </c>
      <c r="O381" s="11" t="s">
        <v>29</v>
      </c>
    </row>
    <row r="382" s="2" customFormat="1" customHeight="1" spans="1:15">
      <c r="A382" s="10">
        <v>380</v>
      </c>
      <c r="B382" s="13" t="s">
        <v>1414</v>
      </c>
      <c r="C382" s="13" t="s">
        <v>1611</v>
      </c>
      <c r="D382" s="13" t="s">
        <v>1612</v>
      </c>
      <c r="E382" s="13" t="s">
        <v>72</v>
      </c>
      <c r="F382" s="13" t="s">
        <v>72</v>
      </c>
      <c r="G382" s="13" t="s">
        <v>1610</v>
      </c>
      <c r="H382" s="13" t="s">
        <v>1606</v>
      </c>
      <c r="I382" s="13" t="s">
        <v>1607</v>
      </c>
      <c r="J382" s="13" t="s">
        <v>72</v>
      </c>
      <c r="K382" s="13" t="s">
        <v>72</v>
      </c>
      <c r="L382" s="13" t="s">
        <v>137</v>
      </c>
      <c r="M382" s="13" t="s">
        <v>65</v>
      </c>
      <c r="N382" s="13" t="s">
        <v>28</v>
      </c>
      <c r="O382" s="11" t="s">
        <v>29</v>
      </c>
    </row>
    <row r="383" s="2" customFormat="1" customHeight="1" spans="1:15">
      <c r="A383" s="10">
        <v>381</v>
      </c>
      <c r="B383" s="13" t="s">
        <v>1414</v>
      </c>
      <c r="C383" s="13" t="s">
        <v>1613</v>
      </c>
      <c r="D383" s="13" t="s">
        <v>1614</v>
      </c>
      <c r="E383" s="13" t="s">
        <v>57</v>
      </c>
      <c r="F383" s="13" t="s">
        <v>1615</v>
      </c>
      <c r="G383" s="13" t="s">
        <v>1616</v>
      </c>
      <c r="H383" s="13" t="s">
        <v>1606</v>
      </c>
      <c r="I383" s="13" t="s">
        <v>1607</v>
      </c>
      <c r="J383" s="13" t="s">
        <v>793</v>
      </c>
      <c r="K383" s="13" t="s">
        <v>794</v>
      </c>
      <c r="L383" s="13" t="s">
        <v>64</v>
      </c>
      <c r="M383" s="13" t="s">
        <v>65</v>
      </c>
      <c r="N383" s="13" t="s">
        <v>28</v>
      </c>
      <c r="O383" s="11" t="s">
        <v>29</v>
      </c>
    </row>
    <row r="384" s="2" customFormat="1" customHeight="1" spans="1:15">
      <c r="A384" s="10">
        <v>382</v>
      </c>
      <c r="B384" s="13" t="s">
        <v>1414</v>
      </c>
      <c r="C384" s="13" t="s">
        <v>1617</v>
      </c>
      <c r="D384" s="13" t="s">
        <v>1618</v>
      </c>
      <c r="E384" s="13" t="s">
        <v>72</v>
      </c>
      <c r="F384" s="13" t="s">
        <v>72</v>
      </c>
      <c r="G384" s="13" t="s">
        <v>1568</v>
      </c>
      <c r="H384" s="13" t="s">
        <v>1619</v>
      </c>
      <c r="I384" s="13" t="s">
        <v>1620</v>
      </c>
      <c r="J384" s="13" t="s">
        <v>72</v>
      </c>
      <c r="K384" s="13" t="s">
        <v>72</v>
      </c>
      <c r="L384" s="13" t="s">
        <v>98</v>
      </c>
      <c r="M384" s="13" t="s">
        <v>27</v>
      </c>
      <c r="N384" s="13" t="s">
        <v>28</v>
      </c>
      <c r="O384" s="11" t="s">
        <v>29</v>
      </c>
    </row>
    <row r="385" s="2" customFormat="1" customHeight="1" spans="1:15">
      <c r="A385" s="10">
        <v>383</v>
      </c>
      <c r="B385" s="13" t="s">
        <v>1414</v>
      </c>
      <c r="C385" s="13" t="s">
        <v>1621</v>
      </c>
      <c r="D385" s="13" t="s">
        <v>1622</v>
      </c>
      <c r="E385" s="13" t="s">
        <v>72</v>
      </c>
      <c r="F385" s="13" t="s">
        <v>72</v>
      </c>
      <c r="G385" s="13" t="s">
        <v>1623</v>
      </c>
      <c r="H385" s="13" t="s">
        <v>1619</v>
      </c>
      <c r="I385" s="13" t="s">
        <v>1620</v>
      </c>
      <c r="J385" s="13" t="s">
        <v>72</v>
      </c>
      <c r="K385" s="13" t="s">
        <v>72</v>
      </c>
      <c r="L385" s="13" t="s">
        <v>98</v>
      </c>
      <c r="M385" s="13" t="s">
        <v>27</v>
      </c>
      <c r="N385" s="13" t="s">
        <v>28</v>
      </c>
      <c r="O385" s="11" t="s">
        <v>29</v>
      </c>
    </row>
    <row r="386" s="2" customFormat="1" customHeight="1" spans="1:15">
      <c r="A386" s="10">
        <v>384</v>
      </c>
      <c r="B386" s="13" t="s">
        <v>1414</v>
      </c>
      <c r="C386" s="13" t="s">
        <v>1624</v>
      </c>
      <c r="D386" s="13" t="s">
        <v>1625</v>
      </c>
      <c r="E386" s="13" t="s">
        <v>1626</v>
      </c>
      <c r="F386" s="13" t="s">
        <v>252</v>
      </c>
      <c r="G386" s="13" t="s">
        <v>1627</v>
      </c>
      <c r="H386" s="13" t="s">
        <v>1619</v>
      </c>
      <c r="I386" s="13" t="s">
        <v>1620</v>
      </c>
      <c r="J386" s="13" t="s">
        <v>1628</v>
      </c>
      <c r="K386" s="13" t="s">
        <v>1629</v>
      </c>
      <c r="L386" s="13" t="s">
        <v>142</v>
      </c>
      <c r="M386" s="13" t="s">
        <v>27</v>
      </c>
      <c r="N386" s="13" t="s">
        <v>28</v>
      </c>
      <c r="O386" s="11" t="s">
        <v>29</v>
      </c>
    </row>
    <row r="387" s="2" customFormat="1" customHeight="1" spans="1:15">
      <c r="A387" s="10">
        <v>385</v>
      </c>
      <c r="B387" s="13" t="s">
        <v>1414</v>
      </c>
      <c r="C387" s="13" t="s">
        <v>1630</v>
      </c>
      <c r="D387" s="13" t="s">
        <v>1631</v>
      </c>
      <c r="E387" s="13" t="s">
        <v>953</v>
      </c>
      <c r="F387" s="13" t="s">
        <v>72</v>
      </c>
      <c r="G387" s="13" t="s">
        <v>1632</v>
      </c>
      <c r="H387" s="13" t="s">
        <v>1619</v>
      </c>
      <c r="I387" s="13" t="s">
        <v>1620</v>
      </c>
      <c r="J387" s="13" t="s">
        <v>1633</v>
      </c>
      <c r="K387" s="13" t="s">
        <v>1634</v>
      </c>
      <c r="L387" s="13" t="s">
        <v>45</v>
      </c>
      <c r="M387" s="13" t="s">
        <v>27</v>
      </c>
      <c r="N387" s="13" t="s">
        <v>28</v>
      </c>
      <c r="O387" s="11" t="s">
        <v>29</v>
      </c>
    </row>
    <row r="388" s="2" customFormat="1" customHeight="1" spans="1:15">
      <c r="A388" s="10">
        <v>386</v>
      </c>
      <c r="B388" s="13" t="s">
        <v>1414</v>
      </c>
      <c r="C388" s="13" t="s">
        <v>1635</v>
      </c>
      <c r="D388" s="13" t="s">
        <v>1567</v>
      </c>
      <c r="E388" s="13" t="s">
        <v>72</v>
      </c>
      <c r="F388" s="13" t="s">
        <v>72</v>
      </c>
      <c r="G388" s="13" t="s">
        <v>1623</v>
      </c>
      <c r="H388" s="13" t="s">
        <v>1636</v>
      </c>
      <c r="I388" s="13" t="s">
        <v>1637</v>
      </c>
      <c r="J388" s="13" t="s">
        <v>72</v>
      </c>
      <c r="K388" s="13" t="s">
        <v>72</v>
      </c>
      <c r="L388" s="13" t="s">
        <v>98</v>
      </c>
      <c r="M388" s="13" t="s">
        <v>65</v>
      </c>
      <c r="N388" s="13" t="s">
        <v>28</v>
      </c>
      <c r="O388" s="11" t="s">
        <v>29</v>
      </c>
    </row>
    <row r="389" s="2" customFormat="1" customHeight="1" spans="1:15">
      <c r="A389" s="10">
        <v>387</v>
      </c>
      <c r="B389" s="13" t="s">
        <v>1414</v>
      </c>
      <c r="C389" s="13" t="s">
        <v>1638</v>
      </c>
      <c r="D389" s="13" t="s">
        <v>107</v>
      </c>
      <c r="E389" s="13" t="s">
        <v>108</v>
      </c>
      <c r="F389" s="13" t="s">
        <v>109</v>
      </c>
      <c r="G389" s="13" t="s">
        <v>1639</v>
      </c>
      <c r="H389" s="13" t="s">
        <v>1636</v>
      </c>
      <c r="I389" s="13" t="s">
        <v>1637</v>
      </c>
      <c r="J389" s="13" t="s">
        <v>113</v>
      </c>
      <c r="K389" s="13" t="s">
        <v>114</v>
      </c>
      <c r="L389" s="13" t="s">
        <v>64</v>
      </c>
      <c r="M389" s="13" t="s">
        <v>65</v>
      </c>
      <c r="N389" s="13" t="s">
        <v>28</v>
      </c>
      <c r="O389" s="11" t="s">
        <v>29</v>
      </c>
    </row>
    <row r="390" s="2" customFormat="1" customHeight="1" spans="1:15">
      <c r="A390" s="10">
        <v>388</v>
      </c>
      <c r="B390" s="13" t="s">
        <v>1454</v>
      </c>
      <c r="C390" s="13" t="s">
        <v>1640</v>
      </c>
      <c r="D390" s="13" t="s">
        <v>472</v>
      </c>
      <c r="E390" s="13" t="s">
        <v>72</v>
      </c>
      <c r="F390" s="13" t="s">
        <v>465</v>
      </c>
      <c r="G390" s="13" t="s">
        <v>1599</v>
      </c>
      <c r="H390" s="13" t="s">
        <v>1456</v>
      </c>
      <c r="I390" s="13" t="s">
        <v>1457</v>
      </c>
      <c r="J390" s="13" t="s">
        <v>469</v>
      </c>
      <c r="K390" s="13" t="s">
        <v>470</v>
      </c>
      <c r="L390" s="13" t="s">
        <v>142</v>
      </c>
      <c r="M390" s="13" t="s">
        <v>27</v>
      </c>
      <c r="N390" s="13" t="s">
        <v>28</v>
      </c>
      <c r="O390" s="11" t="s">
        <v>29</v>
      </c>
    </row>
    <row r="391" s="2" customFormat="1" customHeight="1" spans="1:15">
      <c r="A391" s="10">
        <v>389</v>
      </c>
      <c r="B391" s="13" t="s">
        <v>1414</v>
      </c>
      <c r="C391" s="13" t="s">
        <v>1641</v>
      </c>
      <c r="D391" s="13" t="s">
        <v>1431</v>
      </c>
      <c r="E391" s="13" t="s">
        <v>72</v>
      </c>
      <c r="F391" s="13" t="s">
        <v>72</v>
      </c>
      <c r="G391" s="13" t="s">
        <v>1623</v>
      </c>
      <c r="H391" s="13" t="s">
        <v>1642</v>
      </c>
      <c r="I391" s="13" t="s">
        <v>1643</v>
      </c>
      <c r="J391" s="13" t="s">
        <v>72</v>
      </c>
      <c r="K391" s="13" t="s">
        <v>72</v>
      </c>
      <c r="L391" s="13" t="s">
        <v>98</v>
      </c>
      <c r="M391" s="13" t="s">
        <v>27</v>
      </c>
      <c r="N391" s="13" t="s">
        <v>28</v>
      </c>
      <c r="O391" s="11" t="s">
        <v>29</v>
      </c>
    </row>
    <row r="392" s="2" customFormat="1" customHeight="1" spans="1:15">
      <c r="A392" s="10">
        <v>390</v>
      </c>
      <c r="B392" s="13" t="s">
        <v>1414</v>
      </c>
      <c r="C392" s="13" t="s">
        <v>1644</v>
      </c>
      <c r="D392" s="13" t="s">
        <v>771</v>
      </c>
      <c r="E392" s="13" t="s">
        <v>1645</v>
      </c>
      <c r="F392" s="13" t="s">
        <v>161</v>
      </c>
      <c r="G392" s="13" t="s">
        <v>1646</v>
      </c>
      <c r="H392" s="13" t="s">
        <v>1642</v>
      </c>
      <c r="I392" s="13" t="s">
        <v>1643</v>
      </c>
      <c r="J392" s="13" t="s">
        <v>886</v>
      </c>
      <c r="K392" s="13" t="s">
        <v>888</v>
      </c>
      <c r="L392" s="13" t="s">
        <v>88</v>
      </c>
      <c r="M392" s="13" t="s">
        <v>27</v>
      </c>
      <c r="N392" s="13" t="s">
        <v>28</v>
      </c>
      <c r="O392" s="11" t="s">
        <v>29</v>
      </c>
    </row>
    <row r="393" s="2" customFormat="1" customHeight="1" spans="1:15">
      <c r="A393" s="10">
        <v>391</v>
      </c>
      <c r="B393" s="13" t="s">
        <v>1414</v>
      </c>
      <c r="C393" s="13" t="s">
        <v>1647</v>
      </c>
      <c r="D393" s="13" t="s">
        <v>1648</v>
      </c>
      <c r="E393" s="13" t="s">
        <v>1649</v>
      </c>
      <c r="F393" s="13" t="s">
        <v>153</v>
      </c>
      <c r="G393" s="13" t="s">
        <v>1650</v>
      </c>
      <c r="H393" s="13" t="s">
        <v>1642</v>
      </c>
      <c r="I393" s="13" t="s">
        <v>1643</v>
      </c>
      <c r="J393" s="13" t="s">
        <v>1651</v>
      </c>
      <c r="K393" s="13" t="s">
        <v>1652</v>
      </c>
      <c r="L393" s="13" t="s">
        <v>26</v>
      </c>
      <c r="M393" s="13" t="s">
        <v>27</v>
      </c>
      <c r="N393" s="13" t="s">
        <v>28</v>
      </c>
      <c r="O393" s="11" t="s">
        <v>29</v>
      </c>
    </row>
    <row r="394" s="2" customFormat="1" customHeight="1" spans="1:15">
      <c r="A394" s="10">
        <v>392</v>
      </c>
      <c r="B394" s="13" t="s">
        <v>1414</v>
      </c>
      <c r="C394" s="13" t="s">
        <v>1653</v>
      </c>
      <c r="D394" s="13" t="s">
        <v>1654</v>
      </c>
      <c r="E394" s="13" t="s">
        <v>1547</v>
      </c>
      <c r="F394" s="13" t="s">
        <v>1655</v>
      </c>
      <c r="G394" s="13" t="s">
        <v>1656</v>
      </c>
      <c r="H394" s="13" t="s">
        <v>1428</v>
      </c>
      <c r="I394" s="13" t="s">
        <v>1429</v>
      </c>
      <c r="J394" s="13" t="s">
        <v>1550</v>
      </c>
      <c r="K394" s="13" t="s">
        <v>1551</v>
      </c>
      <c r="L394" s="13" t="s">
        <v>37</v>
      </c>
      <c r="M394" s="13" t="s">
        <v>27</v>
      </c>
      <c r="N394" s="13" t="s">
        <v>28</v>
      </c>
      <c r="O394" s="11" t="s">
        <v>29</v>
      </c>
    </row>
    <row r="395" s="2" customFormat="1" customHeight="1" spans="1:15">
      <c r="A395" s="10">
        <v>393</v>
      </c>
      <c r="B395" s="13" t="s">
        <v>1414</v>
      </c>
      <c r="C395" s="13" t="s">
        <v>1657</v>
      </c>
      <c r="D395" s="13" t="s">
        <v>647</v>
      </c>
      <c r="E395" s="13" t="s">
        <v>1658</v>
      </c>
      <c r="F395" s="13" t="s">
        <v>252</v>
      </c>
      <c r="G395" s="13" t="s">
        <v>1659</v>
      </c>
      <c r="H395" s="13" t="s">
        <v>1428</v>
      </c>
      <c r="I395" s="13" t="s">
        <v>1429</v>
      </c>
      <c r="J395" s="13" t="s">
        <v>1660</v>
      </c>
      <c r="K395" s="13" t="s">
        <v>1661</v>
      </c>
      <c r="L395" s="13" t="s">
        <v>74</v>
      </c>
      <c r="M395" s="13" t="s">
        <v>27</v>
      </c>
      <c r="N395" s="13" t="s">
        <v>28</v>
      </c>
      <c r="O395" s="11" t="s">
        <v>29</v>
      </c>
    </row>
    <row r="396" s="2" customFormat="1" customHeight="1" spans="1:15">
      <c r="A396" s="10">
        <v>394</v>
      </c>
      <c r="B396" s="13" t="s">
        <v>1414</v>
      </c>
      <c r="C396" s="13" t="s">
        <v>1662</v>
      </c>
      <c r="D396" s="13" t="s">
        <v>1663</v>
      </c>
      <c r="E396" s="13" t="s">
        <v>72</v>
      </c>
      <c r="F396" s="13" t="s">
        <v>72</v>
      </c>
      <c r="G396" s="13" t="s">
        <v>1568</v>
      </c>
      <c r="H396" s="13" t="s">
        <v>1428</v>
      </c>
      <c r="I396" s="13" t="s">
        <v>1429</v>
      </c>
      <c r="J396" s="13" t="s">
        <v>72</v>
      </c>
      <c r="K396" s="13" t="s">
        <v>72</v>
      </c>
      <c r="L396" s="13" t="s">
        <v>105</v>
      </c>
      <c r="M396" s="13" t="s">
        <v>27</v>
      </c>
      <c r="N396" s="13" t="s">
        <v>28</v>
      </c>
      <c r="O396" s="11" t="s">
        <v>29</v>
      </c>
    </row>
    <row r="397" s="2" customFormat="1" customHeight="1" spans="1:15">
      <c r="A397" s="10">
        <v>395</v>
      </c>
      <c r="B397" s="13" t="s">
        <v>1414</v>
      </c>
      <c r="C397" s="13" t="s">
        <v>1664</v>
      </c>
      <c r="D397" s="13" t="s">
        <v>1665</v>
      </c>
      <c r="E397" s="13" t="s">
        <v>72</v>
      </c>
      <c r="F397" s="13" t="s">
        <v>72</v>
      </c>
      <c r="G397" s="13" t="s">
        <v>1623</v>
      </c>
      <c r="H397" s="13" t="s">
        <v>1428</v>
      </c>
      <c r="I397" s="13" t="s">
        <v>1429</v>
      </c>
      <c r="J397" s="13" t="s">
        <v>72</v>
      </c>
      <c r="K397" s="13" t="s">
        <v>72</v>
      </c>
      <c r="L397" s="13" t="s">
        <v>98</v>
      </c>
      <c r="M397" s="13" t="s">
        <v>27</v>
      </c>
      <c r="N397" s="13" t="s">
        <v>28</v>
      </c>
      <c r="O397" s="11" t="s">
        <v>29</v>
      </c>
    </row>
    <row r="398" s="2" customFormat="1" customHeight="1" spans="1:15">
      <c r="A398" s="10">
        <v>396</v>
      </c>
      <c r="B398" s="13" t="s">
        <v>1414</v>
      </c>
      <c r="C398" s="13" t="s">
        <v>1666</v>
      </c>
      <c r="D398" s="13" t="s">
        <v>1059</v>
      </c>
      <c r="E398" s="13" t="s">
        <v>1055</v>
      </c>
      <c r="F398" s="13" t="s">
        <v>817</v>
      </c>
      <c r="G398" s="13" t="s">
        <v>1667</v>
      </c>
      <c r="H398" s="13" t="s">
        <v>1668</v>
      </c>
      <c r="I398" s="13" t="s">
        <v>1669</v>
      </c>
      <c r="J398" s="13" t="s">
        <v>819</v>
      </c>
      <c r="K398" s="13" t="s">
        <v>820</v>
      </c>
      <c r="L398" s="13" t="s">
        <v>105</v>
      </c>
      <c r="M398" s="13" t="s">
        <v>27</v>
      </c>
      <c r="N398" s="13" t="s">
        <v>28</v>
      </c>
      <c r="O398" s="11" t="s">
        <v>29</v>
      </c>
    </row>
    <row r="399" s="2" customFormat="1" customHeight="1" spans="1:15">
      <c r="A399" s="10">
        <v>397</v>
      </c>
      <c r="B399" s="13" t="s">
        <v>1414</v>
      </c>
      <c r="C399" s="13" t="s">
        <v>1670</v>
      </c>
      <c r="D399" s="13" t="s">
        <v>1002</v>
      </c>
      <c r="E399" s="13" t="s">
        <v>1055</v>
      </c>
      <c r="F399" s="13" t="s">
        <v>1671</v>
      </c>
      <c r="G399" s="13" t="s">
        <v>1672</v>
      </c>
      <c r="H399" s="13" t="s">
        <v>1668</v>
      </c>
      <c r="I399" s="13" t="s">
        <v>1669</v>
      </c>
      <c r="J399" s="13" t="s">
        <v>1673</v>
      </c>
      <c r="K399" s="13" t="s">
        <v>1674</v>
      </c>
      <c r="L399" s="13" t="s">
        <v>88</v>
      </c>
      <c r="M399" s="13" t="s">
        <v>27</v>
      </c>
      <c r="N399" s="13" t="s">
        <v>28</v>
      </c>
      <c r="O399" s="11" t="s">
        <v>29</v>
      </c>
    </row>
  </sheetData>
  <autoFilter xmlns:etc="http://www.wps.cn/officeDocument/2017/etCustomData" ref="A2:O399" etc:filterBottomFollowUsedRange="0">
    <extLst/>
  </autoFilter>
  <mergeCells count="1">
    <mergeCell ref="A1:O1"/>
  </mergeCells>
  <conditionalFormatting sqref="C121:C139">
    <cfRule type="duplicateValues" dxfId="0" priority="6"/>
  </conditionalFormatting>
  <conditionalFormatting sqref="C140:C159">
    <cfRule type="duplicateValues" dxfId="0" priority="5"/>
  </conditionalFormatting>
  <conditionalFormatting sqref="C170:C189">
    <cfRule type="duplicateValues" dxfId="0" priority="4"/>
  </conditionalFormatting>
  <conditionalFormatting sqref="C190:C202">
    <cfRule type="duplicateValues" dxfId="0" priority="3"/>
  </conditionalFormatting>
  <conditionalFormatting sqref="C319:C330">
    <cfRule type="duplicateValues" dxfId="0" priority="1"/>
  </conditionalFormatting>
  <conditionalFormatting sqref="C273:C276 C277 C278:C318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萤火之光</cp:lastModifiedBy>
  <dcterms:created xsi:type="dcterms:W3CDTF">2023-02-17T07:11:00Z</dcterms:created>
  <dcterms:modified xsi:type="dcterms:W3CDTF">2024-09-04T06:49:27Z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7EAEA1F739F143478990FF0CB40A370C_13</vt:lpwstr>
  </property>
  <property fmtid="{D5CDD505-2E9C-101B-9397-08002B2CF9AE}" pid="3" name="KSOProductBuildVer">
    <vt:lpwstr>2052-12.1.0.18240</vt:lpwstr>
  </property>
</Properties>
</file>