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炒货食品及坚果制品" sheetId="1" r:id="rId1"/>
  </sheets>
  <definedNames>
    <definedName name="_xlnm._FilterDatabase" localSheetId="0" hidden="1">炒货食品及坚果制品!$A$4:$M$124</definedName>
  </definedNames>
  <calcPr calcId="144525"/>
</workbook>
</file>

<file path=xl/sharedStrings.xml><?xml version="1.0" encoding="utf-8"?>
<sst xmlns="http://schemas.openxmlformats.org/spreadsheetml/2006/main" count="1336" uniqueCount="517">
  <si>
    <t>附件9</t>
  </si>
  <si>
    <t>炒货食品及坚果制品监督抽检产品合格信息</t>
  </si>
  <si>
    <t>本次抽检的炒货食品及坚果制品主要为开心果、扁桃仁、瓜子、其他炒货食品及坚果制品。共抽检炒货食品及坚果制品样品125批次，合格样品120批次。产品合格信息见下表：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</si>
  <si>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</si>
  <si>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</si>
  <si>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</si>
  <si>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</si>
  <si>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</si>
  <si>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</si>
  <si>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</si>
  <si>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</si>
  <si>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</si>
  <si>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</si>
  <si>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</si>
  <si>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</si>
  <si>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</si>
  <si>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SBJ24440000608032993</t>
  </si>
  <si>
    <t>鹤山市东源食品有限公司</t>
  </si>
  <si>
    <t>广东省江门市鹤山市龙口镇龙兴二路2号之一</t>
  </si>
  <si>
    <t>广东</t>
  </si>
  <si>
    <t>巴旦木仁</t>
  </si>
  <si>
    <t>2.5kg/包</t>
  </si>
  <si>
    <t>2024-04-12</t>
  </si>
  <si>
    <t>炒货食品及坚果制品</t>
  </si>
  <si>
    <t>2024年第27期</t>
  </si>
  <si>
    <t>广东/省抽</t>
  </si>
  <si>
    <t>SBJ24440000608033012</t>
  </si>
  <si>
    <t>鹤山市盈康食品有限公司</t>
  </si>
  <si>
    <t>广东省鹤山市古劳镇三连工业区一区10号之二</t>
  </si>
  <si>
    <t>多彩花生（裹衣花生）</t>
  </si>
  <si>
    <t>220克/瓶</t>
  </si>
  <si>
    <t>SBJ24440000608033033</t>
  </si>
  <si>
    <t>广东森和果仁食品有限公司</t>
  </si>
  <si>
    <t>广东省鹤山市沙坪镇石湖路863号</t>
  </si>
  <si>
    <t>盐焗巴旦木（坚果炒货食品）</t>
  </si>
  <si>
    <t>2.4千克/包</t>
  </si>
  <si>
    <t>2024-01-25</t>
  </si>
  <si>
    <t>SBJ24440000608033070</t>
  </si>
  <si>
    <t>广州列夫食品科技有限公司</t>
  </si>
  <si>
    <t>广州市白云区钟落潭镇九佛西路623号1号楼3楼</t>
  </si>
  <si>
    <t>江门市润良商业贸易有限公司</t>
  </si>
  <si>
    <t>鹰嘴豆</t>
  </si>
  <si>
    <t>400g/瓶</t>
  </si>
  <si>
    <t>2023-12-07</t>
  </si>
  <si>
    <t>SBJ24440000608033073</t>
  </si>
  <si>
    <t>广州怡心食品有限公司</t>
  </si>
  <si>
    <t>广州市白云区太和镇大源南路34号之一</t>
  </si>
  <si>
    <t>开心果</t>
  </si>
  <si>
    <t>350克/包</t>
  </si>
  <si>
    <t>2023-12-21</t>
  </si>
  <si>
    <t>SBJ24440000608033074</t>
  </si>
  <si>
    <t>上海裕田农业科技有限公司</t>
  </si>
  <si>
    <t>上海市金山工业区金舸路666号1幢、2幢、5幢</t>
  </si>
  <si>
    <t>新疆阿克苏185草本味核桃</t>
  </si>
  <si>
    <t>500克/包</t>
  </si>
  <si>
    <t>2023-12-17</t>
  </si>
  <si>
    <t>SBJ24440000608033075</t>
  </si>
  <si>
    <t>安徽苏太太食品有限公司</t>
  </si>
  <si>
    <t>安徽省淮北市相山区凤凰山经济开发区仪凤路交叉口西侧</t>
  </si>
  <si>
    <t>原味南瓜子</t>
  </si>
  <si>
    <t>180克/包</t>
  </si>
  <si>
    <t>2024-01-13</t>
  </si>
  <si>
    <t>SBJ24440000608033078</t>
  </si>
  <si>
    <t>龙海市庆丰食品有限公司</t>
  </si>
  <si>
    <t>福建省漳州市龙海区白水镇碧园路97号4栋5栋6栋</t>
  </si>
  <si>
    <t>鹤山市沙坪福生商店</t>
  </si>
  <si>
    <t>酱花生（烤肉味）</t>
  </si>
  <si>
    <t>散装称重</t>
  </si>
  <si>
    <t>2024-03-06</t>
  </si>
  <si>
    <t>SBJ24440000608033096</t>
  </si>
  <si>
    <t>江门鹤山市鹤城嘉禾花生食品厂</t>
  </si>
  <si>
    <t>广东省江门鹤山市鹤城镇南星永乐村</t>
  </si>
  <si>
    <t>鹤山市鹤城嘉禾花生食品厂</t>
  </si>
  <si>
    <t>咸干花生（陈皮味）</t>
  </si>
  <si>
    <t>280g/包</t>
  </si>
  <si>
    <t>2024-04-10</t>
  </si>
  <si>
    <t>SBJ24440000608033097</t>
  </si>
  <si>
    <t>广东省鹤山市鹤城镇南星永乐村</t>
  </si>
  <si>
    <t>五香味花生</t>
  </si>
  <si>
    <t>280克/包</t>
  </si>
  <si>
    <t>2024-04-01</t>
  </si>
  <si>
    <t>SBJ24440000608033134</t>
  </si>
  <si>
    <t>佛山市顺德区广基隆食品有限公司</t>
  </si>
  <si>
    <t>佛山市顺德区杏坛镇高赞村委会二环路8号顺德智富园41栋403</t>
  </si>
  <si>
    <t>新会区罗坑辉虹商店</t>
  </si>
  <si>
    <t>五香南乳花生</t>
  </si>
  <si>
    <t>2024-03-01</t>
  </si>
  <si>
    <t>SBJ24440000608033150</t>
  </si>
  <si>
    <t>鹤山市仔仔食品厂</t>
  </si>
  <si>
    <t>广东省鹤山市鹤城镇南中村委会禾茶坑村</t>
  </si>
  <si>
    <t>蒜蓉花生</t>
  </si>
  <si>
    <t>2024-04-11</t>
  </si>
  <si>
    <t>SBJ24440000608033151</t>
  </si>
  <si>
    <t>陈皮花生</t>
  </si>
  <si>
    <t>5kg/箱</t>
  </si>
  <si>
    <t>2024-04-16</t>
  </si>
  <si>
    <t>SBJ24440000608033152</t>
  </si>
  <si>
    <t>江门市新会区耀洋食品有限公司</t>
  </si>
  <si>
    <t>广东省江门市新会区会城今古洲三和大道北19号</t>
  </si>
  <si>
    <t>208g/包</t>
  </si>
  <si>
    <t>SBJ24440000608033164</t>
  </si>
  <si>
    <t>江门新会君王生态农业科技有限公司</t>
  </si>
  <si>
    <t>江门市新会区会城今古洲三和大道北19号</t>
  </si>
  <si>
    <t>200克/包</t>
  </si>
  <si>
    <t>2024-04-18</t>
  </si>
  <si>
    <t>SBJ24440000608033166</t>
  </si>
  <si>
    <t>鹤山市鹤城南联花生厂</t>
  </si>
  <si>
    <t>鹤山市鹤城镇南中村委莲潭村</t>
  </si>
  <si>
    <t>2024-04-02</t>
  </si>
  <si>
    <t>SBJ24440000608033177</t>
  </si>
  <si>
    <t>东莞富锦食品有限公司</t>
  </si>
  <si>
    <t>东莞市望牛墩镇朱平沙村科技工业园</t>
  </si>
  <si>
    <t>江门华润万家生活超市有限公司新会店</t>
  </si>
  <si>
    <t>盐焗巴旦木</t>
  </si>
  <si>
    <t>228克/罐</t>
  </si>
  <si>
    <t>2024-01-04</t>
  </si>
  <si>
    <t>SBJ24440000608033178</t>
  </si>
  <si>
    <t>利源宝（佛山）食品科技有限公司</t>
  </si>
  <si>
    <t>佛山市三水区大塘镇制造业基地大布沙1号车间二、车间三、车间四</t>
  </si>
  <si>
    <t>南乳花生</t>
  </si>
  <si>
    <t>2024-01-17</t>
  </si>
  <si>
    <t>SBJ24440000608033179</t>
  </si>
  <si>
    <t>淮盐花生</t>
  </si>
  <si>
    <t>2024-01-22</t>
  </si>
  <si>
    <t>SBJ24440000608033187</t>
  </si>
  <si>
    <t>长沙洽洽食品有限公司</t>
  </si>
  <si>
    <t>宁乡县经济开发区车站路</t>
  </si>
  <si>
    <t>鹤山市鹤城镇福生超市</t>
  </si>
  <si>
    <t>毛嗑原味瓜子</t>
  </si>
  <si>
    <t>450克/包</t>
  </si>
  <si>
    <t>SBJ24440000608033197</t>
  </si>
  <si>
    <t>庐山市锦隆食品有限公司</t>
  </si>
  <si>
    <t>江西省九江市庐山市工业园</t>
  </si>
  <si>
    <t>蓬江区祥丰商行</t>
  </si>
  <si>
    <t>山核桃味瓜子</t>
  </si>
  <si>
    <t>5千克/箱</t>
  </si>
  <si>
    <t>2024-04-08</t>
  </si>
  <si>
    <t>SBJ24440000608033198</t>
  </si>
  <si>
    <t>焦糖味瓜子</t>
  </si>
  <si>
    <t>SBJ24440000608033199</t>
  </si>
  <si>
    <t>广东省江门市鹤山市鹤城镇南中村委会禾茶坑村</t>
  </si>
  <si>
    <t>甜酒花生</t>
  </si>
  <si>
    <t>400克/包</t>
  </si>
  <si>
    <t>SBJ24440000608033200</t>
  </si>
  <si>
    <t>肇庆冠华食品有限公司</t>
  </si>
  <si>
    <t>肇庆高新区将军大街5号</t>
  </si>
  <si>
    <t>淮盐花生仁</t>
  </si>
  <si>
    <t>2024-02-22</t>
  </si>
  <si>
    <t>SBJ24440000608033201</t>
  </si>
  <si>
    <t>南乳花生仁</t>
  </si>
  <si>
    <t>2024-02-02</t>
  </si>
  <si>
    <t>SBJ24440000608033202</t>
  </si>
  <si>
    <t>130克/包</t>
  </si>
  <si>
    <t>2024-03-13</t>
  </si>
  <si>
    <t>SBJ24440000608033217</t>
  </si>
  <si>
    <t>洽洽食品股份有限公司</t>
  </si>
  <si>
    <t>安徽省合肥市经济技术开发区莲花路</t>
  </si>
  <si>
    <t>江门市蓬江区华营购销部</t>
  </si>
  <si>
    <t>夏威夷果（奶香味）</t>
  </si>
  <si>
    <t>418克/瓶</t>
  </si>
  <si>
    <t>2024-01-07</t>
  </si>
  <si>
    <t>SBJ24440000608033218</t>
  </si>
  <si>
    <t>池州市一缕清香食品有限公司</t>
  </si>
  <si>
    <t>安徽省池州市东至县大渡口镇经济开发区森达产业园4幢</t>
  </si>
  <si>
    <t>蓬江区刘迁瑩食品店</t>
  </si>
  <si>
    <t>五香味花生米</t>
  </si>
  <si>
    <t>110克/包</t>
  </si>
  <si>
    <t>SBJ24440000608034080</t>
  </si>
  <si>
    <t>金华市老街口食品有限公司</t>
  </si>
  <si>
    <t>浙江省金华市婺城区罗埠镇延兴路639号</t>
  </si>
  <si>
    <t>惠州市嘉荣超市有限公司博罗园洲信鸿广场店</t>
  </si>
  <si>
    <t>瓜子（山核桃味）</t>
  </si>
  <si>
    <t>2024-02-26</t>
  </si>
  <si>
    <t>SBJ24440000608034081</t>
  </si>
  <si>
    <t>龙游福家食品有限公司</t>
  </si>
  <si>
    <t>浙江省衢州市龙游县模环乡浙江龙游经济开发区同舟路40号车间二、车间三</t>
  </si>
  <si>
    <t>瓜子（焦糖味）</t>
  </si>
  <si>
    <t>2024-04-06</t>
  </si>
  <si>
    <t>SBJ24440000608034082</t>
  </si>
  <si>
    <t>甘源食品股份有限公司</t>
  </si>
  <si>
    <t>江西省萍乡市萍乡经济技术开发区清泉生物医药食品工业园</t>
  </si>
  <si>
    <t>原味青豌豆</t>
  </si>
  <si>
    <t>208克/包</t>
  </si>
  <si>
    <t>2024-03-03</t>
  </si>
  <si>
    <t>SBJ24440000608034083</t>
  </si>
  <si>
    <t>蟹黄味瓜子仁</t>
  </si>
  <si>
    <t>2024-02-20</t>
  </si>
  <si>
    <t>SBJ24440000608034084</t>
  </si>
  <si>
    <t>开封市味神食品有限公司</t>
  </si>
  <si>
    <t>河南省开封市市辖区开发区四大街南段8号</t>
  </si>
  <si>
    <t>第一楼藤椒花生</t>
  </si>
  <si>
    <t>325g/罐</t>
  </si>
  <si>
    <t>2024-03-08</t>
  </si>
  <si>
    <t>SBJ24440000608034085</t>
  </si>
  <si>
    <t>洽洽香瓜子（奶香味）</t>
  </si>
  <si>
    <t>285克/包</t>
  </si>
  <si>
    <t>2024-01-09</t>
  </si>
  <si>
    <t>SBJ24440000608034086</t>
  </si>
  <si>
    <t>洽洽香瓜子</t>
  </si>
  <si>
    <t>308克/包</t>
  </si>
  <si>
    <t>SBJ24440000608034087</t>
  </si>
  <si>
    <t>惠州天安亿购百货有限公司</t>
  </si>
  <si>
    <t>SBJ24440000608034088</t>
  </si>
  <si>
    <t>2024-01-08</t>
  </si>
  <si>
    <t>SBJ24440000608034095</t>
  </si>
  <si>
    <t>深圳沃尔玛百货零售有限公司惠州崇雅分店</t>
  </si>
  <si>
    <t>开心果（盐焗味）</t>
  </si>
  <si>
    <t>480克/包</t>
  </si>
  <si>
    <t>2023-12-18</t>
  </si>
  <si>
    <t>SBJ24440000608034096</t>
  </si>
  <si>
    <t>金华口口福食品有限公司</t>
  </si>
  <si>
    <t>浙江省金华市金东区孝顺镇朝晖西路239号</t>
  </si>
  <si>
    <t>原香炒花生</t>
  </si>
  <si>
    <t>380克/包</t>
  </si>
  <si>
    <t>2024-01-16</t>
  </si>
  <si>
    <t>SBJ24440000608034097</t>
  </si>
  <si>
    <t>四川老灶煮食品有限公司</t>
  </si>
  <si>
    <t>罗江经开区城南工业园区三辆车路延伸段</t>
  </si>
  <si>
    <t>老灶煮花生（烘炒类）</t>
  </si>
  <si>
    <t>2024-01-20</t>
  </si>
  <si>
    <t>SBJ24440000608034098</t>
  </si>
  <si>
    <t>广东马林食品有限公司</t>
  </si>
  <si>
    <t>广东省云浮市新兴县凉果工业成</t>
  </si>
  <si>
    <t>蒜香花生</t>
  </si>
  <si>
    <t>2024-01-12</t>
  </si>
  <si>
    <t>SBJ24440000608034099</t>
  </si>
  <si>
    <t>蒜香味青豌豆</t>
  </si>
  <si>
    <t>SBJ24440000608034100</t>
  </si>
  <si>
    <t>滁州洽洽食品有限责任公司</t>
  </si>
  <si>
    <t>安徽省滁州市经开区铜陵东路197号</t>
  </si>
  <si>
    <t>椰香瓜子</t>
  </si>
  <si>
    <t>300克/包</t>
  </si>
  <si>
    <t>2023-12-16</t>
  </si>
  <si>
    <t>SBJ24440000608034101</t>
  </si>
  <si>
    <t>咸阳市彩虹商贸食品有限公司</t>
  </si>
  <si>
    <t>陕西省西咸新区秦汉新城朝阳路5号</t>
  </si>
  <si>
    <t>金鸽多味葵花籽</t>
  </si>
  <si>
    <t>260克/包</t>
  </si>
  <si>
    <t>2024-04-13</t>
  </si>
  <si>
    <t>SBJ24440000608034102</t>
  </si>
  <si>
    <t>惠州如水食品有限公司</t>
  </si>
  <si>
    <t>广东省惠州市博罗县石湾镇石湾大道（鸾岗段）北侧</t>
  </si>
  <si>
    <t>鱼皮花生（裹衣花生）</t>
  </si>
  <si>
    <t>2024-01-11</t>
  </si>
  <si>
    <t>SBJ24440000608034139</t>
  </si>
  <si>
    <t>杭州华味亨生物科技有限公司</t>
  </si>
  <si>
    <t>浙江省杭州市临平区星桥街道星桥北路74号</t>
  </si>
  <si>
    <t>惠州市润福商业有限公司</t>
  </si>
  <si>
    <t>精选扁桃仁（烘炒类）</t>
  </si>
  <si>
    <t>200克/瓶</t>
  </si>
  <si>
    <t>SBJ24440000608034140</t>
  </si>
  <si>
    <t>香酥腰果（烘炒类）</t>
  </si>
  <si>
    <t>180克/瓶</t>
  </si>
  <si>
    <t>SBJ24440000608034141</t>
  </si>
  <si>
    <t>2024-01-01</t>
  </si>
  <si>
    <t>SBJ24440000608034142</t>
  </si>
  <si>
    <t>鱼皮花生</t>
  </si>
  <si>
    <t>320克/包</t>
  </si>
  <si>
    <t>2023-11-14</t>
  </si>
  <si>
    <t>SBJ24440000608034143</t>
  </si>
  <si>
    <t>安徽巧沃食品有限公司</t>
  </si>
  <si>
    <t>安徽省合肥市巢湖市安成路5号B幢厂房</t>
  </si>
  <si>
    <t>低糖琥珀核桃仁</t>
  </si>
  <si>
    <t>120g/包</t>
  </si>
  <si>
    <t>SBJ24440000608034165</t>
  </si>
  <si>
    <t>甘肃正林农垦食品有限公司</t>
  </si>
  <si>
    <t>甘肃省武威市古浪县工业集中区双塔园区纬七路1号</t>
  </si>
  <si>
    <t>华润万家有限公司仲恺店</t>
  </si>
  <si>
    <t>正林黑瓜子</t>
  </si>
  <si>
    <t>2024-01-21</t>
  </si>
  <si>
    <t>SBJ24440000608034166</t>
  </si>
  <si>
    <t>浙江华味亨食品有限公司</t>
  </si>
  <si>
    <t>浙江省安吉县皈山乡孝源村</t>
  </si>
  <si>
    <t>煮瓜子（烘炒类）</t>
  </si>
  <si>
    <t>2024-01-06</t>
  </si>
  <si>
    <t>SBJ24440000608034167</t>
  </si>
  <si>
    <t>山核桃味香瓜子（烘炒类）</t>
  </si>
  <si>
    <t>SBJ24440000608034168</t>
  </si>
  <si>
    <t>焦糖味香瓜子（烘炒类）</t>
  </si>
  <si>
    <t>2024-03-05</t>
  </si>
  <si>
    <t>SBJ24440000608034169</t>
  </si>
  <si>
    <t>衡水市东方食品有限公司</t>
  </si>
  <si>
    <t>河北省衡水市武强县食品城</t>
  </si>
  <si>
    <t>鱼皮花生·藤椒味麻辣豆（裹衣花生）</t>
  </si>
  <si>
    <t>386克/罐</t>
  </si>
  <si>
    <t>2024-02-24</t>
  </si>
  <si>
    <t>SBJ24440000608034170</t>
  </si>
  <si>
    <t>鱼皮花生·多彩豆（裹衣花生）</t>
  </si>
  <si>
    <t>2024-01-24</t>
  </si>
  <si>
    <t>SBJ24440000608034171</t>
  </si>
  <si>
    <t>烟台市大成食品有限责任公司</t>
  </si>
  <si>
    <t>山东省烟台市牟平区兴武路608号</t>
  </si>
  <si>
    <t>2024-01-15</t>
  </si>
  <si>
    <t>SBJ24440000608034172</t>
  </si>
  <si>
    <t>2024-01-18</t>
  </si>
  <si>
    <t>SBJ24440000608034183</t>
  </si>
  <si>
    <t>惠州市丽日购物广场有限公司江北店</t>
  </si>
  <si>
    <t>打手瓜子五香味</t>
  </si>
  <si>
    <t>300g/包</t>
  </si>
  <si>
    <t>SBJ24440000608034184</t>
  </si>
  <si>
    <t>广东全佳食品有限公司</t>
  </si>
  <si>
    <t>广东省揭西县金和镇飞鹅工业区</t>
  </si>
  <si>
    <t>多彩花生</t>
  </si>
  <si>
    <t>528克/瓶</t>
  </si>
  <si>
    <t>SBJ24440000608034185</t>
  </si>
  <si>
    <t>SBJ24440000608034186</t>
  </si>
  <si>
    <t>东莞市傻二哥食品有限公司</t>
  </si>
  <si>
    <t>东莞市东坑镇龙坑工业区13号傻二哥食品工业园</t>
  </si>
  <si>
    <t>重庆风味怪味胡豆</t>
  </si>
  <si>
    <t>175g/包</t>
  </si>
  <si>
    <t>2023-12-29</t>
  </si>
  <si>
    <t>SBJ24440000608034190</t>
  </si>
  <si>
    <t>河南财茂食品有限公司</t>
  </si>
  <si>
    <t>河南省濮阳市濮阳县庆祖镇食品加工专业园区</t>
  </si>
  <si>
    <t>新会区司前镇阿阳商店</t>
  </si>
  <si>
    <t>脱油花生（五香味）</t>
  </si>
  <si>
    <t>SBJ24440000608034191</t>
  </si>
  <si>
    <t>浙江佰宜农业科技有限公司</t>
  </si>
  <si>
    <t>浙江省绍兴市诸暨市姚江镇学院路112号</t>
  </si>
  <si>
    <t>原香腰果</t>
  </si>
  <si>
    <t>SBJ24440000608034193</t>
  </si>
  <si>
    <t>杭州临安新杭派食品有限公司</t>
  </si>
  <si>
    <t>浙江省杭州市临安区河桥镇聚秀村无门牌1（2幢101）</t>
  </si>
  <si>
    <t>手剥巴旦木</t>
  </si>
  <si>
    <t>计量称重</t>
  </si>
  <si>
    <t>SBJ24440000608034194</t>
  </si>
  <si>
    <t>广东南兴天虹果仁制品有限公司</t>
  </si>
  <si>
    <t>广东省佛山市顺德区龙江镇南坑村南坑路222、223号</t>
  </si>
  <si>
    <t>盐焗味开心果</t>
  </si>
  <si>
    <t>2024-01-19</t>
  </si>
  <si>
    <t>SBJ24440000608034195</t>
  </si>
  <si>
    <t>长沙市管氏食品有限公司</t>
  </si>
  <si>
    <t>湖南省长沙县江背镇江背社区白石西路170号</t>
  </si>
  <si>
    <t>奶油味西瓜子</t>
  </si>
  <si>
    <t>SBJ24440000608034197</t>
  </si>
  <si>
    <t>100克/包</t>
  </si>
  <si>
    <t>SBJ24440000608034208</t>
  </si>
  <si>
    <t>长沙嗑嗑食品有限公司</t>
  </si>
  <si>
    <t>长沙县黄兴镇长榔路188号</t>
  </si>
  <si>
    <t>惠州市惠阳区淡水好七佬食品店</t>
  </si>
  <si>
    <t>五香味瓜子</t>
  </si>
  <si>
    <t>2024-03-27</t>
  </si>
  <si>
    <t>SBJ24440000608034209</t>
  </si>
  <si>
    <t>安徽乐方食品有限公司</t>
  </si>
  <si>
    <t>宣城市宣州区农产品（食品）加工园（洪林镇）洪晟路1号</t>
  </si>
  <si>
    <t>黄金葵（多味瓜子）</t>
  </si>
  <si>
    <t>称重</t>
  </si>
  <si>
    <t>SBJ24440000608034210</t>
  </si>
  <si>
    <t>常州市芳草食品炒货有限公司</t>
  </si>
  <si>
    <t>江苏省常州市武进区经济开发区塘门村</t>
  </si>
  <si>
    <t>惠州市惠城区景晟合鸣食品商行（个体工商户）</t>
  </si>
  <si>
    <t>茶味南瓜子</t>
  </si>
  <si>
    <t>2024-04-07</t>
  </si>
  <si>
    <t>SBJ24440000608034211</t>
  </si>
  <si>
    <t>江苏茂兴食品有限公司</t>
  </si>
  <si>
    <t>江苏省常州市钟楼区怀德南路125号</t>
  </si>
  <si>
    <t>盐焗南瓜子</t>
  </si>
  <si>
    <t>2024-04-03</t>
  </si>
  <si>
    <t>SBJ24440000608034212</t>
  </si>
  <si>
    <t>核桃味瓜子</t>
  </si>
  <si>
    <t>SBJ24440000608034218</t>
  </si>
  <si>
    <t>芜湖市大徐瓜子食品有限公司</t>
  </si>
  <si>
    <t>安徽省芜湖市三山区芜湖绿色食品经济开发区</t>
  </si>
  <si>
    <t>新会区曦阳食品商行</t>
  </si>
  <si>
    <t>古法瓜子</t>
  </si>
  <si>
    <t>SBJ24440000608034219</t>
  </si>
  <si>
    <t>2024-04-04</t>
  </si>
  <si>
    <t>SBJ24440000608034220</t>
  </si>
  <si>
    <t>SBJ24440000608034221</t>
  </si>
  <si>
    <t>盐焗味巴旦木仁</t>
  </si>
  <si>
    <t>2024-04-09</t>
  </si>
  <si>
    <t>SBJ24440000608034224</t>
  </si>
  <si>
    <t>湖北永信食品有限公司</t>
  </si>
  <si>
    <t>湖北省黄冈市团风县城南工业园临江二路南</t>
  </si>
  <si>
    <t>汕尾市城区湘池零食店</t>
  </si>
  <si>
    <t>东北小花生（蒜香味）</t>
  </si>
  <si>
    <t>SBJ24440000608034225</t>
  </si>
  <si>
    <t>东北小花生（奶香味）</t>
  </si>
  <si>
    <t>2024-02-25</t>
  </si>
  <si>
    <t>SBJ24440000608034226</t>
  </si>
  <si>
    <t>SBJ24440000608034227</t>
  </si>
  <si>
    <t>SBJ24440000608034228</t>
  </si>
  <si>
    <t>2024-03-28</t>
  </si>
  <si>
    <t>SBJ24440000608034229</t>
  </si>
  <si>
    <t>湖南嗑嗑食品科技有限公司</t>
  </si>
  <si>
    <t>浏阳市永安镇芦塘村永胜路101号</t>
  </si>
  <si>
    <t>SBJ24440000608034230</t>
  </si>
  <si>
    <t>SBJ24440000608034231</t>
  </si>
  <si>
    <t>2024-01-05</t>
  </si>
  <si>
    <t>SBJ24440000608034232</t>
  </si>
  <si>
    <t>纸皮南瓜子（五香味）</t>
  </si>
  <si>
    <t>SBJ24440000608034233</t>
  </si>
  <si>
    <t>诸暨市聚辰食品有限公司</t>
  </si>
  <si>
    <t>浙江省绍兴市诸暨市安华镇安华社区（浙江新连能源科技有限公司内厂房3楼）</t>
  </si>
  <si>
    <t>SBJ24440000608034249</t>
  </si>
  <si>
    <t>湖南果熙科技有限公司</t>
  </si>
  <si>
    <t>湖南省岳阳市汨罗市弼时镇上元产业园11栋</t>
  </si>
  <si>
    <t>江海区侠客零食店</t>
  </si>
  <si>
    <t>盐焗开心果</t>
  </si>
  <si>
    <t>2024-03-09</t>
  </si>
  <si>
    <t>SBJ24440000608034250</t>
  </si>
  <si>
    <t>SBJ24440000608034251</t>
  </si>
  <si>
    <t>黄山市徽之梦食品有限公司</t>
  </si>
  <si>
    <t>安徽省黄山市歙县黄村</t>
  </si>
  <si>
    <t>南瓜子仁</t>
  </si>
  <si>
    <t>2024-03-16</t>
  </si>
  <si>
    <t>SBJ24440000608034252</t>
  </si>
  <si>
    <t>漳州星业食品有限公司</t>
  </si>
  <si>
    <t>福建省漳州市龙海区东园镇厚境村厚境祠堂东288号车间4幢</t>
  </si>
  <si>
    <t>青豌豆（蒜香味）</t>
  </si>
  <si>
    <t>SBJ24440000608034254</t>
  </si>
  <si>
    <t>安徽悦心食品有限公司</t>
  </si>
  <si>
    <t>安徽省安庆市桐城市大关镇大关工业集中区</t>
  </si>
  <si>
    <t>怪味胡豆（麻辣味）</t>
  </si>
  <si>
    <t>SBJ24440000608034256</t>
  </si>
  <si>
    <t>苏州口水娃食品有限公司</t>
  </si>
  <si>
    <t>苏州太仓市双凤镇新湖区建业路6号</t>
  </si>
  <si>
    <t>汕尾市明盛天和商贸有限公司陆丰分公司</t>
  </si>
  <si>
    <t>五香味兰花豆</t>
  </si>
  <si>
    <t>60克/包</t>
  </si>
  <si>
    <t>2023-12-20</t>
  </si>
  <si>
    <t>SBJ24440000608034257</t>
  </si>
  <si>
    <t>广州市东来食品有限公司</t>
  </si>
  <si>
    <t>广州市从化区鳌头镇中塘长星街2号自编A栋、A2栋</t>
  </si>
  <si>
    <t>蒜香咸脆花生</t>
  </si>
  <si>
    <t>305克/包</t>
  </si>
  <si>
    <t>2024-04-15</t>
  </si>
  <si>
    <t>SBJ24440000608034264</t>
  </si>
  <si>
    <t>江苏亿口佳食品有限公司</t>
  </si>
  <si>
    <t>无锡市滨湖区胡埭镇杜鹃西路3-1号</t>
  </si>
  <si>
    <t>海丰县糖巢食品店</t>
  </si>
  <si>
    <t>夏威夷果（分装）</t>
  </si>
  <si>
    <t>SBJ24440000608034265</t>
  </si>
  <si>
    <t>衡水市老逗坊食品有限公司</t>
  </si>
  <si>
    <t>河北省衡水市武强县经济开发区1号院内2号厂区</t>
  </si>
  <si>
    <t>SBJ24440000608034266</t>
  </si>
  <si>
    <t>江苏奇妍食品有限公司</t>
  </si>
  <si>
    <t>江苏省丹阳市皇塘镇白兔村</t>
  </si>
  <si>
    <t>2024-04-20</t>
  </si>
  <si>
    <t>SBJ24440000608034267</t>
  </si>
  <si>
    <t>香辣花生</t>
  </si>
  <si>
    <t>SBJ24440000608034268</t>
  </si>
  <si>
    <t>临沂鲜淘食品有限公司</t>
  </si>
  <si>
    <t>山东省临沂市兰陵县南桥镇黄山前村西100米路北</t>
  </si>
  <si>
    <t>纸皮蚕豆（蟹香味）</t>
  </si>
  <si>
    <t>2024-04-17</t>
  </si>
  <si>
    <t>SBJ24440000608034269</t>
  </si>
  <si>
    <t>2024-03-26</t>
  </si>
  <si>
    <t>SBJ24440000608034323</t>
  </si>
  <si>
    <t>汕尾市城区一鸣零食店</t>
  </si>
  <si>
    <t>SBJ24440000608034324</t>
  </si>
  <si>
    <t>SBJ24440000608034327</t>
  </si>
  <si>
    <t>安徽长香食品科技有限公司</t>
  </si>
  <si>
    <t>安徽省涡阳县经开区世纪大道与创业路交叉口西300米</t>
  </si>
  <si>
    <t>核桃味香瓜子</t>
  </si>
  <si>
    <t>SBJ24440000608034329</t>
  </si>
  <si>
    <t>江苏正林食品有限公司</t>
  </si>
  <si>
    <t>江苏省淮安市淮阴区棉花庄工业园</t>
  </si>
  <si>
    <t>海丰县家泽百货商行</t>
  </si>
  <si>
    <t>五香味香瓜子</t>
  </si>
  <si>
    <t>SBJ24440000608034330</t>
  </si>
  <si>
    <t>三只松鼠（无为）有限责任公司</t>
  </si>
  <si>
    <t>安徽省芜湖市无为市无为经济开发区福贸路与福东路交叉口西北侧</t>
  </si>
  <si>
    <t>陆丰市幸福城商贸有限公司</t>
  </si>
  <si>
    <t>100g/包</t>
  </si>
  <si>
    <t>SBJ24440000608034331</t>
  </si>
  <si>
    <t>重庆洽洽食品有限公司</t>
  </si>
  <si>
    <t>重庆市荣昌板桥工业园区</t>
  </si>
  <si>
    <t>洽洽凉茶瓜子</t>
  </si>
  <si>
    <t>150克/包</t>
  </si>
  <si>
    <t>2024-02-21</t>
  </si>
  <si>
    <t>SBJ24440000608034332</t>
  </si>
  <si>
    <t>焦糖瓜子</t>
  </si>
  <si>
    <t>108g/包</t>
  </si>
  <si>
    <t>SBJ24440000608034333</t>
  </si>
  <si>
    <t>深圳市甘田园食品科技有限公司</t>
  </si>
  <si>
    <t>深圳市龙岗区坪地街道年丰社区新丰二路21号三楼</t>
  </si>
  <si>
    <t>SBJ24440000608034339</t>
  </si>
  <si>
    <t>汕尾市城区赵一鸣零食店</t>
  </si>
  <si>
    <t>2024-02-18</t>
  </si>
  <si>
    <t>SBJ24440000608034341</t>
  </si>
  <si>
    <t>多味瓜子</t>
  </si>
  <si>
    <t>SBJ24440000608034342</t>
  </si>
  <si>
    <t>SBJ24440000608034343</t>
  </si>
  <si>
    <t>武汉旭东食品有限公司</t>
  </si>
  <si>
    <t>湖北省武汉市东西湖区七雄路55号</t>
  </si>
  <si>
    <t>话梅味西瓜籽</t>
  </si>
  <si>
    <t>包装称重</t>
  </si>
  <si>
    <t>SBJ24440000608034345</t>
  </si>
  <si>
    <t>江苏座右铭食品有限公司</t>
  </si>
  <si>
    <t>南京市溧水经济开发区幸福路11号1号楼</t>
  </si>
  <si>
    <t>原味月牙瓜子</t>
  </si>
  <si>
    <t>2024-03-22</t>
  </si>
  <si>
    <t>SBJ24440000608034346</t>
  </si>
  <si>
    <t>浙江心仙食品有限公司</t>
  </si>
  <si>
    <t>浙江省诸暨市浬浦镇陶姚村楼童自然村</t>
  </si>
  <si>
    <t>原味瓜子</t>
  </si>
  <si>
    <t>SBJ24440000608034348</t>
  </si>
  <si>
    <t>嘉善阿林食品有限公司</t>
  </si>
  <si>
    <t>浙江省嘉善县魏塘街道智果村小腰子港136号2栋底楼东第三间</t>
  </si>
  <si>
    <t>海丰县海城凯友食品店</t>
  </si>
  <si>
    <t>2023-12-11</t>
  </si>
  <si>
    <t>SBJ24440000608034349</t>
  </si>
  <si>
    <t>SBJ24440000608034350</t>
  </si>
  <si>
    <t>阜阳市洽洽食品有限公司</t>
  </si>
  <si>
    <t>安徽省阜阳市阜阳合肥现代产业园区黄山路18号</t>
  </si>
  <si>
    <t>洽洽原香瓜子自然原味</t>
  </si>
  <si>
    <t>115克/包</t>
  </si>
  <si>
    <t>SBJ24440000608034351</t>
  </si>
  <si>
    <t>江门市蓬江区全家零食店</t>
  </si>
  <si>
    <t>本色开心果（分装）</t>
  </si>
  <si>
    <t>SBJ24440000608034353</t>
  </si>
  <si>
    <t>晋江市添好运食品科技有限公司</t>
  </si>
  <si>
    <t>福建省晋江市灵源英源路25号</t>
  </si>
  <si>
    <t>难吃的瓜子（焦糖味葵花籽）</t>
  </si>
  <si>
    <t>SBJ24440000608034357</t>
  </si>
  <si>
    <t>沃尔玛（广东）商业零售有限公司汕尾香洲西路分店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</si>
</sst>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1" t="s">
        <v>22</v>
      </c>
      <c r="J5" s="9" t="s">
        <v>23</v>
      </c>
      <c r="K5" s="12" t="s">
        <v>24</v>
      </c>
      <c r="L5" s="9" t="s">
        <v>25</v>
      </c>
      <c r="M5" s="9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27</v>
      </c>
      <c r="F6" s="9" t="s">
        <v>19</v>
      </c>
      <c r="G6" s="9" t="s">
        <v>29</v>
      </c>
      <c r="H6" s="9" t="s">
        <v>30</v>
      </c>
      <c r="I6" s="11" t="s">
        <v>22</v>
      </c>
      <c r="J6" s="9" t="s">
        <v>23</v>
      </c>
      <c r="K6" s="12" t="s">
        <v>24</v>
      </c>
      <c r="L6" s="9" t="s">
        <v>25</v>
      </c>
      <c r="M6" s="9"/>
    </row>
    <row r="7" ht="24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32</v>
      </c>
      <c r="F7" s="9" t="s">
        <v>19</v>
      </c>
      <c r="G7" s="9" t="s">
        <v>34</v>
      </c>
      <c r="H7" s="9" t="s">
        <v>35</v>
      </c>
      <c r="I7" s="11" t="s">
        <v>36</v>
      </c>
      <c r="J7" s="9" t="s">
        <v>23</v>
      </c>
      <c r="K7" s="12" t="s">
        <v>24</v>
      </c>
      <c r="L7" s="9" t="s">
        <v>25</v>
      </c>
      <c r="M7" s="9"/>
    </row>
    <row r="8" ht="36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9" t="s">
        <v>19</v>
      </c>
      <c r="G8" s="9" t="s">
        <v>41</v>
      </c>
      <c r="H8" s="9" t="s">
        <v>42</v>
      </c>
      <c r="I8" s="11" t="s">
        <v>43</v>
      </c>
      <c r="J8" s="9" t="s">
        <v>23</v>
      </c>
      <c r="K8" s="12" t="s">
        <v>24</v>
      </c>
      <c r="L8" s="9" t="s">
        <v>25</v>
      </c>
      <c r="M8" s="9"/>
    </row>
    <row r="9" ht="24" spans="1:13">
      <c r="A9" s="9" t="s">
        <v>44</v>
      </c>
      <c r="B9" s="10">
        <v>5</v>
      </c>
      <c r="C9" s="9" t="s">
        <v>45</v>
      </c>
      <c r="D9" s="9" t="s">
        <v>46</v>
      </c>
      <c r="E9" s="9" t="s">
        <v>40</v>
      </c>
      <c r="F9" s="9" t="s">
        <v>19</v>
      </c>
      <c r="G9" s="9" t="s">
        <v>47</v>
      </c>
      <c r="H9" s="9" t="s">
        <v>48</v>
      </c>
      <c r="I9" s="11" t="s">
        <v>49</v>
      </c>
      <c r="J9" s="9" t="s">
        <v>23</v>
      </c>
      <c r="K9" s="12" t="s">
        <v>24</v>
      </c>
      <c r="L9" s="9" t="s">
        <v>25</v>
      </c>
      <c r="M9" s="9"/>
    </row>
    <row r="10" ht="36" spans="1:13">
      <c r="A10" s="9" t="s">
        <v>50</v>
      </c>
      <c r="B10" s="10">
        <v>6</v>
      </c>
      <c r="C10" s="9" t="s">
        <v>51</v>
      </c>
      <c r="D10" s="9" t="s">
        <v>52</v>
      </c>
      <c r="E10" s="9" t="s">
        <v>40</v>
      </c>
      <c r="F10" s="9" t="s">
        <v>19</v>
      </c>
      <c r="G10" s="9" t="s">
        <v>53</v>
      </c>
      <c r="H10" s="9" t="s">
        <v>54</v>
      </c>
      <c r="I10" s="11" t="s">
        <v>55</v>
      </c>
      <c r="J10" s="9" t="s">
        <v>23</v>
      </c>
      <c r="K10" s="12" t="s">
        <v>24</v>
      </c>
      <c r="L10" s="9" t="s">
        <v>25</v>
      </c>
      <c r="M10" s="9"/>
    </row>
    <row r="11" ht="36" spans="1:13">
      <c r="A11" s="9" t="s">
        <v>56</v>
      </c>
      <c r="B11" s="10">
        <v>7</v>
      </c>
      <c r="C11" s="9" t="s">
        <v>57</v>
      </c>
      <c r="D11" s="9" t="s">
        <v>58</v>
      </c>
      <c r="E11" s="9" t="s">
        <v>40</v>
      </c>
      <c r="F11" s="9" t="s">
        <v>19</v>
      </c>
      <c r="G11" s="9" t="s">
        <v>59</v>
      </c>
      <c r="H11" s="9" t="s">
        <v>60</v>
      </c>
      <c r="I11" s="11" t="s">
        <v>61</v>
      </c>
      <c r="J11" s="9" t="s">
        <v>23</v>
      </c>
      <c r="K11" s="12" t="s">
        <v>24</v>
      </c>
      <c r="L11" s="9" t="s">
        <v>25</v>
      </c>
      <c r="M11" s="9"/>
    </row>
    <row r="12" ht="36" spans="1:13">
      <c r="A12" s="9" t="s">
        <v>62</v>
      </c>
      <c r="B12" s="10">
        <v>8</v>
      </c>
      <c r="C12" s="9" t="s">
        <v>63</v>
      </c>
      <c r="D12" s="9" t="s">
        <v>64</v>
      </c>
      <c r="E12" s="9" t="s">
        <v>65</v>
      </c>
      <c r="F12" s="9" t="s">
        <v>19</v>
      </c>
      <c r="G12" s="9" t="s">
        <v>66</v>
      </c>
      <c r="H12" s="9" t="s">
        <v>67</v>
      </c>
      <c r="I12" s="11" t="s">
        <v>68</v>
      </c>
      <c r="J12" s="9" t="s">
        <v>23</v>
      </c>
      <c r="K12" s="12" t="s">
        <v>24</v>
      </c>
      <c r="L12" s="9" t="s">
        <v>25</v>
      </c>
      <c r="M12" s="9"/>
    </row>
    <row r="13" ht="24" spans="1:13">
      <c r="A13" s="9" t="s">
        <v>69</v>
      </c>
      <c r="B13" s="10">
        <v>9</v>
      </c>
      <c r="C13" s="9" t="s">
        <v>70</v>
      </c>
      <c r="D13" s="9" t="s">
        <v>71</v>
      </c>
      <c r="E13" s="9" t="s">
        <v>72</v>
      </c>
      <c r="F13" s="9" t="s">
        <v>19</v>
      </c>
      <c r="G13" s="9" t="s">
        <v>73</v>
      </c>
      <c r="H13" s="9" t="s">
        <v>74</v>
      </c>
      <c r="I13" s="11" t="s">
        <v>75</v>
      </c>
      <c r="J13" s="9" t="s">
        <v>23</v>
      </c>
      <c r="K13" s="12" t="s">
        <v>24</v>
      </c>
      <c r="L13" s="9" t="s">
        <v>25</v>
      </c>
      <c r="M13" s="9"/>
    </row>
    <row r="14" ht="24" spans="1:13">
      <c r="A14" s="9" t="s">
        <v>76</v>
      </c>
      <c r="B14" s="10">
        <v>10</v>
      </c>
      <c r="C14" s="9" t="s">
        <v>72</v>
      </c>
      <c r="D14" s="9" t="s">
        <v>77</v>
      </c>
      <c r="E14" s="9" t="s">
        <v>72</v>
      </c>
      <c r="F14" s="9" t="s">
        <v>19</v>
      </c>
      <c r="G14" s="9" t="s">
        <v>78</v>
      </c>
      <c r="H14" s="9" t="s">
        <v>79</v>
      </c>
      <c r="I14" s="11" t="s">
        <v>80</v>
      </c>
      <c r="J14" s="9" t="s">
        <v>23</v>
      </c>
      <c r="K14" s="12" t="s">
        <v>24</v>
      </c>
      <c r="L14" s="9" t="s">
        <v>25</v>
      </c>
      <c r="M14" s="9"/>
    </row>
    <row r="15" ht="36" spans="1:13">
      <c r="A15" s="9" t="s">
        <v>81</v>
      </c>
      <c r="B15" s="10">
        <v>11</v>
      </c>
      <c r="C15" s="9" t="s">
        <v>82</v>
      </c>
      <c r="D15" s="9" t="s">
        <v>83</v>
      </c>
      <c r="E15" s="9" t="s">
        <v>84</v>
      </c>
      <c r="F15" s="9" t="s">
        <v>19</v>
      </c>
      <c r="G15" s="9" t="s">
        <v>85</v>
      </c>
      <c r="H15" s="9" t="s">
        <v>60</v>
      </c>
      <c r="I15" s="11" t="s">
        <v>86</v>
      </c>
      <c r="J15" s="9" t="s">
        <v>23</v>
      </c>
      <c r="K15" s="12" t="s">
        <v>24</v>
      </c>
      <c r="L15" s="9" t="s">
        <v>25</v>
      </c>
      <c r="M15" s="9"/>
    </row>
    <row r="16" ht="24" spans="1:13">
      <c r="A16" s="9" t="s">
        <v>87</v>
      </c>
      <c r="B16" s="10">
        <v>12</v>
      </c>
      <c r="C16" s="9" t="s">
        <v>88</v>
      </c>
      <c r="D16" s="9" t="s">
        <v>89</v>
      </c>
      <c r="E16" s="9" t="s">
        <v>88</v>
      </c>
      <c r="F16" s="9" t="s">
        <v>19</v>
      </c>
      <c r="G16" s="9" t="s">
        <v>90</v>
      </c>
      <c r="H16" s="9" t="s">
        <v>48</v>
      </c>
      <c r="I16" s="11" t="s">
        <v>91</v>
      </c>
      <c r="J16" s="9" t="s">
        <v>23</v>
      </c>
      <c r="K16" s="12" t="s">
        <v>24</v>
      </c>
      <c r="L16" s="9" t="s">
        <v>25</v>
      </c>
      <c r="M16" s="9"/>
    </row>
    <row r="17" ht="24" spans="1:13">
      <c r="A17" s="9" t="s">
        <v>92</v>
      </c>
      <c r="B17" s="10">
        <v>13</v>
      </c>
      <c r="C17" s="9" t="s">
        <v>88</v>
      </c>
      <c r="D17" s="9" t="s">
        <v>89</v>
      </c>
      <c r="E17" s="9" t="s">
        <v>88</v>
      </c>
      <c r="F17" s="9" t="s">
        <v>19</v>
      </c>
      <c r="G17" s="9" t="s">
        <v>93</v>
      </c>
      <c r="H17" s="9" t="s">
        <v>94</v>
      </c>
      <c r="I17" s="11" t="s">
        <v>95</v>
      </c>
      <c r="J17" s="9" t="s">
        <v>23</v>
      </c>
      <c r="K17" s="12" t="s">
        <v>24</v>
      </c>
      <c r="L17" s="9" t="s">
        <v>25</v>
      </c>
      <c r="M17" s="9"/>
    </row>
    <row r="18" ht="36" spans="1:13">
      <c r="A18" s="9" t="s">
        <v>96</v>
      </c>
      <c r="B18" s="10">
        <v>14</v>
      </c>
      <c r="C18" s="9" t="s">
        <v>97</v>
      </c>
      <c r="D18" s="9" t="s">
        <v>98</v>
      </c>
      <c r="E18" s="9" t="s">
        <v>97</v>
      </c>
      <c r="F18" s="9" t="s">
        <v>19</v>
      </c>
      <c r="G18" s="9" t="s">
        <v>93</v>
      </c>
      <c r="H18" s="9" t="s">
        <v>99</v>
      </c>
      <c r="I18" s="11" t="s">
        <v>75</v>
      </c>
      <c r="J18" s="9" t="s">
        <v>23</v>
      </c>
      <c r="K18" s="12" t="s">
        <v>24</v>
      </c>
      <c r="L18" s="9" t="s">
        <v>25</v>
      </c>
      <c r="M18" s="9"/>
    </row>
    <row r="19" ht="36" spans="1:13">
      <c r="A19" s="9" t="s">
        <v>100</v>
      </c>
      <c r="B19" s="10">
        <v>15</v>
      </c>
      <c r="C19" s="9" t="s">
        <v>101</v>
      </c>
      <c r="D19" s="9" t="s">
        <v>102</v>
      </c>
      <c r="E19" s="9" t="s">
        <v>101</v>
      </c>
      <c r="F19" s="9" t="s">
        <v>19</v>
      </c>
      <c r="G19" s="9" t="s">
        <v>93</v>
      </c>
      <c r="H19" s="9" t="s">
        <v>103</v>
      </c>
      <c r="I19" s="11" t="s">
        <v>104</v>
      </c>
      <c r="J19" s="9" t="s">
        <v>23</v>
      </c>
      <c r="K19" s="12" t="s">
        <v>24</v>
      </c>
      <c r="L19" s="9" t="s">
        <v>25</v>
      </c>
      <c r="M19" s="9"/>
    </row>
    <row r="20" ht="24" spans="1:13">
      <c r="A20" s="9" t="s">
        <v>105</v>
      </c>
      <c r="B20" s="10">
        <v>16</v>
      </c>
      <c r="C20" s="9" t="s">
        <v>106</v>
      </c>
      <c r="D20" s="9" t="s">
        <v>107</v>
      </c>
      <c r="E20" s="9" t="s">
        <v>106</v>
      </c>
      <c r="F20" s="9" t="s">
        <v>19</v>
      </c>
      <c r="G20" s="9" t="s">
        <v>73</v>
      </c>
      <c r="H20" s="9" t="s">
        <v>48</v>
      </c>
      <c r="I20" s="11" t="s">
        <v>108</v>
      </c>
      <c r="J20" s="9" t="s">
        <v>23</v>
      </c>
      <c r="K20" s="12" t="s">
        <v>24</v>
      </c>
      <c r="L20" s="9" t="s">
        <v>25</v>
      </c>
      <c r="M20" s="9"/>
    </row>
    <row r="21" ht="36" spans="1:13">
      <c r="A21" s="9" t="s">
        <v>109</v>
      </c>
      <c r="B21" s="10">
        <v>17</v>
      </c>
      <c r="C21" s="9" t="s">
        <v>110</v>
      </c>
      <c r="D21" s="9" t="s">
        <v>111</v>
      </c>
      <c r="E21" s="9" t="s">
        <v>112</v>
      </c>
      <c r="F21" s="9" t="s">
        <v>19</v>
      </c>
      <c r="G21" s="9" t="s">
        <v>113</v>
      </c>
      <c r="H21" s="9" t="s">
        <v>114</v>
      </c>
      <c r="I21" s="11" t="s">
        <v>115</v>
      </c>
      <c r="J21" s="9" t="s">
        <v>23</v>
      </c>
      <c r="K21" s="12" t="s">
        <v>24</v>
      </c>
      <c r="L21" s="9" t="s">
        <v>25</v>
      </c>
      <c r="M21" s="9"/>
    </row>
    <row r="22" ht="48" spans="1:13">
      <c r="A22" s="9" t="s">
        <v>116</v>
      </c>
      <c r="B22" s="10">
        <v>18</v>
      </c>
      <c r="C22" s="9" t="s">
        <v>117</v>
      </c>
      <c r="D22" s="9" t="s">
        <v>118</v>
      </c>
      <c r="E22" s="9" t="s">
        <v>112</v>
      </c>
      <c r="F22" s="9" t="s">
        <v>19</v>
      </c>
      <c r="G22" s="9" t="s">
        <v>119</v>
      </c>
      <c r="H22" s="9" t="s">
        <v>103</v>
      </c>
      <c r="I22" s="11" t="s">
        <v>120</v>
      </c>
      <c r="J22" s="9" t="s">
        <v>23</v>
      </c>
      <c r="K22" s="12" t="s">
        <v>24</v>
      </c>
      <c r="L22" s="9" t="s">
        <v>25</v>
      </c>
      <c r="M22" s="9"/>
    </row>
    <row r="23" ht="48" spans="1:13">
      <c r="A23" s="9" t="s">
        <v>121</v>
      </c>
      <c r="B23" s="10">
        <v>19</v>
      </c>
      <c r="C23" s="9" t="s">
        <v>117</v>
      </c>
      <c r="D23" s="9" t="s">
        <v>118</v>
      </c>
      <c r="E23" s="9" t="s">
        <v>112</v>
      </c>
      <c r="F23" s="9" t="s">
        <v>19</v>
      </c>
      <c r="G23" s="9" t="s">
        <v>122</v>
      </c>
      <c r="H23" s="9" t="s">
        <v>54</v>
      </c>
      <c r="I23" s="11" t="s">
        <v>123</v>
      </c>
      <c r="J23" s="9" t="s">
        <v>23</v>
      </c>
      <c r="K23" s="12" t="s">
        <v>24</v>
      </c>
      <c r="L23" s="9" t="s">
        <v>25</v>
      </c>
      <c r="M23" s="9"/>
    </row>
    <row r="24" ht="24" spans="1:13">
      <c r="A24" s="9" t="s">
        <v>124</v>
      </c>
      <c r="B24" s="10">
        <v>20</v>
      </c>
      <c r="C24" s="9" t="s">
        <v>125</v>
      </c>
      <c r="D24" s="9" t="s">
        <v>126</v>
      </c>
      <c r="E24" s="9" t="s">
        <v>127</v>
      </c>
      <c r="F24" s="9" t="s">
        <v>19</v>
      </c>
      <c r="G24" s="9" t="s">
        <v>128</v>
      </c>
      <c r="H24" s="9" t="s">
        <v>129</v>
      </c>
      <c r="I24" s="11" t="s">
        <v>123</v>
      </c>
      <c r="J24" s="9" t="s">
        <v>23</v>
      </c>
      <c r="K24" s="12" t="s">
        <v>24</v>
      </c>
      <c r="L24" s="9" t="s">
        <v>25</v>
      </c>
      <c r="M24" s="9"/>
    </row>
    <row r="25" ht="24" spans="1:13">
      <c r="A25" s="9" t="s">
        <v>130</v>
      </c>
      <c r="B25" s="10">
        <v>21</v>
      </c>
      <c r="C25" s="9" t="s">
        <v>131</v>
      </c>
      <c r="D25" s="9" t="s">
        <v>132</v>
      </c>
      <c r="E25" s="9" t="s">
        <v>133</v>
      </c>
      <c r="F25" s="9" t="s">
        <v>19</v>
      </c>
      <c r="G25" s="9" t="s">
        <v>134</v>
      </c>
      <c r="H25" s="9" t="s">
        <v>135</v>
      </c>
      <c r="I25" s="11" t="s">
        <v>136</v>
      </c>
      <c r="J25" s="9" t="s">
        <v>23</v>
      </c>
      <c r="K25" s="12" t="s">
        <v>24</v>
      </c>
      <c r="L25" s="9" t="s">
        <v>25</v>
      </c>
      <c r="M25" s="9"/>
    </row>
    <row r="26" ht="24" spans="1:13">
      <c r="A26" s="9" t="s">
        <v>137</v>
      </c>
      <c r="B26" s="10">
        <v>22</v>
      </c>
      <c r="C26" s="9" t="s">
        <v>131</v>
      </c>
      <c r="D26" s="9" t="s">
        <v>132</v>
      </c>
      <c r="E26" s="9" t="s">
        <v>133</v>
      </c>
      <c r="F26" s="9" t="s">
        <v>19</v>
      </c>
      <c r="G26" s="9" t="s">
        <v>138</v>
      </c>
      <c r="H26" s="9" t="s">
        <v>135</v>
      </c>
      <c r="I26" s="11" t="s">
        <v>136</v>
      </c>
      <c r="J26" s="9" t="s">
        <v>23</v>
      </c>
      <c r="K26" s="12" t="s">
        <v>24</v>
      </c>
      <c r="L26" s="9" t="s">
        <v>25</v>
      </c>
      <c r="M26" s="9"/>
    </row>
    <row r="27" ht="36" spans="1:13">
      <c r="A27" s="9" t="s">
        <v>139</v>
      </c>
      <c r="B27" s="10">
        <v>23</v>
      </c>
      <c r="C27" s="9" t="s">
        <v>88</v>
      </c>
      <c r="D27" s="9" t="s">
        <v>140</v>
      </c>
      <c r="E27" s="9" t="s">
        <v>133</v>
      </c>
      <c r="F27" s="9" t="s">
        <v>19</v>
      </c>
      <c r="G27" s="9" t="s">
        <v>141</v>
      </c>
      <c r="H27" s="9" t="s">
        <v>142</v>
      </c>
      <c r="I27" s="11" t="s">
        <v>91</v>
      </c>
      <c r="J27" s="9" t="s">
        <v>23</v>
      </c>
      <c r="K27" s="12" t="s">
        <v>24</v>
      </c>
      <c r="L27" s="9" t="s">
        <v>25</v>
      </c>
      <c r="M27" s="9"/>
    </row>
    <row r="28" ht="24" spans="1:13">
      <c r="A28" s="9" t="s">
        <v>143</v>
      </c>
      <c r="B28" s="10">
        <v>24</v>
      </c>
      <c r="C28" s="9" t="s">
        <v>144</v>
      </c>
      <c r="D28" s="9" t="s">
        <v>145</v>
      </c>
      <c r="E28" s="9" t="s">
        <v>133</v>
      </c>
      <c r="F28" s="9" t="s">
        <v>19</v>
      </c>
      <c r="G28" s="9" t="s">
        <v>146</v>
      </c>
      <c r="H28" s="9" t="s">
        <v>103</v>
      </c>
      <c r="I28" s="11" t="s">
        <v>147</v>
      </c>
      <c r="J28" s="9" t="s">
        <v>23</v>
      </c>
      <c r="K28" s="12" t="s">
        <v>24</v>
      </c>
      <c r="L28" s="9" t="s">
        <v>25</v>
      </c>
      <c r="M28" s="9"/>
    </row>
    <row r="29" ht="24" spans="1:13">
      <c r="A29" s="9" t="s">
        <v>148</v>
      </c>
      <c r="B29" s="10">
        <v>25</v>
      </c>
      <c r="C29" s="9" t="s">
        <v>144</v>
      </c>
      <c r="D29" s="9" t="s">
        <v>145</v>
      </c>
      <c r="E29" s="9" t="s">
        <v>133</v>
      </c>
      <c r="F29" s="9" t="s">
        <v>19</v>
      </c>
      <c r="G29" s="9" t="s">
        <v>149</v>
      </c>
      <c r="H29" s="9" t="s">
        <v>142</v>
      </c>
      <c r="I29" s="11" t="s">
        <v>150</v>
      </c>
      <c r="J29" s="9" t="s">
        <v>23</v>
      </c>
      <c r="K29" s="12" t="s">
        <v>24</v>
      </c>
      <c r="L29" s="9" t="s">
        <v>25</v>
      </c>
      <c r="M29" s="9"/>
    </row>
    <row r="30" ht="24" spans="1:13">
      <c r="A30" s="9" t="s">
        <v>151</v>
      </c>
      <c r="B30" s="10">
        <v>26</v>
      </c>
      <c r="C30" s="9" t="s">
        <v>144</v>
      </c>
      <c r="D30" s="9" t="s">
        <v>145</v>
      </c>
      <c r="E30" s="9" t="s">
        <v>133</v>
      </c>
      <c r="F30" s="9" t="s">
        <v>19</v>
      </c>
      <c r="G30" s="9" t="s">
        <v>149</v>
      </c>
      <c r="H30" s="9" t="s">
        <v>152</v>
      </c>
      <c r="I30" s="11" t="s">
        <v>153</v>
      </c>
      <c r="J30" s="9" t="s">
        <v>23</v>
      </c>
      <c r="K30" s="12" t="s">
        <v>24</v>
      </c>
      <c r="L30" s="9" t="s">
        <v>25</v>
      </c>
      <c r="M30" s="9"/>
    </row>
    <row r="31" ht="24" spans="1:13">
      <c r="A31" s="9" t="s">
        <v>154</v>
      </c>
      <c r="B31" s="10">
        <v>27</v>
      </c>
      <c r="C31" s="9" t="s">
        <v>155</v>
      </c>
      <c r="D31" s="9" t="s">
        <v>156</v>
      </c>
      <c r="E31" s="9" t="s">
        <v>157</v>
      </c>
      <c r="F31" s="9" t="s">
        <v>19</v>
      </c>
      <c r="G31" s="9" t="s">
        <v>158</v>
      </c>
      <c r="H31" s="9" t="s">
        <v>159</v>
      </c>
      <c r="I31" s="11" t="s">
        <v>160</v>
      </c>
      <c r="J31" s="9" t="s">
        <v>23</v>
      </c>
      <c r="K31" s="12" t="s">
        <v>24</v>
      </c>
      <c r="L31" s="9" t="s">
        <v>25</v>
      </c>
      <c r="M31" s="9"/>
    </row>
    <row r="32" ht="36" spans="1:13">
      <c r="A32" s="9" t="s">
        <v>161</v>
      </c>
      <c r="B32" s="10">
        <v>28</v>
      </c>
      <c r="C32" s="9" t="s">
        <v>162</v>
      </c>
      <c r="D32" s="9" t="s">
        <v>163</v>
      </c>
      <c r="E32" s="9" t="s">
        <v>164</v>
      </c>
      <c r="F32" s="9" t="s">
        <v>19</v>
      </c>
      <c r="G32" s="9" t="s">
        <v>165</v>
      </c>
      <c r="H32" s="9" t="s">
        <v>166</v>
      </c>
      <c r="I32" s="11" t="s">
        <v>75</v>
      </c>
      <c r="J32" s="9" t="s">
        <v>23</v>
      </c>
      <c r="K32" s="12" t="s">
        <v>24</v>
      </c>
      <c r="L32" s="9" t="s">
        <v>25</v>
      </c>
      <c r="M32" s="9"/>
    </row>
    <row r="33" ht="36" spans="1:13">
      <c r="A33" s="9" t="s">
        <v>167</v>
      </c>
      <c r="B33" s="10">
        <v>29</v>
      </c>
      <c r="C33" s="9" t="s">
        <v>168</v>
      </c>
      <c r="D33" s="9" t="s">
        <v>169</v>
      </c>
      <c r="E33" s="9" t="s">
        <v>170</v>
      </c>
      <c r="F33" s="9" t="s">
        <v>19</v>
      </c>
      <c r="G33" s="9" t="s">
        <v>171</v>
      </c>
      <c r="H33" s="9" t="s">
        <v>142</v>
      </c>
      <c r="I33" s="11" t="s">
        <v>172</v>
      </c>
      <c r="J33" s="9" t="s">
        <v>23</v>
      </c>
      <c r="K33" s="12" t="s">
        <v>24</v>
      </c>
      <c r="L33" s="9" t="s">
        <v>25</v>
      </c>
      <c r="M33" s="9"/>
    </row>
    <row r="34" ht="48" spans="1:13">
      <c r="A34" s="9" t="s">
        <v>173</v>
      </c>
      <c r="B34" s="10">
        <v>30</v>
      </c>
      <c r="C34" s="9" t="s">
        <v>174</v>
      </c>
      <c r="D34" s="9" t="s">
        <v>175</v>
      </c>
      <c r="E34" s="9" t="s">
        <v>170</v>
      </c>
      <c r="F34" s="9" t="s">
        <v>19</v>
      </c>
      <c r="G34" s="9" t="s">
        <v>176</v>
      </c>
      <c r="H34" s="9" t="s">
        <v>142</v>
      </c>
      <c r="I34" s="11" t="s">
        <v>177</v>
      </c>
      <c r="J34" s="9" t="s">
        <v>23</v>
      </c>
      <c r="K34" s="12" t="s">
        <v>24</v>
      </c>
      <c r="L34" s="9" t="s">
        <v>25</v>
      </c>
      <c r="M34" s="9"/>
    </row>
    <row r="35" ht="36" spans="1:13">
      <c r="A35" s="9" t="s">
        <v>178</v>
      </c>
      <c r="B35" s="10">
        <v>31</v>
      </c>
      <c r="C35" s="9" t="s">
        <v>179</v>
      </c>
      <c r="D35" s="9" t="s">
        <v>180</v>
      </c>
      <c r="E35" s="9" t="s">
        <v>170</v>
      </c>
      <c r="F35" s="9" t="s">
        <v>19</v>
      </c>
      <c r="G35" s="9" t="s">
        <v>181</v>
      </c>
      <c r="H35" s="9" t="s">
        <v>182</v>
      </c>
      <c r="I35" s="11" t="s">
        <v>183</v>
      </c>
      <c r="J35" s="9" t="s">
        <v>23</v>
      </c>
      <c r="K35" s="12" t="s">
        <v>24</v>
      </c>
      <c r="L35" s="9" t="s">
        <v>25</v>
      </c>
      <c r="M35" s="9"/>
    </row>
    <row r="36" ht="36" spans="1:13">
      <c r="A36" s="9" t="s">
        <v>184</v>
      </c>
      <c r="B36" s="10">
        <v>32</v>
      </c>
      <c r="C36" s="9" t="s">
        <v>179</v>
      </c>
      <c r="D36" s="9" t="s">
        <v>180</v>
      </c>
      <c r="E36" s="9" t="s">
        <v>170</v>
      </c>
      <c r="F36" s="9" t="s">
        <v>19</v>
      </c>
      <c r="G36" s="9" t="s">
        <v>185</v>
      </c>
      <c r="H36" s="9" t="s">
        <v>182</v>
      </c>
      <c r="I36" s="11" t="s">
        <v>186</v>
      </c>
      <c r="J36" s="9" t="s">
        <v>23</v>
      </c>
      <c r="K36" s="12" t="s">
        <v>24</v>
      </c>
      <c r="L36" s="9" t="s">
        <v>25</v>
      </c>
      <c r="M36" s="9"/>
    </row>
    <row r="37" ht="36" spans="1:13">
      <c r="A37" s="9" t="s">
        <v>187</v>
      </c>
      <c r="B37" s="10">
        <v>33</v>
      </c>
      <c r="C37" s="9" t="s">
        <v>188</v>
      </c>
      <c r="D37" s="9" t="s">
        <v>189</v>
      </c>
      <c r="E37" s="9" t="s">
        <v>170</v>
      </c>
      <c r="F37" s="9" t="s">
        <v>19</v>
      </c>
      <c r="G37" s="9" t="s">
        <v>190</v>
      </c>
      <c r="H37" s="9" t="s">
        <v>191</v>
      </c>
      <c r="I37" s="11" t="s">
        <v>192</v>
      </c>
      <c r="J37" s="9" t="s">
        <v>23</v>
      </c>
      <c r="K37" s="12" t="s">
        <v>24</v>
      </c>
      <c r="L37" s="9" t="s">
        <v>25</v>
      </c>
      <c r="M37" s="9"/>
    </row>
    <row r="38" ht="36" spans="1:13">
      <c r="A38" s="9" t="s">
        <v>193</v>
      </c>
      <c r="B38" s="10">
        <v>34</v>
      </c>
      <c r="C38" s="9" t="s">
        <v>125</v>
      </c>
      <c r="D38" s="9" t="s">
        <v>126</v>
      </c>
      <c r="E38" s="9" t="s">
        <v>170</v>
      </c>
      <c r="F38" s="9" t="s">
        <v>19</v>
      </c>
      <c r="G38" s="9" t="s">
        <v>194</v>
      </c>
      <c r="H38" s="9" t="s">
        <v>195</v>
      </c>
      <c r="I38" s="11" t="s">
        <v>196</v>
      </c>
      <c r="J38" s="9" t="s">
        <v>23</v>
      </c>
      <c r="K38" s="12" t="s">
        <v>24</v>
      </c>
      <c r="L38" s="9" t="s">
        <v>25</v>
      </c>
      <c r="M38" s="9"/>
    </row>
    <row r="39" ht="36" spans="1:13">
      <c r="A39" s="9" t="s">
        <v>197</v>
      </c>
      <c r="B39" s="10">
        <v>35</v>
      </c>
      <c r="C39" s="9" t="s">
        <v>125</v>
      </c>
      <c r="D39" s="9" t="s">
        <v>126</v>
      </c>
      <c r="E39" s="9" t="s">
        <v>170</v>
      </c>
      <c r="F39" s="9" t="s">
        <v>19</v>
      </c>
      <c r="G39" s="9" t="s">
        <v>198</v>
      </c>
      <c r="H39" s="9" t="s">
        <v>199</v>
      </c>
      <c r="I39" s="11" t="s">
        <v>115</v>
      </c>
      <c r="J39" s="9" t="s">
        <v>23</v>
      </c>
      <c r="K39" s="12" t="s">
        <v>24</v>
      </c>
      <c r="L39" s="9" t="s">
        <v>25</v>
      </c>
      <c r="M39" s="9"/>
    </row>
    <row r="40" ht="48" spans="1:13">
      <c r="A40" s="9" t="s">
        <v>200</v>
      </c>
      <c r="B40" s="10">
        <v>36</v>
      </c>
      <c r="C40" s="9" t="s">
        <v>174</v>
      </c>
      <c r="D40" s="9" t="s">
        <v>175</v>
      </c>
      <c r="E40" s="9" t="s">
        <v>201</v>
      </c>
      <c r="F40" s="9" t="s">
        <v>19</v>
      </c>
      <c r="G40" s="9" t="s">
        <v>171</v>
      </c>
      <c r="H40" s="9" t="s">
        <v>142</v>
      </c>
      <c r="I40" s="11" t="s">
        <v>115</v>
      </c>
      <c r="J40" s="9" t="s">
        <v>23</v>
      </c>
      <c r="K40" s="12" t="s">
        <v>24</v>
      </c>
      <c r="L40" s="9" t="s">
        <v>25</v>
      </c>
      <c r="M40" s="9"/>
    </row>
    <row r="41" ht="48" spans="1:13">
      <c r="A41" s="9" t="s">
        <v>202</v>
      </c>
      <c r="B41" s="10">
        <v>37</v>
      </c>
      <c r="C41" s="9" t="s">
        <v>174</v>
      </c>
      <c r="D41" s="9" t="s">
        <v>175</v>
      </c>
      <c r="E41" s="9" t="s">
        <v>201</v>
      </c>
      <c r="F41" s="9" t="s">
        <v>19</v>
      </c>
      <c r="G41" s="9" t="s">
        <v>176</v>
      </c>
      <c r="H41" s="9" t="s">
        <v>142</v>
      </c>
      <c r="I41" s="11" t="s">
        <v>203</v>
      </c>
      <c r="J41" s="9" t="s">
        <v>23</v>
      </c>
      <c r="K41" s="12" t="s">
        <v>24</v>
      </c>
      <c r="L41" s="9" t="s">
        <v>25</v>
      </c>
      <c r="M41" s="9"/>
    </row>
    <row r="42" ht="36" spans="1:13">
      <c r="A42" s="9" t="s">
        <v>204</v>
      </c>
      <c r="B42" s="10">
        <v>38</v>
      </c>
      <c r="C42" s="9" t="s">
        <v>155</v>
      </c>
      <c r="D42" s="9" t="s">
        <v>156</v>
      </c>
      <c r="E42" s="9" t="s">
        <v>205</v>
      </c>
      <c r="F42" s="9" t="s">
        <v>19</v>
      </c>
      <c r="G42" s="9" t="s">
        <v>206</v>
      </c>
      <c r="H42" s="9" t="s">
        <v>207</v>
      </c>
      <c r="I42" s="11" t="s">
        <v>208</v>
      </c>
      <c r="J42" s="9" t="s">
        <v>23</v>
      </c>
      <c r="K42" s="12" t="s">
        <v>24</v>
      </c>
      <c r="L42" s="9" t="s">
        <v>25</v>
      </c>
      <c r="M42" s="9"/>
    </row>
    <row r="43" ht="36" spans="1:13">
      <c r="A43" s="9" t="s">
        <v>209</v>
      </c>
      <c r="B43" s="10">
        <v>39</v>
      </c>
      <c r="C43" s="9" t="s">
        <v>210</v>
      </c>
      <c r="D43" s="9" t="s">
        <v>211</v>
      </c>
      <c r="E43" s="9" t="s">
        <v>205</v>
      </c>
      <c r="F43" s="9" t="s">
        <v>19</v>
      </c>
      <c r="G43" s="9" t="s">
        <v>212</v>
      </c>
      <c r="H43" s="9" t="s">
        <v>213</v>
      </c>
      <c r="I43" s="11" t="s">
        <v>214</v>
      </c>
      <c r="J43" s="9" t="s">
        <v>23</v>
      </c>
      <c r="K43" s="12" t="s">
        <v>24</v>
      </c>
      <c r="L43" s="9" t="s">
        <v>25</v>
      </c>
      <c r="M43" s="9"/>
    </row>
    <row r="44" ht="36" spans="1:13">
      <c r="A44" s="9" t="s">
        <v>215</v>
      </c>
      <c r="B44" s="10">
        <v>40</v>
      </c>
      <c r="C44" s="9" t="s">
        <v>216</v>
      </c>
      <c r="D44" s="9" t="s">
        <v>217</v>
      </c>
      <c r="E44" s="9" t="s">
        <v>205</v>
      </c>
      <c r="F44" s="9" t="s">
        <v>19</v>
      </c>
      <c r="G44" s="9" t="s">
        <v>218</v>
      </c>
      <c r="H44" s="9" t="s">
        <v>213</v>
      </c>
      <c r="I44" s="11" t="s">
        <v>219</v>
      </c>
      <c r="J44" s="9" t="s">
        <v>23</v>
      </c>
      <c r="K44" s="12" t="s">
        <v>24</v>
      </c>
      <c r="L44" s="9" t="s">
        <v>25</v>
      </c>
      <c r="M44" s="9"/>
    </row>
    <row r="45" ht="36" spans="1:13">
      <c r="A45" s="9" t="s">
        <v>220</v>
      </c>
      <c r="B45" s="10">
        <v>41</v>
      </c>
      <c r="C45" s="9" t="s">
        <v>221</v>
      </c>
      <c r="D45" s="9" t="s">
        <v>222</v>
      </c>
      <c r="E45" s="9" t="s">
        <v>205</v>
      </c>
      <c r="F45" s="9" t="s">
        <v>19</v>
      </c>
      <c r="G45" s="9" t="s">
        <v>223</v>
      </c>
      <c r="H45" s="9" t="s">
        <v>152</v>
      </c>
      <c r="I45" s="11" t="s">
        <v>224</v>
      </c>
      <c r="J45" s="9" t="s">
        <v>23</v>
      </c>
      <c r="K45" s="12" t="s">
        <v>24</v>
      </c>
      <c r="L45" s="9" t="s">
        <v>25</v>
      </c>
      <c r="M45" s="9"/>
    </row>
    <row r="46" ht="36" spans="1:13">
      <c r="A46" s="9" t="s">
        <v>225</v>
      </c>
      <c r="B46" s="10">
        <v>42</v>
      </c>
      <c r="C46" s="9" t="s">
        <v>179</v>
      </c>
      <c r="D46" s="9" t="s">
        <v>180</v>
      </c>
      <c r="E46" s="9" t="s">
        <v>205</v>
      </c>
      <c r="F46" s="9" t="s">
        <v>19</v>
      </c>
      <c r="G46" s="9" t="s">
        <v>226</v>
      </c>
      <c r="H46" s="9" t="s">
        <v>182</v>
      </c>
      <c r="I46" s="11" t="s">
        <v>91</v>
      </c>
      <c r="J46" s="9" t="s">
        <v>23</v>
      </c>
      <c r="K46" s="12" t="s">
        <v>24</v>
      </c>
      <c r="L46" s="9" t="s">
        <v>25</v>
      </c>
      <c r="M46" s="9"/>
    </row>
    <row r="47" ht="36" spans="1:13">
      <c r="A47" s="9" t="s">
        <v>227</v>
      </c>
      <c r="B47" s="10">
        <v>43</v>
      </c>
      <c r="C47" s="9" t="s">
        <v>228</v>
      </c>
      <c r="D47" s="9" t="s">
        <v>229</v>
      </c>
      <c r="E47" s="9" t="s">
        <v>205</v>
      </c>
      <c r="F47" s="9" t="s">
        <v>19</v>
      </c>
      <c r="G47" s="9" t="s">
        <v>230</v>
      </c>
      <c r="H47" s="9" t="s">
        <v>231</v>
      </c>
      <c r="I47" s="11" t="s">
        <v>232</v>
      </c>
      <c r="J47" s="9" t="s">
        <v>23</v>
      </c>
      <c r="K47" s="12" t="s">
        <v>24</v>
      </c>
      <c r="L47" s="9" t="s">
        <v>25</v>
      </c>
      <c r="M47" s="9"/>
    </row>
    <row r="48" ht="36" spans="1:13">
      <c r="A48" s="9" t="s">
        <v>233</v>
      </c>
      <c r="B48" s="10">
        <v>44</v>
      </c>
      <c r="C48" s="9" t="s">
        <v>234</v>
      </c>
      <c r="D48" s="9" t="s">
        <v>235</v>
      </c>
      <c r="E48" s="9" t="s">
        <v>205</v>
      </c>
      <c r="F48" s="9" t="s">
        <v>19</v>
      </c>
      <c r="G48" s="9" t="s">
        <v>236</v>
      </c>
      <c r="H48" s="9" t="s">
        <v>237</v>
      </c>
      <c r="I48" s="11" t="s">
        <v>238</v>
      </c>
      <c r="J48" s="9" t="s">
        <v>23</v>
      </c>
      <c r="K48" s="12" t="s">
        <v>24</v>
      </c>
      <c r="L48" s="9" t="s">
        <v>25</v>
      </c>
      <c r="M48" s="9"/>
    </row>
    <row r="49" ht="36" spans="1:13">
      <c r="A49" s="9" t="s">
        <v>239</v>
      </c>
      <c r="B49" s="10">
        <v>45</v>
      </c>
      <c r="C49" s="9" t="s">
        <v>240</v>
      </c>
      <c r="D49" s="9" t="s">
        <v>241</v>
      </c>
      <c r="E49" s="9" t="s">
        <v>205</v>
      </c>
      <c r="F49" s="9" t="s">
        <v>19</v>
      </c>
      <c r="G49" s="9" t="s">
        <v>242</v>
      </c>
      <c r="H49" s="9" t="s">
        <v>103</v>
      </c>
      <c r="I49" s="11" t="s">
        <v>243</v>
      </c>
      <c r="J49" s="9" t="s">
        <v>23</v>
      </c>
      <c r="K49" s="12" t="s">
        <v>24</v>
      </c>
      <c r="L49" s="9" t="s">
        <v>25</v>
      </c>
      <c r="M49" s="9"/>
    </row>
    <row r="50" ht="36" spans="1:13">
      <c r="A50" s="9" t="s">
        <v>244</v>
      </c>
      <c r="B50" s="10">
        <v>46</v>
      </c>
      <c r="C50" s="9" t="s">
        <v>245</v>
      </c>
      <c r="D50" s="9" t="s">
        <v>246</v>
      </c>
      <c r="E50" s="9" t="s">
        <v>247</v>
      </c>
      <c r="F50" s="9" t="s">
        <v>19</v>
      </c>
      <c r="G50" s="9" t="s">
        <v>248</v>
      </c>
      <c r="H50" s="9" t="s">
        <v>249</v>
      </c>
      <c r="I50" s="11" t="s">
        <v>36</v>
      </c>
      <c r="J50" s="9" t="s">
        <v>23</v>
      </c>
      <c r="K50" s="12" t="s">
        <v>24</v>
      </c>
      <c r="L50" s="9" t="s">
        <v>25</v>
      </c>
      <c r="M50" s="9"/>
    </row>
    <row r="51" ht="36" spans="1:13">
      <c r="A51" s="9" t="s">
        <v>250</v>
      </c>
      <c r="B51" s="10">
        <v>47</v>
      </c>
      <c r="C51" s="9" t="s">
        <v>245</v>
      </c>
      <c r="D51" s="9" t="s">
        <v>246</v>
      </c>
      <c r="E51" s="9" t="s">
        <v>247</v>
      </c>
      <c r="F51" s="9" t="s">
        <v>19</v>
      </c>
      <c r="G51" s="9" t="s">
        <v>251</v>
      </c>
      <c r="H51" s="9" t="s">
        <v>252</v>
      </c>
      <c r="I51" s="11" t="s">
        <v>36</v>
      </c>
      <c r="J51" s="9" t="s">
        <v>23</v>
      </c>
      <c r="K51" s="12" t="s">
        <v>24</v>
      </c>
      <c r="L51" s="9" t="s">
        <v>25</v>
      </c>
      <c r="M51" s="9"/>
    </row>
    <row r="52" ht="24" spans="1:13">
      <c r="A52" s="9" t="s">
        <v>253</v>
      </c>
      <c r="B52" s="10">
        <v>48</v>
      </c>
      <c r="C52" s="9" t="s">
        <v>216</v>
      </c>
      <c r="D52" s="9" t="s">
        <v>217</v>
      </c>
      <c r="E52" s="9" t="s">
        <v>247</v>
      </c>
      <c r="F52" s="9" t="s">
        <v>19</v>
      </c>
      <c r="G52" s="9" t="s">
        <v>218</v>
      </c>
      <c r="H52" s="9" t="s">
        <v>142</v>
      </c>
      <c r="I52" s="11" t="s">
        <v>254</v>
      </c>
      <c r="J52" s="9" t="s">
        <v>23</v>
      </c>
      <c r="K52" s="12" t="s">
        <v>24</v>
      </c>
      <c r="L52" s="9" t="s">
        <v>25</v>
      </c>
      <c r="M52" s="9"/>
    </row>
    <row r="53" ht="36" spans="1:13">
      <c r="A53" s="9" t="s">
        <v>255</v>
      </c>
      <c r="B53" s="10">
        <v>49</v>
      </c>
      <c r="C53" s="9" t="s">
        <v>245</v>
      </c>
      <c r="D53" s="9" t="s">
        <v>246</v>
      </c>
      <c r="E53" s="9" t="s">
        <v>247</v>
      </c>
      <c r="F53" s="9" t="s">
        <v>19</v>
      </c>
      <c r="G53" s="9" t="s">
        <v>256</v>
      </c>
      <c r="H53" s="9" t="s">
        <v>257</v>
      </c>
      <c r="I53" s="11" t="s">
        <v>258</v>
      </c>
      <c r="J53" s="9" t="s">
        <v>23</v>
      </c>
      <c r="K53" s="12" t="s">
        <v>24</v>
      </c>
      <c r="L53" s="9" t="s">
        <v>25</v>
      </c>
      <c r="M53" s="9"/>
    </row>
    <row r="54" ht="24" spans="1:13">
      <c r="A54" s="9" t="s">
        <v>259</v>
      </c>
      <c r="B54" s="10">
        <v>50</v>
      </c>
      <c r="C54" s="9" t="s">
        <v>260</v>
      </c>
      <c r="D54" s="9" t="s">
        <v>261</v>
      </c>
      <c r="E54" s="9" t="s">
        <v>247</v>
      </c>
      <c r="F54" s="9" t="s">
        <v>19</v>
      </c>
      <c r="G54" s="9" t="s">
        <v>262</v>
      </c>
      <c r="H54" s="9" t="s">
        <v>263</v>
      </c>
      <c r="I54" s="11" t="s">
        <v>203</v>
      </c>
      <c r="J54" s="9" t="s">
        <v>23</v>
      </c>
      <c r="K54" s="12" t="s">
        <v>24</v>
      </c>
      <c r="L54" s="9" t="s">
        <v>25</v>
      </c>
      <c r="M54" s="9"/>
    </row>
    <row r="55" ht="36" spans="1:13">
      <c r="A55" s="9" t="s">
        <v>264</v>
      </c>
      <c r="B55" s="10">
        <v>51</v>
      </c>
      <c r="C55" s="9" t="s">
        <v>265</v>
      </c>
      <c r="D55" s="9" t="s">
        <v>266</v>
      </c>
      <c r="E55" s="9" t="s">
        <v>267</v>
      </c>
      <c r="F55" s="9" t="s">
        <v>19</v>
      </c>
      <c r="G55" s="9" t="s">
        <v>268</v>
      </c>
      <c r="H55" s="9" t="s">
        <v>142</v>
      </c>
      <c r="I55" s="11" t="s">
        <v>269</v>
      </c>
      <c r="J55" s="9" t="s">
        <v>23</v>
      </c>
      <c r="K55" s="12" t="s">
        <v>24</v>
      </c>
      <c r="L55" s="9" t="s">
        <v>25</v>
      </c>
      <c r="M55" s="9"/>
    </row>
    <row r="56" ht="24" spans="1:13">
      <c r="A56" s="9" t="s">
        <v>270</v>
      </c>
      <c r="B56" s="10">
        <v>52</v>
      </c>
      <c r="C56" s="9" t="s">
        <v>271</v>
      </c>
      <c r="D56" s="9" t="s">
        <v>272</v>
      </c>
      <c r="E56" s="9" t="s">
        <v>267</v>
      </c>
      <c r="F56" s="9" t="s">
        <v>19</v>
      </c>
      <c r="G56" s="9" t="s">
        <v>273</v>
      </c>
      <c r="H56" s="9" t="s">
        <v>237</v>
      </c>
      <c r="I56" s="11" t="s">
        <v>274</v>
      </c>
      <c r="J56" s="9" t="s">
        <v>23</v>
      </c>
      <c r="K56" s="12" t="s">
        <v>24</v>
      </c>
      <c r="L56" s="9" t="s">
        <v>25</v>
      </c>
      <c r="M56" s="9"/>
    </row>
    <row r="57" ht="24" spans="1:13">
      <c r="A57" s="9" t="s">
        <v>275</v>
      </c>
      <c r="B57" s="10">
        <v>53</v>
      </c>
      <c r="C57" s="9" t="s">
        <v>271</v>
      </c>
      <c r="D57" s="9" t="s">
        <v>272</v>
      </c>
      <c r="E57" s="9" t="s">
        <v>267</v>
      </c>
      <c r="F57" s="9" t="s">
        <v>19</v>
      </c>
      <c r="G57" s="9" t="s">
        <v>276</v>
      </c>
      <c r="H57" s="9" t="s">
        <v>207</v>
      </c>
      <c r="I57" s="11" t="s">
        <v>196</v>
      </c>
      <c r="J57" s="9" t="s">
        <v>23</v>
      </c>
      <c r="K57" s="12" t="s">
        <v>24</v>
      </c>
      <c r="L57" s="9" t="s">
        <v>25</v>
      </c>
      <c r="M57" s="9"/>
    </row>
    <row r="58" ht="24" spans="1:13">
      <c r="A58" s="9" t="s">
        <v>277</v>
      </c>
      <c r="B58" s="10">
        <v>54</v>
      </c>
      <c r="C58" s="9" t="s">
        <v>271</v>
      </c>
      <c r="D58" s="9" t="s">
        <v>272</v>
      </c>
      <c r="E58" s="9" t="s">
        <v>267</v>
      </c>
      <c r="F58" s="9" t="s">
        <v>19</v>
      </c>
      <c r="G58" s="9" t="s">
        <v>278</v>
      </c>
      <c r="H58" s="9" t="s">
        <v>207</v>
      </c>
      <c r="I58" s="11" t="s">
        <v>279</v>
      </c>
      <c r="J58" s="9" t="s">
        <v>23</v>
      </c>
      <c r="K58" s="12" t="s">
        <v>24</v>
      </c>
      <c r="L58" s="9" t="s">
        <v>25</v>
      </c>
      <c r="M58" s="9"/>
    </row>
    <row r="59" ht="36" spans="1:13">
      <c r="A59" s="9" t="s">
        <v>280</v>
      </c>
      <c r="B59" s="10">
        <v>55</v>
      </c>
      <c r="C59" s="9" t="s">
        <v>281</v>
      </c>
      <c r="D59" s="9" t="s">
        <v>282</v>
      </c>
      <c r="E59" s="9" t="s">
        <v>267</v>
      </c>
      <c r="F59" s="9" t="s">
        <v>19</v>
      </c>
      <c r="G59" s="9" t="s">
        <v>283</v>
      </c>
      <c r="H59" s="9" t="s">
        <v>284</v>
      </c>
      <c r="I59" s="11" t="s">
        <v>285</v>
      </c>
      <c r="J59" s="9" t="s">
        <v>23</v>
      </c>
      <c r="K59" s="12" t="s">
        <v>24</v>
      </c>
      <c r="L59" s="9" t="s">
        <v>25</v>
      </c>
      <c r="M59" s="9"/>
    </row>
    <row r="60" ht="24" spans="1:13">
      <c r="A60" s="9" t="s">
        <v>286</v>
      </c>
      <c r="B60" s="10">
        <v>56</v>
      </c>
      <c r="C60" s="9" t="s">
        <v>281</v>
      </c>
      <c r="D60" s="9" t="s">
        <v>282</v>
      </c>
      <c r="E60" s="9" t="s">
        <v>267</v>
      </c>
      <c r="F60" s="9" t="s">
        <v>19</v>
      </c>
      <c r="G60" s="9" t="s">
        <v>287</v>
      </c>
      <c r="H60" s="9" t="s">
        <v>284</v>
      </c>
      <c r="I60" s="11" t="s">
        <v>288</v>
      </c>
      <c r="J60" s="9" t="s">
        <v>23</v>
      </c>
      <c r="K60" s="12" t="s">
        <v>24</v>
      </c>
      <c r="L60" s="9" t="s">
        <v>25</v>
      </c>
      <c r="M60" s="9"/>
    </row>
    <row r="61" ht="24" spans="1:13">
      <c r="A61" s="9" t="s">
        <v>289</v>
      </c>
      <c r="B61" s="10">
        <v>57</v>
      </c>
      <c r="C61" s="9" t="s">
        <v>290</v>
      </c>
      <c r="D61" s="9" t="s">
        <v>291</v>
      </c>
      <c r="E61" s="9" t="s">
        <v>267</v>
      </c>
      <c r="F61" s="9" t="s">
        <v>19</v>
      </c>
      <c r="G61" s="9" t="s">
        <v>223</v>
      </c>
      <c r="H61" s="9" t="s">
        <v>142</v>
      </c>
      <c r="I61" s="11" t="s">
        <v>292</v>
      </c>
      <c r="J61" s="9" t="s">
        <v>23</v>
      </c>
      <c r="K61" s="12" t="s">
        <v>24</v>
      </c>
      <c r="L61" s="9" t="s">
        <v>25</v>
      </c>
      <c r="M61" s="9"/>
    </row>
    <row r="62" ht="24" spans="1:13">
      <c r="A62" s="9" t="s">
        <v>293</v>
      </c>
      <c r="B62" s="10">
        <v>58</v>
      </c>
      <c r="C62" s="9" t="s">
        <v>290</v>
      </c>
      <c r="D62" s="9" t="s">
        <v>291</v>
      </c>
      <c r="E62" s="9" t="s">
        <v>267</v>
      </c>
      <c r="F62" s="9" t="s">
        <v>19</v>
      </c>
      <c r="G62" s="9" t="s">
        <v>122</v>
      </c>
      <c r="H62" s="9" t="s">
        <v>60</v>
      </c>
      <c r="I62" s="11" t="s">
        <v>294</v>
      </c>
      <c r="J62" s="9" t="s">
        <v>23</v>
      </c>
      <c r="K62" s="12" t="s">
        <v>24</v>
      </c>
      <c r="L62" s="9" t="s">
        <v>25</v>
      </c>
      <c r="M62" s="9"/>
    </row>
    <row r="63" ht="36" spans="1:13">
      <c r="A63" s="9" t="s">
        <v>295</v>
      </c>
      <c r="B63" s="10">
        <v>59</v>
      </c>
      <c r="C63" s="9" t="s">
        <v>155</v>
      </c>
      <c r="D63" s="9" t="s">
        <v>156</v>
      </c>
      <c r="E63" s="9" t="s">
        <v>296</v>
      </c>
      <c r="F63" s="9" t="s">
        <v>19</v>
      </c>
      <c r="G63" s="9" t="s">
        <v>297</v>
      </c>
      <c r="H63" s="9" t="s">
        <v>298</v>
      </c>
      <c r="I63" s="11" t="s">
        <v>186</v>
      </c>
      <c r="J63" s="9" t="s">
        <v>23</v>
      </c>
      <c r="K63" s="12" t="s">
        <v>24</v>
      </c>
      <c r="L63" s="9" t="s">
        <v>25</v>
      </c>
      <c r="M63" s="9"/>
    </row>
    <row r="64" ht="36" spans="1:13">
      <c r="A64" s="9" t="s">
        <v>299</v>
      </c>
      <c r="B64" s="10">
        <v>60</v>
      </c>
      <c r="C64" s="9" t="s">
        <v>300</v>
      </c>
      <c r="D64" s="9" t="s">
        <v>301</v>
      </c>
      <c r="E64" s="9" t="s">
        <v>296</v>
      </c>
      <c r="F64" s="9" t="s">
        <v>19</v>
      </c>
      <c r="G64" s="9" t="s">
        <v>302</v>
      </c>
      <c r="H64" s="9" t="s">
        <v>303</v>
      </c>
      <c r="I64" s="11" t="s">
        <v>254</v>
      </c>
      <c r="J64" s="9" t="s">
        <v>23</v>
      </c>
      <c r="K64" s="12" t="s">
        <v>24</v>
      </c>
      <c r="L64" s="9" t="s">
        <v>25</v>
      </c>
      <c r="M64" s="9"/>
    </row>
    <row r="65" ht="36" spans="1:13">
      <c r="A65" s="9" t="s">
        <v>304</v>
      </c>
      <c r="B65" s="10">
        <v>61</v>
      </c>
      <c r="C65" s="9" t="s">
        <v>300</v>
      </c>
      <c r="D65" s="9" t="s">
        <v>301</v>
      </c>
      <c r="E65" s="9" t="s">
        <v>296</v>
      </c>
      <c r="F65" s="9" t="s">
        <v>19</v>
      </c>
      <c r="G65" s="9" t="s">
        <v>256</v>
      </c>
      <c r="H65" s="9" t="s">
        <v>30</v>
      </c>
      <c r="I65" s="11" t="s">
        <v>254</v>
      </c>
      <c r="J65" s="9" t="s">
        <v>23</v>
      </c>
      <c r="K65" s="12" t="s">
        <v>24</v>
      </c>
      <c r="L65" s="9" t="s">
        <v>25</v>
      </c>
      <c r="M65" s="9"/>
    </row>
    <row r="66" ht="36" spans="1:13">
      <c r="A66" s="9" t="s">
        <v>305</v>
      </c>
      <c r="B66" s="10">
        <v>62</v>
      </c>
      <c r="C66" s="9" t="s">
        <v>306</v>
      </c>
      <c r="D66" s="9" t="s">
        <v>307</v>
      </c>
      <c r="E66" s="9" t="s">
        <v>296</v>
      </c>
      <c r="F66" s="9" t="s">
        <v>19</v>
      </c>
      <c r="G66" s="9" t="s">
        <v>308</v>
      </c>
      <c r="H66" s="9" t="s">
        <v>309</v>
      </c>
      <c r="I66" s="11" t="s">
        <v>310</v>
      </c>
      <c r="J66" s="9" t="s">
        <v>23</v>
      </c>
      <c r="K66" s="12" t="s">
        <v>24</v>
      </c>
      <c r="L66" s="9" t="s">
        <v>25</v>
      </c>
      <c r="M66" s="9"/>
    </row>
    <row r="67" ht="36" spans="1:13">
      <c r="A67" s="9" t="s">
        <v>311</v>
      </c>
      <c r="B67" s="10">
        <v>63</v>
      </c>
      <c r="C67" s="9" t="s">
        <v>312</v>
      </c>
      <c r="D67" s="9" t="s">
        <v>313</v>
      </c>
      <c r="E67" s="9" t="s">
        <v>314</v>
      </c>
      <c r="F67" s="9" t="s">
        <v>19</v>
      </c>
      <c r="G67" s="9" t="s">
        <v>315</v>
      </c>
      <c r="H67" s="9" t="s">
        <v>67</v>
      </c>
      <c r="I67" s="11" t="s">
        <v>22</v>
      </c>
      <c r="J67" s="9" t="s">
        <v>23</v>
      </c>
      <c r="K67" s="12" t="s">
        <v>24</v>
      </c>
      <c r="L67" s="9" t="s">
        <v>25</v>
      </c>
      <c r="M67" s="9"/>
    </row>
    <row r="68" ht="24" spans="1:13">
      <c r="A68" s="9" t="s">
        <v>316</v>
      </c>
      <c r="B68" s="10">
        <v>64</v>
      </c>
      <c r="C68" s="9" t="s">
        <v>317</v>
      </c>
      <c r="D68" s="9" t="s">
        <v>318</v>
      </c>
      <c r="E68" s="9" t="s">
        <v>314</v>
      </c>
      <c r="F68" s="9" t="s">
        <v>19</v>
      </c>
      <c r="G68" s="9" t="s">
        <v>319</v>
      </c>
      <c r="H68" s="9" t="s">
        <v>67</v>
      </c>
      <c r="I68" s="11" t="s">
        <v>254</v>
      </c>
      <c r="J68" s="9" t="s">
        <v>23</v>
      </c>
      <c r="K68" s="12" t="s">
        <v>24</v>
      </c>
      <c r="L68" s="9" t="s">
        <v>25</v>
      </c>
      <c r="M68" s="9"/>
    </row>
    <row r="69" ht="36" spans="1:13">
      <c r="A69" s="9" t="s">
        <v>320</v>
      </c>
      <c r="B69" s="10">
        <v>65</v>
      </c>
      <c r="C69" s="9" t="s">
        <v>321</v>
      </c>
      <c r="D69" s="9" t="s">
        <v>322</v>
      </c>
      <c r="E69" s="9" t="s">
        <v>314</v>
      </c>
      <c r="F69" s="9" t="s">
        <v>19</v>
      </c>
      <c r="G69" s="9" t="s">
        <v>323</v>
      </c>
      <c r="H69" s="9" t="s">
        <v>324</v>
      </c>
      <c r="I69" s="11" t="s">
        <v>61</v>
      </c>
      <c r="J69" s="9" t="s">
        <v>23</v>
      </c>
      <c r="K69" s="12" t="s">
        <v>24</v>
      </c>
      <c r="L69" s="9" t="s">
        <v>25</v>
      </c>
      <c r="M69" s="9"/>
    </row>
    <row r="70" ht="36" spans="1:13">
      <c r="A70" s="9" t="s">
        <v>325</v>
      </c>
      <c r="B70" s="10">
        <v>66</v>
      </c>
      <c r="C70" s="9" t="s">
        <v>326</v>
      </c>
      <c r="D70" s="9" t="s">
        <v>327</v>
      </c>
      <c r="E70" s="9" t="s">
        <v>314</v>
      </c>
      <c r="F70" s="9" t="s">
        <v>19</v>
      </c>
      <c r="G70" s="9" t="s">
        <v>328</v>
      </c>
      <c r="H70" s="9" t="s">
        <v>67</v>
      </c>
      <c r="I70" s="11" t="s">
        <v>329</v>
      </c>
      <c r="J70" s="9" t="s">
        <v>23</v>
      </c>
      <c r="K70" s="12" t="s">
        <v>24</v>
      </c>
      <c r="L70" s="9" t="s">
        <v>25</v>
      </c>
      <c r="M70" s="9"/>
    </row>
    <row r="71" ht="36" spans="1:13">
      <c r="A71" s="9" t="s">
        <v>330</v>
      </c>
      <c r="B71" s="10">
        <v>67</v>
      </c>
      <c r="C71" s="9" t="s">
        <v>331</v>
      </c>
      <c r="D71" s="9" t="s">
        <v>332</v>
      </c>
      <c r="E71" s="9" t="s">
        <v>314</v>
      </c>
      <c r="F71" s="9" t="s">
        <v>19</v>
      </c>
      <c r="G71" s="9" t="s">
        <v>333</v>
      </c>
      <c r="H71" s="9" t="s">
        <v>67</v>
      </c>
      <c r="I71" s="11" t="s">
        <v>254</v>
      </c>
      <c r="J71" s="9" t="s">
        <v>23</v>
      </c>
      <c r="K71" s="12" t="s">
        <v>24</v>
      </c>
      <c r="L71" s="9" t="s">
        <v>25</v>
      </c>
      <c r="M71" s="9"/>
    </row>
    <row r="72" ht="48" spans="1:13">
      <c r="A72" s="9" t="s">
        <v>334</v>
      </c>
      <c r="B72" s="10">
        <v>68</v>
      </c>
      <c r="C72" s="9" t="s">
        <v>117</v>
      </c>
      <c r="D72" s="9" t="s">
        <v>118</v>
      </c>
      <c r="E72" s="9" t="s">
        <v>247</v>
      </c>
      <c r="F72" s="9" t="s">
        <v>19</v>
      </c>
      <c r="G72" s="9" t="s">
        <v>85</v>
      </c>
      <c r="H72" s="9" t="s">
        <v>335</v>
      </c>
      <c r="I72" s="11" t="s">
        <v>75</v>
      </c>
      <c r="J72" s="9" t="s">
        <v>23</v>
      </c>
      <c r="K72" s="12" t="s">
        <v>24</v>
      </c>
      <c r="L72" s="9" t="s">
        <v>25</v>
      </c>
      <c r="M72" s="9"/>
    </row>
    <row r="73" ht="24" spans="1:13">
      <c r="A73" s="9" t="s">
        <v>336</v>
      </c>
      <c r="B73" s="10">
        <v>69</v>
      </c>
      <c r="C73" s="9" t="s">
        <v>337</v>
      </c>
      <c r="D73" s="9" t="s">
        <v>338</v>
      </c>
      <c r="E73" s="9" t="s">
        <v>339</v>
      </c>
      <c r="F73" s="9" t="s">
        <v>19</v>
      </c>
      <c r="G73" s="9" t="s">
        <v>340</v>
      </c>
      <c r="H73" s="9" t="s">
        <v>67</v>
      </c>
      <c r="I73" s="11" t="s">
        <v>341</v>
      </c>
      <c r="J73" s="9" t="s">
        <v>23</v>
      </c>
      <c r="K73" s="12" t="s">
        <v>24</v>
      </c>
      <c r="L73" s="9" t="s">
        <v>25</v>
      </c>
      <c r="M73" s="9"/>
    </row>
    <row r="74" ht="36" spans="1:13">
      <c r="A74" s="9" t="s">
        <v>342</v>
      </c>
      <c r="B74" s="10">
        <v>70</v>
      </c>
      <c r="C74" s="9" t="s">
        <v>343</v>
      </c>
      <c r="D74" s="9" t="s">
        <v>344</v>
      </c>
      <c r="E74" s="9" t="s">
        <v>339</v>
      </c>
      <c r="F74" s="9" t="s">
        <v>19</v>
      </c>
      <c r="G74" s="9" t="s">
        <v>345</v>
      </c>
      <c r="H74" s="9" t="s">
        <v>346</v>
      </c>
      <c r="I74" s="11" t="s">
        <v>136</v>
      </c>
      <c r="J74" s="9" t="s">
        <v>23</v>
      </c>
      <c r="K74" s="12" t="s">
        <v>24</v>
      </c>
      <c r="L74" s="9" t="s">
        <v>25</v>
      </c>
      <c r="M74" s="9"/>
    </row>
    <row r="75" ht="36" spans="1:13">
      <c r="A75" s="9" t="s">
        <v>347</v>
      </c>
      <c r="B75" s="10">
        <v>71</v>
      </c>
      <c r="C75" s="9" t="s">
        <v>348</v>
      </c>
      <c r="D75" s="9" t="s">
        <v>349</v>
      </c>
      <c r="E75" s="9" t="s">
        <v>350</v>
      </c>
      <c r="F75" s="9" t="s">
        <v>19</v>
      </c>
      <c r="G75" s="9" t="s">
        <v>351</v>
      </c>
      <c r="H75" s="9" t="s">
        <v>67</v>
      </c>
      <c r="I75" s="11" t="s">
        <v>352</v>
      </c>
      <c r="J75" s="9" t="s">
        <v>23</v>
      </c>
      <c r="K75" s="12" t="s">
        <v>24</v>
      </c>
      <c r="L75" s="9" t="s">
        <v>25</v>
      </c>
      <c r="M75" s="9"/>
    </row>
    <row r="76" ht="36" spans="1:13">
      <c r="A76" s="9" t="s">
        <v>353</v>
      </c>
      <c r="B76" s="10">
        <v>72</v>
      </c>
      <c r="C76" s="9" t="s">
        <v>354</v>
      </c>
      <c r="D76" s="9" t="s">
        <v>355</v>
      </c>
      <c r="E76" s="9" t="s">
        <v>350</v>
      </c>
      <c r="F76" s="9" t="s">
        <v>19</v>
      </c>
      <c r="G76" s="9" t="s">
        <v>356</v>
      </c>
      <c r="H76" s="9" t="s">
        <v>324</v>
      </c>
      <c r="I76" s="11" t="s">
        <v>357</v>
      </c>
      <c r="J76" s="9" t="s">
        <v>23</v>
      </c>
      <c r="K76" s="12" t="s">
        <v>24</v>
      </c>
      <c r="L76" s="9" t="s">
        <v>25</v>
      </c>
      <c r="M76" s="9"/>
    </row>
    <row r="77" ht="36" spans="1:13">
      <c r="A77" s="9" t="s">
        <v>358</v>
      </c>
      <c r="B77" s="10">
        <v>73</v>
      </c>
      <c r="C77" s="9" t="s">
        <v>343</v>
      </c>
      <c r="D77" s="9" t="s">
        <v>344</v>
      </c>
      <c r="E77" s="9" t="s">
        <v>350</v>
      </c>
      <c r="F77" s="9" t="s">
        <v>19</v>
      </c>
      <c r="G77" s="9" t="s">
        <v>359</v>
      </c>
      <c r="H77" s="9" t="s">
        <v>346</v>
      </c>
      <c r="I77" s="11" t="s">
        <v>136</v>
      </c>
      <c r="J77" s="9" t="s">
        <v>23</v>
      </c>
      <c r="K77" s="12" t="s">
        <v>24</v>
      </c>
      <c r="L77" s="9" t="s">
        <v>25</v>
      </c>
      <c r="M77" s="9"/>
    </row>
    <row r="78" ht="36" spans="1:13">
      <c r="A78" s="9" t="s">
        <v>360</v>
      </c>
      <c r="B78" s="10">
        <v>74</v>
      </c>
      <c r="C78" s="9" t="s">
        <v>361</v>
      </c>
      <c r="D78" s="9" t="s">
        <v>362</v>
      </c>
      <c r="E78" s="9" t="s">
        <v>363</v>
      </c>
      <c r="F78" s="9" t="s">
        <v>19</v>
      </c>
      <c r="G78" s="9" t="s">
        <v>364</v>
      </c>
      <c r="H78" s="9" t="s">
        <v>67</v>
      </c>
      <c r="I78" s="11" t="s">
        <v>341</v>
      </c>
      <c r="J78" s="9" t="s">
        <v>23</v>
      </c>
      <c r="K78" s="12" t="s">
        <v>24</v>
      </c>
      <c r="L78" s="9" t="s">
        <v>25</v>
      </c>
      <c r="M78" s="9"/>
    </row>
    <row r="79" ht="24" spans="1:13">
      <c r="A79" s="9" t="s">
        <v>365</v>
      </c>
      <c r="B79" s="10">
        <v>75</v>
      </c>
      <c r="C79" s="9" t="s">
        <v>337</v>
      </c>
      <c r="D79" s="9" t="s">
        <v>338</v>
      </c>
      <c r="E79" s="9" t="s">
        <v>363</v>
      </c>
      <c r="F79" s="9" t="s">
        <v>19</v>
      </c>
      <c r="G79" s="9" t="s">
        <v>138</v>
      </c>
      <c r="H79" s="9" t="s">
        <v>67</v>
      </c>
      <c r="I79" s="11" t="s">
        <v>366</v>
      </c>
      <c r="J79" s="9" t="s">
        <v>23</v>
      </c>
      <c r="K79" s="12" t="s">
        <v>24</v>
      </c>
      <c r="L79" s="9" t="s">
        <v>25</v>
      </c>
      <c r="M79" s="9"/>
    </row>
    <row r="80" ht="24" spans="1:13">
      <c r="A80" s="9" t="s">
        <v>367</v>
      </c>
      <c r="B80" s="10">
        <v>76</v>
      </c>
      <c r="C80" s="9" t="s">
        <v>337</v>
      </c>
      <c r="D80" s="9" t="s">
        <v>338</v>
      </c>
      <c r="E80" s="9" t="s">
        <v>363</v>
      </c>
      <c r="F80" s="9" t="s">
        <v>19</v>
      </c>
      <c r="G80" s="9" t="s">
        <v>340</v>
      </c>
      <c r="H80" s="9" t="s">
        <v>67</v>
      </c>
      <c r="I80" s="11" t="s">
        <v>352</v>
      </c>
      <c r="J80" s="9" t="s">
        <v>23</v>
      </c>
      <c r="K80" s="12" t="s">
        <v>24</v>
      </c>
      <c r="L80" s="9" t="s">
        <v>25</v>
      </c>
      <c r="M80" s="9"/>
    </row>
    <row r="81" ht="36" spans="1:13">
      <c r="A81" s="9" t="s">
        <v>368</v>
      </c>
      <c r="B81" s="10">
        <v>77</v>
      </c>
      <c r="C81" s="9" t="s">
        <v>326</v>
      </c>
      <c r="D81" s="9" t="s">
        <v>327</v>
      </c>
      <c r="E81" s="9" t="s">
        <v>363</v>
      </c>
      <c r="F81" s="9" t="s">
        <v>19</v>
      </c>
      <c r="G81" s="9" t="s">
        <v>369</v>
      </c>
      <c r="H81" s="9" t="s">
        <v>67</v>
      </c>
      <c r="I81" s="11" t="s">
        <v>370</v>
      </c>
      <c r="J81" s="9" t="s">
        <v>23</v>
      </c>
      <c r="K81" s="12" t="s">
        <v>24</v>
      </c>
      <c r="L81" s="9" t="s">
        <v>25</v>
      </c>
      <c r="M81" s="9"/>
    </row>
    <row r="82" ht="36" spans="1:13">
      <c r="A82" s="9" t="s">
        <v>371</v>
      </c>
      <c r="B82" s="10">
        <v>78</v>
      </c>
      <c r="C82" s="9" t="s">
        <v>372</v>
      </c>
      <c r="D82" s="9" t="s">
        <v>373</v>
      </c>
      <c r="E82" s="9" t="s">
        <v>374</v>
      </c>
      <c r="F82" s="9" t="s">
        <v>19</v>
      </c>
      <c r="G82" s="9" t="s">
        <v>375</v>
      </c>
      <c r="H82" s="9" t="s">
        <v>67</v>
      </c>
      <c r="I82" s="11" t="s">
        <v>219</v>
      </c>
      <c r="J82" s="9" t="s">
        <v>23</v>
      </c>
      <c r="K82" s="12" t="s">
        <v>24</v>
      </c>
      <c r="L82" s="9" t="s">
        <v>25</v>
      </c>
      <c r="M82" s="9"/>
    </row>
    <row r="83" ht="36" spans="1:13">
      <c r="A83" s="9" t="s">
        <v>376</v>
      </c>
      <c r="B83" s="10">
        <v>79</v>
      </c>
      <c r="C83" s="9" t="s">
        <v>372</v>
      </c>
      <c r="D83" s="9" t="s">
        <v>373</v>
      </c>
      <c r="E83" s="9" t="s">
        <v>374</v>
      </c>
      <c r="F83" s="9" t="s">
        <v>19</v>
      </c>
      <c r="G83" s="9" t="s">
        <v>377</v>
      </c>
      <c r="H83" s="9" t="s">
        <v>67</v>
      </c>
      <c r="I83" s="11" t="s">
        <v>378</v>
      </c>
      <c r="J83" s="9" t="s">
        <v>23</v>
      </c>
      <c r="K83" s="12" t="s">
        <v>24</v>
      </c>
      <c r="L83" s="9" t="s">
        <v>25</v>
      </c>
      <c r="M83" s="9"/>
    </row>
    <row r="84" ht="36" spans="1:13">
      <c r="A84" s="9" t="s">
        <v>379</v>
      </c>
      <c r="B84" s="10">
        <v>80</v>
      </c>
      <c r="C84" s="9" t="s">
        <v>326</v>
      </c>
      <c r="D84" s="9" t="s">
        <v>327</v>
      </c>
      <c r="E84" s="9" t="s">
        <v>374</v>
      </c>
      <c r="F84" s="9" t="s">
        <v>19</v>
      </c>
      <c r="G84" s="9" t="s">
        <v>369</v>
      </c>
      <c r="H84" s="9" t="s">
        <v>67</v>
      </c>
      <c r="I84" s="11" t="s">
        <v>36</v>
      </c>
      <c r="J84" s="9" t="s">
        <v>23</v>
      </c>
      <c r="K84" s="12" t="s">
        <v>24</v>
      </c>
      <c r="L84" s="9" t="s">
        <v>25</v>
      </c>
      <c r="M84" s="9"/>
    </row>
    <row r="85" ht="36" spans="1:13">
      <c r="A85" s="9" t="s">
        <v>380</v>
      </c>
      <c r="B85" s="10">
        <v>81</v>
      </c>
      <c r="C85" s="9" t="s">
        <v>321</v>
      </c>
      <c r="D85" s="9" t="s">
        <v>322</v>
      </c>
      <c r="E85" s="9" t="s">
        <v>374</v>
      </c>
      <c r="F85" s="9" t="s">
        <v>19</v>
      </c>
      <c r="G85" s="9" t="s">
        <v>323</v>
      </c>
      <c r="H85" s="9" t="s">
        <v>324</v>
      </c>
      <c r="I85" s="11" t="s">
        <v>80</v>
      </c>
      <c r="J85" s="9" t="s">
        <v>23</v>
      </c>
      <c r="K85" s="12" t="s">
        <v>24</v>
      </c>
      <c r="L85" s="9" t="s">
        <v>25</v>
      </c>
      <c r="M85" s="9"/>
    </row>
    <row r="86" ht="24" spans="1:13">
      <c r="A86" s="9" t="s">
        <v>381</v>
      </c>
      <c r="B86" s="10">
        <v>82</v>
      </c>
      <c r="C86" s="9" t="s">
        <v>290</v>
      </c>
      <c r="D86" s="9" t="s">
        <v>291</v>
      </c>
      <c r="E86" s="9" t="s">
        <v>374</v>
      </c>
      <c r="F86" s="9" t="s">
        <v>19</v>
      </c>
      <c r="G86" s="9" t="s">
        <v>122</v>
      </c>
      <c r="H86" s="9" t="s">
        <v>324</v>
      </c>
      <c r="I86" s="11" t="s">
        <v>382</v>
      </c>
      <c r="J86" s="9" t="s">
        <v>23</v>
      </c>
      <c r="K86" s="12" t="s">
        <v>24</v>
      </c>
      <c r="L86" s="9" t="s">
        <v>25</v>
      </c>
      <c r="M86" s="9"/>
    </row>
    <row r="87" ht="24" spans="1:13">
      <c r="A87" s="9" t="s">
        <v>383</v>
      </c>
      <c r="B87" s="10">
        <v>83</v>
      </c>
      <c r="C87" s="9" t="s">
        <v>384</v>
      </c>
      <c r="D87" s="9" t="s">
        <v>385</v>
      </c>
      <c r="E87" s="9" t="s">
        <v>374</v>
      </c>
      <c r="F87" s="9" t="s">
        <v>19</v>
      </c>
      <c r="G87" s="9" t="s">
        <v>340</v>
      </c>
      <c r="H87" s="9" t="s">
        <v>67</v>
      </c>
      <c r="I87" s="11" t="s">
        <v>254</v>
      </c>
      <c r="J87" s="9" t="s">
        <v>23</v>
      </c>
      <c r="K87" s="12" t="s">
        <v>24</v>
      </c>
      <c r="L87" s="9" t="s">
        <v>25</v>
      </c>
      <c r="M87" s="9"/>
    </row>
    <row r="88" ht="24" spans="1:13">
      <c r="A88" s="9" t="s">
        <v>386</v>
      </c>
      <c r="B88" s="10">
        <v>84</v>
      </c>
      <c r="C88" s="9" t="s">
        <v>384</v>
      </c>
      <c r="D88" s="9" t="s">
        <v>385</v>
      </c>
      <c r="E88" s="9" t="s">
        <v>374</v>
      </c>
      <c r="F88" s="9" t="s">
        <v>19</v>
      </c>
      <c r="G88" s="9" t="s">
        <v>138</v>
      </c>
      <c r="H88" s="9" t="s">
        <v>67</v>
      </c>
      <c r="I88" s="11" t="s">
        <v>254</v>
      </c>
      <c r="J88" s="9" t="s">
        <v>23</v>
      </c>
      <c r="K88" s="12" t="s">
        <v>24</v>
      </c>
      <c r="L88" s="9" t="s">
        <v>25</v>
      </c>
      <c r="M88" s="9"/>
    </row>
    <row r="89" ht="36" spans="1:13">
      <c r="A89" s="9" t="s">
        <v>387</v>
      </c>
      <c r="B89" s="10">
        <v>85</v>
      </c>
      <c r="C89" s="9" t="s">
        <v>331</v>
      </c>
      <c r="D89" s="9" t="s">
        <v>332</v>
      </c>
      <c r="E89" s="9" t="s">
        <v>374</v>
      </c>
      <c r="F89" s="9" t="s">
        <v>19</v>
      </c>
      <c r="G89" s="9" t="s">
        <v>333</v>
      </c>
      <c r="H89" s="9" t="s">
        <v>67</v>
      </c>
      <c r="I89" s="11" t="s">
        <v>388</v>
      </c>
      <c r="J89" s="9" t="s">
        <v>23</v>
      </c>
      <c r="K89" s="12" t="s">
        <v>24</v>
      </c>
      <c r="L89" s="9" t="s">
        <v>25</v>
      </c>
      <c r="M89" s="9"/>
    </row>
    <row r="90" ht="36" spans="1:13">
      <c r="A90" s="9" t="s">
        <v>389</v>
      </c>
      <c r="B90" s="10">
        <v>86</v>
      </c>
      <c r="C90" s="9" t="s">
        <v>331</v>
      </c>
      <c r="D90" s="9" t="s">
        <v>332</v>
      </c>
      <c r="E90" s="9" t="s">
        <v>374</v>
      </c>
      <c r="F90" s="9" t="s">
        <v>19</v>
      </c>
      <c r="G90" s="9" t="s">
        <v>390</v>
      </c>
      <c r="H90" s="9" t="s">
        <v>67</v>
      </c>
      <c r="I90" s="11" t="s">
        <v>254</v>
      </c>
      <c r="J90" s="9" t="s">
        <v>23</v>
      </c>
      <c r="K90" s="12" t="s">
        <v>24</v>
      </c>
      <c r="L90" s="9" t="s">
        <v>25</v>
      </c>
      <c r="M90" s="9"/>
    </row>
    <row r="91" ht="48" spans="1:13">
      <c r="A91" s="9" t="s">
        <v>391</v>
      </c>
      <c r="B91" s="10">
        <v>87</v>
      </c>
      <c r="C91" s="9" t="s">
        <v>392</v>
      </c>
      <c r="D91" s="9" t="s">
        <v>393</v>
      </c>
      <c r="E91" s="9" t="s">
        <v>374</v>
      </c>
      <c r="F91" s="9" t="s">
        <v>19</v>
      </c>
      <c r="G91" s="9" t="s">
        <v>47</v>
      </c>
      <c r="H91" s="9" t="s">
        <v>67</v>
      </c>
      <c r="I91" s="11" t="s">
        <v>172</v>
      </c>
      <c r="J91" s="9" t="s">
        <v>23</v>
      </c>
      <c r="K91" s="12" t="s">
        <v>24</v>
      </c>
      <c r="L91" s="9" t="s">
        <v>25</v>
      </c>
      <c r="M91" s="9"/>
    </row>
    <row r="92" ht="36" spans="1:13">
      <c r="A92" s="9" t="s">
        <v>394</v>
      </c>
      <c r="B92" s="10">
        <v>88</v>
      </c>
      <c r="C92" s="9" t="s">
        <v>395</v>
      </c>
      <c r="D92" s="9" t="s">
        <v>396</v>
      </c>
      <c r="E92" s="9" t="s">
        <v>397</v>
      </c>
      <c r="F92" s="9" t="s">
        <v>19</v>
      </c>
      <c r="G92" s="9" t="s">
        <v>398</v>
      </c>
      <c r="H92" s="9" t="s">
        <v>67</v>
      </c>
      <c r="I92" s="11" t="s">
        <v>399</v>
      </c>
      <c r="J92" s="9" t="s">
        <v>23</v>
      </c>
      <c r="K92" s="12" t="s">
        <v>24</v>
      </c>
      <c r="L92" s="9" t="s">
        <v>25</v>
      </c>
      <c r="M92" s="9"/>
    </row>
    <row r="93" ht="36" spans="1:13">
      <c r="A93" s="9" t="s">
        <v>400</v>
      </c>
      <c r="B93" s="10">
        <v>89</v>
      </c>
      <c r="C93" s="9" t="s">
        <v>361</v>
      </c>
      <c r="D93" s="9" t="s">
        <v>362</v>
      </c>
      <c r="E93" s="9" t="s">
        <v>397</v>
      </c>
      <c r="F93" s="9" t="s">
        <v>19</v>
      </c>
      <c r="G93" s="9" t="s">
        <v>138</v>
      </c>
      <c r="H93" s="9" t="s">
        <v>67</v>
      </c>
      <c r="I93" s="11" t="s">
        <v>370</v>
      </c>
      <c r="J93" s="9" t="s">
        <v>23</v>
      </c>
      <c r="K93" s="12" t="s">
        <v>24</v>
      </c>
      <c r="L93" s="9" t="s">
        <v>25</v>
      </c>
      <c r="M93" s="9"/>
    </row>
    <row r="94" ht="24" spans="1:13">
      <c r="A94" s="9" t="s">
        <v>401</v>
      </c>
      <c r="B94" s="10">
        <v>90</v>
      </c>
      <c r="C94" s="9" t="s">
        <v>402</v>
      </c>
      <c r="D94" s="9" t="s">
        <v>403</v>
      </c>
      <c r="E94" s="9" t="s">
        <v>397</v>
      </c>
      <c r="F94" s="9" t="s">
        <v>19</v>
      </c>
      <c r="G94" s="9" t="s">
        <v>404</v>
      </c>
      <c r="H94" s="9" t="s">
        <v>67</v>
      </c>
      <c r="I94" s="11" t="s">
        <v>405</v>
      </c>
      <c r="J94" s="9" t="s">
        <v>23</v>
      </c>
      <c r="K94" s="12" t="s">
        <v>24</v>
      </c>
      <c r="L94" s="9" t="s">
        <v>25</v>
      </c>
      <c r="M94" s="9"/>
    </row>
    <row r="95" ht="36" spans="1:13">
      <c r="A95" s="9" t="s">
        <v>406</v>
      </c>
      <c r="B95" s="10">
        <v>91</v>
      </c>
      <c r="C95" s="9" t="s">
        <v>407</v>
      </c>
      <c r="D95" s="9" t="s">
        <v>408</v>
      </c>
      <c r="E95" s="9" t="s">
        <v>397</v>
      </c>
      <c r="F95" s="9" t="s">
        <v>19</v>
      </c>
      <c r="G95" s="9" t="s">
        <v>409</v>
      </c>
      <c r="H95" s="9" t="s">
        <v>67</v>
      </c>
      <c r="I95" s="11" t="s">
        <v>192</v>
      </c>
      <c r="J95" s="9" t="s">
        <v>23</v>
      </c>
      <c r="K95" s="12" t="s">
        <v>24</v>
      </c>
      <c r="L95" s="9" t="s">
        <v>25</v>
      </c>
      <c r="M95" s="9"/>
    </row>
    <row r="96" ht="36" spans="1:13">
      <c r="A96" s="9" t="s">
        <v>410</v>
      </c>
      <c r="B96" s="10">
        <v>92</v>
      </c>
      <c r="C96" s="9" t="s">
        <v>411</v>
      </c>
      <c r="D96" s="9" t="s">
        <v>412</v>
      </c>
      <c r="E96" s="9" t="s">
        <v>397</v>
      </c>
      <c r="F96" s="9" t="s">
        <v>19</v>
      </c>
      <c r="G96" s="9" t="s">
        <v>413</v>
      </c>
      <c r="H96" s="9" t="s">
        <v>67</v>
      </c>
      <c r="I96" s="11" t="s">
        <v>329</v>
      </c>
      <c r="J96" s="9" t="s">
        <v>23</v>
      </c>
      <c r="K96" s="12" t="s">
        <v>24</v>
      </c>
      <c r="L96" s="9" t="s">
        <v>25</v>
      </c>
      <c r="M96" s="9"/>
    </row>
    <row r="97" ht="36" spans="1:13">
      <c r="A97" s="9" t="s">
        <v>414</v>
      </c>
      <c r="B97" s="10">
        <v>93</v>
      </c>
      <c r="C97" s="9" t="s">
        <v>415</v>
      </c>
      <c r="D97" s="9" t="s">
        <v>416</v>
      </c>
      <c r="E97" s="9" t="s">
        <v>417</v>
      </c>
      <c r="F97" s="9" t="s">
        <v>19</v>
      </c>
      <c r="G97" s="9" t="s">
        <v>418</v>
      </c>
      <c r="H97" s="9" t="s">
        <v>419</v>
      </c>
      <c r="I97" s="11" t="s">
        <v>420</v>
      </c>
      <c r="J97" s="9" t="s">
        <v>23</v>
      </c>
      <c r="K97" s="12" t="s">
        <v>24</v>
      </c>
      <c r="L97" s="9" t="s">
        <v>25</v>
      </c>
      <c r="M97" s="9"/>
    </row>
    <row r="98" ht="36" spans="1:13">
      <c r="A98" s="9" t="s">
        <v>421</v>
      </c>
      <c r="B98" s="10">
        <v>94</v>
      </c>
      <c r="C98" s="9" t="s">
        <v>422</v>
      </c>
      <c r="D98" s="9" t="s">
        <v>423</v>
      </c>
      <c r="E98" s="9" t="s">
        <v>417</v>
      </c>
      <c r="F98" s="9" t="s">
        <v>19</v>
      </c>
      <c r="G98" s="9" t="s">
        <v>424</v>
      </c>
      <c r="H98" s="9" t="s">
        <v>425</v>
      </c>
      <c r="I98" s="11" t="s">
        <v>426</v>
      </c>
      <c r="J98" s="9" t="s">
        <v>23</v>
      </c>
      <c r="K98" s="12" t="s">
        <v>24</v>
      </c>
      <c r="L98" s="9" t="s">
        <v>25</v>
      </c>
      <c r="M98" s="9"/>
    </row>
    <row r="99" ht="24" spans="1:13">
      <c r="A99" s="9" t="s">
        <v>427</v>
      </c>
      <c r="B99" s="10">
        <v>95</v>
      </c>
      <c r="C99" s="9" t="s">
        <v>428</v>
      </c>
      <c r="D99" s="9" t="s">
        <v>429</v>
      </c>
      <c r="E99" s="9" t="s">
        <v>430</v>
      </c>
      <c r="F99" s="9" t="s">
        <v>19</v>
      </c>
      <c r="G99" s="9" t="s">
        <v>431</v>
      </c>
      <c r="H99" s="9" t="s">
        <v>67</v>
      </c>
      <c r="I99" s="11" t="s">
        <v>95</v>
      </c>
      <c r="J99" s="9" t="s">
        <v>23</v>
      </c>
      <c r="K99" s="12" t="s">
        <v>24</v>
      </c>
      <c r="L99" s="9" t="s">
        <v>25</v>
      </c>
      <c r="M99" s="9"/>
    </row>
    <row r="100" ht="36" spans="1:13">
      <c r="A100" s="9" t="s">
        <v>432</v>
      </c>
      <c r="B100" s="10">
        <v>96</v>
      </c>
      <c r="C100" s="9" t="s">
        <v>433</v>
      </c>
      <c r="D100" s="9" t="s">
        <v>434</v>
      </c>
      <c r="E100" s="9" t="s">
        <v>430</v>
      </c>
      <c r="F100" s="9" t="s">
        <v>19</v>
      </c>
      <c r="G100" s="9" t="s">
        <v>29</v>
      </c>
      <c r="H100" s="9" t="s">
        <v>324</v>
      </c>
      <c r="I100" s="11" t="s">
        <v>80</v>
      </c>
      <c r="J100" s="9" t="s">
        <v>23</v>
      </c>
      <c r="K100" s="12" t="s">
        <v>24</v>
      </c>
      <c r="L100" s="9" t="s">
        <v>25</v>
      </c>
      <c r="M100" s="9"/>
    </row>
    <row r="101" ht="24" spans="1:13">
      <c r="A101" s="9" t="s">
        <v>435</v>
      </c>
      <c r="B101" s="10">
        <v>97</v>
      </c>
      <c r="C101" s="9" t="s">
        <v>436</v>
      </c>
      <c r="D101" s="9" t="s">
        <v>437</v>
      </c>
      <c r="E101" s="9" t="s">
        <v>430</v>
      </c>
      <c r="F101" s="9" t="s">
        <v>19</v>
      </c>
      <c r="G101" s="9" t="s">
        <v>122</v>
      </c>
      <c r="H101" s="9" t="s">
        <v>324</v>
      </c>
      <c r="I101" s="11" t="s">
        <v>438</v>
      </c>
      <c r="J101" s="9" t="s">
        <v>23</v>
      </c>
      <c r="K101" s="12" t="s">
        <v>24</v>
      </c>
      <c r="L101" s="9" t="s">
        <v>25</v>
      </c>
      <c r="M101" s="9"/>
    </row>
    <row r="102" ht="24" spans="1:13">
      <c r="A102" s="9" t="s">
        <v>439</v>
      </c>
      <c r="B102" s="10">
        <v>98</v>
      </c>
      <c r="C102" s="9" t="s">
        <v>436</v>
      </c>
      <c r="D102" s="9" t="s">
        <v>437</v>
      </c>
      <c r="E102" s="9" t="s">
        <v>430</v>
      </c>
      <c r="F102" s="9" t="s">
        <v>19</v>
      </c>
      <c r="G102" s="9" t="s">
        <v>440</v>
      </c>
      <c r="H102" s="9" t="s">
        <v>324</v>
      </c>
      <c r="I102" s="11" t="s">
        <v>438</v>
      </c>
      <c r="J102" s="9" t="s">
        <v>23</v>
      </c>
      <c r="K102" s="12" t="s">
        <v>24</v>
      </c>
      <c r="L102" s="9" t="s">
        <v>25</v>
      </c>
      <c r="M102" s="9"/>
    </row>
    <row r="103" ht="36" spans="1:13">
      <c r="A103" s="9" t="s">
        <v>441</v>
      </c>
      <c r="B103" s="10">
        <v>99</v>
      </c>
      <c r="C103" s="9" t="s">
        <v>442</v>
      </c>
      <c r="D103" s="9" t="s">
        <v>443</v>
      </c>
      <c r="E103" s="9" t="s">
        <v>430</v>
      </c>
      <c r="F103" s="9" t="s">
        <v>19</v>
      </c>
      <c r="G103" s="9" t="s">
        <v>444</v>
      </c>
      <c r="H103" s="9" t="s">
        <v>346</v>
      </c>
      <c r="I103" s="11" t="s">
        <v>445</v>
      </c>
      <c r="J103" s="9" t="s">
        <v>23</v>
      </c>
      <c r="K103" s="12" t="s">
        <v>24</v>
      </c>
      <c r="L103" s="9" t="s">
        <v>25</v>
      </c>
      <c r="M103" s="9"/>
    </row>
    <row r="104" ht="36" spans="1:13">
      <c r="A104" s="9" t="s">
        <v>446</v>
      </c>
      <c r="B104" s="10">
        <v>100</v>
      </c>
      <c r="C104" s="9" t="s">
        <v>162</v>
      </c>
      <c r="D104" s="9" t="s">
        <v>163</v>
      </c>
      <c r="E104" s="9" t="s">
        <v>430</v>
      </c>
      <c r="F104" s="9" t="s">
        <v>19</v>
      </c>
      <c r="G104" s="9" t="s">
        <v>165</v>
      </c>
      <c r="H104" s="9" t="s">
        <v>166</v>
      </c>
      <c r="I104" s="11" t="s">
        <v>447</v>
      </c>
      <c r="J104" s="9" t="s">
        <v>23</v>
      </c>
      <c r="K104" s="12" t="s">
        <v>24</v>
      </c>
      <c r="L104" s="9" t="s">
        <v>25</v>
      </c>
      <c r="M104" s="9"/>
    </row>
    <row r="105" ht="24" spans="1:13">
      <c r="A105" s="9" t="s">
        <v>448</v>
      </c>
      <c r="B105" s="10">
        <v>101</v>
      </c>
      <c r="C105" s="9" t="s">
        <v>384</v>
      </c>
      <c r="D105" s="9" t="s">
        <v>385</v>
      </c>
      <c r="E105" s="9" t="s">
        <v>449</v>
      </c>
      <c r="F105" s="9" t="s">
        <v>19</v>
      </c>
      <c r="G105" s="9" t="s">
        <v>138</v>
      </c>
      <c r="H105" s="9" t="s">
        <v>67</v>
      </c>
      <c r="I105" s="11" t="s">
        <v>366</v>
      </c>
      <c r="J105" s="9" t="s">
        <v>23</v>
      </c>
      <c r="K105" s="12" t="s">
        <v>24</v>
      </c>
      <c r="L105" s="9" t="s">
        <v>25</v>
      </c>
      <c r="M105" s="9"/>
    </row>
    <row r="106" ht="24" spans="1:13">
      <c r="A106" s="9" t="s">
        <v>450</v>
      </c>
      <c r="B106" s="10">
        <v>102</v>
      </c>
      <c r="C106" s="9" t="s">
        <v>317</v>
      </c>
      <c r="D106" s="9" t="s">
        <v>318</v>
      </c>
      <c r="E106" s="9" t="s">
        <v>449</v>
      </c>
      <c r="F106" s="9" t="s">
        <v>19</v>
      </c>
      <c r="G106" s="9" t="s">
        <v>319</v>
      </c>
      <c r="H106" s="9" t="s">
        <v>67</v>
      </c>
      <c r="I106" s="11" t="s">
        <v>224</v>
      </c>
      <c r="J106" s="9" t="s">
        <v>23</v>
      </c>
      <c r="K106" s="12" t="s">
        <v>24</v>
      </c>
      <c r="L106" s="9" t="s">
        <v>25</v>
      </c>
      <c r="M106" s="9"/>
    </row>
    <row r="107" ht="36" spans="1:13">
      <c r="A107" s="9" t="s">
        <v>451</v>
      </c>
      <c r="B107" s="10">
        <v>103</v>
      </c>
      <c r="C107" s="9" t="s">
        <v>452</v>
      </c>
      <c r="D107" s="9" t="s">
        <v>453</v>
      </c>
      <c r="E107" s="9" t="s">
        <v>164</v>
      </c>
      <c r="F107" s="9" t="s">
        <v>19</v>
      </c>
      <c r="G107" s="9" t="s">
        <v>454</v>
      </c>
      <c r="H107" s="9" t="s">
        <v>67</v>
      </c>
      <c r="I107" s="11" t="s">
        <v>75</v>
      </c>
      <c r="J107" s="9" t="s">
        <v>23</v>
      </c>
      <c r="K107" s="12" t="s">
        <v>24</v>
      </c>
      <c r="L107" s="9" t="s">
        <v>25</v>
      </c>
      <c r="M107" s="9"/>
    </row>
    <row r="108" ht="24" spans="1:13">
      <c r="A108" s="9" t="s">
        <v>455</v>
      </c>
      <c r="B108" s="10">
        <v>104</v>
      </c>
      <c r="C108" s="9" t="s">
        <v>456</v>
      </c>
      <c r="D108" s="9" t="s">
        <v>457</v>
      </c>
      <c r="E108" s="9" t="s">
        <v>458</v>
      </c>
      <c r="F108" s="9" t="s">
        <v>19</v>
      </c>
      <c r="G108" s="9" t="s">
        <v>459</v>
      </c>
      <c r="H108" s="9" t="s">
        <v>67</v>
      </c>
      <c r="I108" s="11" t="s">
        <v>426</v>
      </c>
      <c r="J108" s="9" t="s">
        <v>23</v>
      </c>
      <c r="K108" s="12" t="s">
        <v>24</v>
      </c>
      <c r="L108" s="9" t="s">
        <v>25</v>
      </c>
      <c r="M108" s="9"/>
    </row>
    <row r="109" ht="48" spans="1:13">
      <c r="A109" s="9" t="s">
        <v>460</v>
      </c>
      <c r="B109" s="10">
        <v>105</v>
      </c>
      <c r="C109" s="9" t="s">
        <v>461</v>
      </c>
      <c r="D109" s="9" t="s">
        <v>462</v>
      </c>
      <c r="E109" s="9" t="s">
        <v>463</v>
      </c>
      <c r="F109" s="9" t="s">
        <v>19</v>
      </c>
      <c r="G109" s="9" t="s">
        <v>47</v>
      </c>
      <c r="H109" s="9" t="s">
        <v>464</v>
      </c>
      <c r="I109" s="11" t="s">
        <v>292</v>
      </c>
      <c r="J109" s="9" t="s">
        <v>23</v>
      </c>
      <c r="K109" s="12" t="s">
        <v>24</v>
      </c>
      <c r="L109" s="9" t="s">
        <v>25</v>
      </c>
      <c r="M109" s="9"/>
    </row>
    <row r="110" ht="24" spans="1:13">
      <c r="A110" s="9" t="s">
        <v>465</v>
      </c>
      <c r="B110" s="10">
        <v>106</v>
      </c>
      <c r="C110" s="9" t="s">
        <v>466</v>
      </c>
      <c r="D110" s="9" t="s">
        <v>467</v>
      </c>
      <c r="E110" s="9" t="s">
        <v>463</v>
      </c>
      <c r="F110" s="9" t="s">
        <v>19</v>
      </c>
      <c r="G110" s="9" t="s">
        <v>468</v>
      </c>
      <c r="H110" s="9" t="s">
        <v>469</v>
      </c>
      <c r="I110" s="11" t="s">
        <v>470</v>
      </c>
      <c r="J110" s="9" t="s">
        <v>23</v>
      </c>
      <c r="K110" s="12" t="s">
        <v>24</v>
      </c>
      <c r="L110" s="9" t="s">
        <v>25</v>
      </c>
      <c r="M110" s="9"/>
    </row>
    <row r="111" ht="24" spans="1:13">
      <c r="A111" s="9" t="s">
        <v>471</v>
      </c>
      <c r="B111" s="10">
        <v>107</v>
      </c>
      <c r="C111" s="9" t="s">
        <v>466</v>
      </c>
      <c r="D111" s="9" t="s">
        <v>467</v>
      </c>
      <c r="E111" s="9" t="s">
        <v>463</v>
      </c>
      <c r="F111" s="9" t="s">
        <v>19</v>
      </c>
      <c r="G111" s="9" t="s">
        <v>472</v>
      </c>
      <c r="H111" s="9" t="s">
        <v>473</v>
      </c>
      <c r="I111" s="11" t="s">
        <v>214</v>
      </c>
      <c r="J111" s="9" t="s">
        <v>23</v>
      </c>
      <c r="K111" s="12" t="s">
        <v>24</v>
      </c>
      <c r="L111" s="9" t="s">
        <v>25</v>
      </c>
      <c r="M111" s="9"/>
    </row>
    <row r="112" ht="36" spans="1:13">
      <c r="A112" s="9" t="s">
        <v>474</v>
      </c>
      <c r="B112" s="10">
        <v>108</v>
      </c>
      <c r="C112" s="9" t="s">
        <v>475</v>
      </c>
      <c r="D112" s="9" t="s">
        <v>476</v>
      </c>
      <c r="E112" s="9" t="s">
        <v>463</v>
      </c>
      <c r="F112" s="9" t="s">
        <v>19</v>
      </c>
      <c r="G112" s="9" t="s">
        <v>141</v>
      </c>
      <c r="H112" s="9" t="s">
        <v>231</v>
      </c>
      <c r="I112" s="11" t="s">
        <v>80</v>
      </c>
      <c r="J112" s="9" t="s">
        <v>23</v>
      </c>
      <c r="K112" s="12" t="s">
        <v>24</v>
      </c>
      <c r="L112" s="9" t="s">
        <v>25</v>
      </c>
      <c r="M112" s="9"/>
    </row>
    <row r="113" ht="36" spans="1:13">
      <c r="A113" s="9" t="s">
        <v>477</v>
      </c>
      <c r="B113" s="10">
        <v>109</v>
      </c>
      <c r="C113" s="9" t="s">
        <v>343</v>
      </c>
      <c r="D113" s="9" t="s">
        <v>344</v>
      </c>
      <c r="E113" s="9" t="s">
        <v>478</v>
      </c>
      <c r="F113" s="9" t="s">
        <v>19</v>
      </c>
      <c r="G113" s="9" t="s">
        <v>345</v>
      </c>
      <c r="H113" s="9" t="s">
        <v>346</v>
      </c>
      <c r="I113" s="11" t="s">
        <v>479</v>
      </c>
      <c r="J113" s="9" t="s">
        <v>23</v>
      </c>
      <c r="K113" s="12" t="s">
        <v>24</v>
      </c>
      <c r="L113" s="9" t="s">
        <v>25</v>
      </c>
      <c r="M113" s="9"/>
    </row>
    <row r="114" ht="24" spans="1:13">
      <c r="A114" s="9" t="s">
        <v>480</v>
      </c>
      <c r="B114" s="10">
        <v>110</v>
      </c>
      <c r="C114" s="9" t="s">
        <v>354</v>
      </c>
      <c r="D114" s="9" t="s">
        <v>355</v>
      </c>
      <c r="E114" s="9" t="s">
        <v>478</v>
      </c>
      <c r="F114" s="9" t="s">
        <v>19</v>
      </c>
      <c r="G114" s="9" t="s">
        <v>481</v>
      </c>
      <c r="H114" s="9" t="s">
        <v>324</v>
      </c>
      <c r="I114" s="11" t="s">
        <v>214</v>
      </c>
      <c r="J114" s="9" t="s">
        <v>23</v>
      </c>
      <c r="K114" s="12" t="s">
        <v>24</v>
      </c>
      <c r="L114" s="9" t="s">
        <v>25</v>
      </c>
      <c r="M114" s="9"/>
    </row>
    <row r="115" ht="48" spans="1:13">
      <c r="A115" s="9" t="s">
        <v>482</v>
      </c>
      <c r="B115" s="10">
        <v>111</v>
      </c>
      <c r="C115" s="9" t="s">
        <v>392</v>
      </c>
      <c r="D115" s="9" t="s">
        <v>393</v>
      </c>
      <c r="E115" s="9" t="s">
        <v>478</v>
      </c>
      <c r="F115" s="9" t="s">
        <v>19</v>
      </c>
      <c r="G115" s="9" t="s">
        <v>47</v>
      </c>
      <c r="H115" s="9" t="s">
        <v>67</v>
      </c>
      <c r="I115" s="11" t="s">
        <v>279</v>
      </c>
      <c r="J115" s="9" t="s">
        <v>23</v>
      </c>
      <c r="K115" s="12" t="s">
        <v>24</v>
      </c>
      <c r="L115" s="9" t="s">
        <v>25</v>
      </c>
      <c r="M115" s="9"/>
    </row>
    <row r="116" ht="24" spans="1:13">
      <c r="A116" s="9" t="s">
        <v>483</v>
      </c>
      <c r="B116" s="10">
        <v>112</v>
      </c>
      <c r="C116" s="9" t="s">
        <v>484</v>
      </c>
      <c r="D116" s="9" t="s">
        <v>485</v>
      </c>
      <c r="E116" s="9" t="s">
        <v>478</v>
      </c>
      <c r="F116" s="9" t="s">
        <v>19</v>
      </c>
      <c r="G116" s="9" t="s">
        <v>486</v>
      </c>
      <c r="H116" s="9" t="s">
        <v>487</v>
      </c>
      <c r="I116" s="11" t="s">
        <v>294</v>
      </c>
      <c r="J116" s="9" t="s">
        <v>23</v>
      </c>
      <c r="K116" s="12" t="s">
        <v>24</v>
      </c>
      <c r="L116" s="9" t="s">
        <v>25</v>
      </c>
      <c r="M116" s="9"/>
    </row>
    <row r="117" ht="24" spans="1:13">
      <c r="A117" s="9" t="s">
        <v>488</v>
      </c>
      <c r="B117" s="10">
        <v>113</v>
      </c>
      <c r="C117" s="9" t="s">
        <v>489</v>
      </c>
      <c r="D117" s="9" t="s">
        <v>490</v>
      </c>
      <c r="E117" s="9" t="s">
        <v>478</v>
      </c>
      <c r="F117" s="9" t="s">
        <v>19</v>
      </c>
      <c r="G117" s="9" t="s">
        <v>491</v>
      </c>
      <c r="H117" s="9" t="s">
        <v>324</v>
      </c>
      <c r="I117" s="11" t="s">
        <v>492</v>
      </c>
      <c r="J117" s="9" t="s">
        <v>23</v>
      </c>
      <c r="K117" s="12" t="s">
        <v>24</v>
      </c>
      <c r="L117" s="9" t="s">
        <v>25</v>
      </c>
      <c r="M117" s="9"/>
    </row>
    <row r="118" ht="24" spans="1:13">
      <c r="A118" s="9" t="s">
        <v>493</v>
      </c>
      <c r="B118" s="10">
        <v>114</v>
      </c>
      <c r="C118" s="9" t="s">
        <v>494</v>
      </c>
      <c r="D118" s="9" t="s">
        <v>495</v>
      </c>
      <c r="E118" s="9" t="s">
        <v>478</v>
      </c>
      <c r="F118" s="9" t="s">
        <v>19</v>
      </c>
      <c r="G118" s="9" t="s">
        <v>496</v>
      </c>
      <c r="H118" s="9" t="s">
        <v>67</v>
      </c>
      <c r="I118" s="11" t="s">
        <v>22</v>
      </c>
      <c r="J118" s="9" t="s">
        <v>23</v>
      </c>
      <c r="K118" s="12" t="s">
        <v>24</v>
      </c>
      <c r="L118" s="9" t="s">
        <v>25</v>
      </c>
      <c r="M118" s="9"/>
    </row>
    <row r="119" ht="36" spans="1:13">
      <c r="A119" s="9" t="s">
        <v>497</v>
      </c>
      <c r="B119" s="10">
        <v>115</v>
      </c>
      <c r="C119" s="9" t="s">
        <v>498</v>
      </c>
      <c r="D119" s="9" t="s">
        <v>499</v>
      </c>
      <c r="E119" s="9" t="s">
        <v>500</v>
      </c>
      <c r="F119" s="9" t="s">
        <v>19</v>
      </c>
      <c r="G119" s="9" t="s">
        <v>333</v>
      </c>
      <c r="H119" s="9" t="s">
        <v>67</v>
      </c>
      <c r="I119" s="11" t="s">
        <v>501</v>
      </c>
      <c r="J119" s="9" t="s">
        <v>23</v>
      </c>
      <c r="K119" s="12" t="s">
        <v>24</v>
      </c>
      <c r="L119" s="9" t="s">
        <v>25</v>
      </c>
      <c r="M119" s="9"/>
    </row>
    <row r="120" ht="24" spans="1:13">
      <c r="A120" s="9" t="s">
        <v>502</v>
      </c>
      <c r="B120" s="10">
        <v>116</v>
      </c>
      <c r="C120" s="9" t="s">
        <v>354</v>
      </c>
      <c r="D120" s="9" t="s">
        <v>355</v>
      </c>
      <c r="E120" s="9" t="s">
        <v>500</v>
      </c>
      <c r="F120" s="9" t="s">
        <v>19</v>
      </c>
      <c r="G120" s="9" t="s">
        <v>59</v>
      </c>
      <c r="H120" s="9" t="s">
        <v>324</v>
      </c>
      <c r="I120" s="11" t="s">
        <v>80</v>
      </c>
      <c r="J120" s="9" t="s">
        <v>23</v>
      </c>
      <c r="K120" s="12" t="s">
        <v>24</v>
      </c>
      <c r="L120" s="9" t="s">
        <v>25</v>
      </c>
      <c r="M120" s="9"/>
    </row>
    <row r="121" ht="36" spans="1:13">
      <c r="A121" s="9" t="s">
        <v>503</v>
      </c>
      <c r="B121" s="10">
        <v>117</v>
      </c>
      <c r="C121" s="9" t="s">
        <v>504</v>
      </c>
      <c r="D121" s="9" t="s">
        <v>505</v>
      </c>
      <c r="E121" s="9" t="s">
        <v>500</v>
      </c>
      <c r="F121" s="9" t="s">
        <v>19</v>
      </c>
      <c r="G121" s="9" t="s">
        <v>506</v>
      </c>
      <c r="H121" s="9" t="s">
        <v>507</v>
      </c>
      <c r="I121" s="11" t="s">
        <v>160</v>
      </c>
      <c r="J121" s="9" t="s">
        <v>23</v>
      </c>
      <c r="K121" s="12" t="s">
        <v>24</v>
      </c>
      <c r="L121" s="9" t="s">
        <v>25</v>
      </c>
      <c r="M121" s="9"/>
    </row>
    <row r="122" ht="24" spans="1:13">
      <c r="A122" s="9" t="s">
        <v>508</v>
      </c>
      <c r="B122" s="10">
        <v>118</v>
      </c>
      <c r="C122" s="9" t="s">
        <v>428</v>
      </c>
      <c r="D122" s="9" t="s">
        <v>429</v>
      </c>
      <c r="E122" s="9" t="s">
        <v>509</v>
      </c>
      <c r="F122" s="9" t="s">
        <v>19</v>
      </c>
      <c r="G122" s="9" t="s">
        <v>510</v>
      </c>
      <c r="H122" s="9" t="s">
        <v>67</v>
      </c>
      <c r="I122" s="11" t="s">
        <v>445</v>
      </c>
      <c r="J122" s="9" t="s">
        <v>23</v>
      </c>
      <c r="K122" s="12" t="s">
        <v>24</v>
      </c>
      <c r="L122" s="9" t="s">
        <v>25</v>
      </c>
      <c r="M122" s="9"/>
    </row>
    <row r="123" ht="24" spans="1:13">
      <c r="A123" s="9" t="s">
        <v>511</v>
      </c>
      <c r="B123" s="10">
        <v>119</v>
      </c>
      <c r="C123" s="9" t="s">
        <v>512</v>
      </c>
      <c r="D123" s="9" t="s">
        <v>513</v>
      </c>
      <c r="E123" s="9" t="s">
        <v>509</v>
      </c>
      <c r="F123" s="9" t="s">
        <v>19</v>
      </c>
      <c r="G123" s="9" t="s">
        <v>514</v>
      </c>
      <c r="H123" s="9" t="s">
        <v>54</v>
      </c>
      <c r="I123" s="11" t="s">
        <v>177</v>
      </c>
      <c r="J123" s="9" t="s">
        <v>23</v>
      </c>
      <c r="K123" s="12" t="s">
        <v>24</v>
      </c>
      <c r="L123" s="9" t="s">
        <v>25</v>
      </c>
      <c r="M123" s="9"/>
    </row>
    <row r="124" ht="48" spans="1:13">
      <c r="A124" s="9" t="s">
        <v>515</v>
      </c>
      <c r="B124" s="10">
        <v>120</v>
      </c>
      <c r="C124" s="9" t="s">
        <v>265</v>
      </c>
      <c r="D124" s="9" t="s">
        <v>266</v>
      </c>
      <c r="E124" s="9" t="s">
        <v>516</v>
      </c>
      <c r="F124" s="9" t="s">
        <v>19</v>
      </c>
      <c r="G124" s="9" t="s">
        <v>268</v>
      </c>
      <c r="H124" s="9" t="s">
        <v>142</v>
      </c>
      <c r="I124" s="11" t="s">
        <v>49</v>
      </c>
      <c r="J124" s="9" t="s">
        <v>23</v>
      </c>
      <c r="K124" s="12" t="s">
        <v>24</v>
      </c>
      <c r="L124" s="9" t="s">
        <v>25</v>
      </c>
      <c r="M124" s="9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</sheetData>
  <sheetProtection password="CC3D" sheet="1" objects="1"/>
  <autoFilter ref="A4:M124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2024-07-18T01:29:47Z</dcterms:created>
  <dcterms:modified xsi:type="dcterms:W3CDTF">2024-07-18T01:30:02Z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8E2AD2E1FDF545329663B6C848B39B7E</vt:lpwstr>
  </property>
  <property fmtid="{D5CDD505-2E9C-101B-9397-08002B2CF9AE}" pid="3" name="KSOProductBuildVer">
    <vt:lpwstr>2052-11.8.2.12085</vt:lpwstr>
  </property>
</Properties>
</file>