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Sheet1!$1:$195</definedName>
  </definedNames>
  <calcPr calcId="125725"/>
</workbook>
</file>

<file path=xl/sharedStrings.xml><?xml version="1.0" encoding="utf-8"?>
<sst xmlns="http://schemas.openxmlformats.org/spreadsheetml/2006/main" count="1740" uniqueCount="517">
  <si>
    <t>食品安全监督抽检合格产品信息</t>
  </si>
  <si>
    <t>/</t>
  </si>
  <si>
    <t>附件1</t>
    <phoneticPr fontId="4" type="noConversion"/>
  </si>
  <si>
    <t>2024-02-26</t>
  </si>
  <si>
    <t>2024-01-13</t>
  </si>
  <si>
    <t>2024-02-25</t>
  </si>
  <si>
    <t>2023-10-20</t>
  </si>
  <si>
    <t>2024-01-01</t>
  </si>
  <si>
    <t>2024-02-20</t>
  </si>
  <si>
    <t>2024-03-15</t>
  </si>
  <si>
    <t>2024-03-12</t>
  </si>
  <si>
    <t>2023-12-09</t>
  </si>
  <si>
    <t>2024-03-17</t>
  </si>
  <si>
    <t>2024-03-18</t>
  </si>
  <si>
    <t>2024-03-19</t>
  </si>
  <si>
    <t>2024-03-20</t>
  </si>
  <si>
    <t>2024-03-16</t>
  </si>
  <si>
    <t>2024-03-11</t>
  </si>
  <si>
    <t>2024-03-21</t>
  </si>
  <si>
    <r>
      <rPr>
        <sz val="11"/>
        <rFont val="宋体"/>
        <family val="3"/>
        <charset val="134"/>
      </rPr>
      <t>抽样编号</t>
    </r>
  </si>
  <si>
    <r>
      <rPr>
        <sz val="11"/>
        <rFont val="宋体"/>
        <family val="3"/>
        <charset val="134"/>
      </rPr>
      <t>序号</t>
    </r>
  </si>
  <si>
    <r>
      <rPr>
        <sz val="11"/>
        <rFont val="宋体"/>
        <family val="3"/>
        <charset val="134"/>
      </rPr>
      <t>标称生产企业名称</t>
    </r>
    <phoneticPr fontId="4" type="noConversion"/>
  </si>
  <si>
    <r>
      <rPr>
        <sz val="11"/>
        <rFont val="宋体"/>
        <family val="3"/>
        <charset val="134"/>
      </rPr>
      <t>标称生产企业地址</t>
    </r>
    <phoneticPr fontId="4" type="noConversion"/>
  </si>
  <si>
    <r>
      <rPr>
        <sz val="11"/>
        <rFont val="宋体"/>
        <family val="3"/>
        <charset val="134"/>
      </rPr>
      <t>被抽单位名称</t>
    </r>
  </si>
  <si>
    <r>
      <rPr>
        <sz val="11"/>
        <rFont val="宋体"/>
        <family val="3"/>
        <charset val="134"/>
      </rPr>
      <t>被抽样单位所在省份</t>
    </r>
  </si>
  <si>
    <r>
      <rPr>
        <sz val="11"/>
        <rFont val="宋体"/>
        <family val="3"/>
        <charset val="134"/>
      </rPr>
      <t>食品名称</t>
    </r>
  </si>
  <si>
    <r>
      <rPr>
        <sz val="11"/>
        <rFont val="宋体"/>
        <family val="3"/>
        <charset val="134"/>
      </rPr>
      <t>规格型号</t>
    </r>
  </si>
  <si>
    <r>
      <rPr>
        <sz val="11"/>
        <rFont val="宋体"/>
        <family val="3"/>
        <charset val="134"/>
      </rPr>
      <t>生产日期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批号</t>
    </r>
  </si>
  <si>
    <r>
      <rPr>
        <sz val="11"/>
        <rFont val="宋体"/>
        <family val="3"/>
        <charset val="134"/>
      </rPr>
      <t>分类</t>
    </r>
  </si>
  <si>
    <t>DBJ24410600462133076</t>
  </si>
  <si>
    <t>DBJ24410600462133073</t>
  </si>
  <si>
    <t>DBJ24410600462133082</t>
  </si>
  <si>
    <t>DBJ24410600462133077</t>
  </si>
  <si>
    <t>DBJ24410600462133079</t>
  </si>
  <si>
    <t>DBJ24410600462133083</t>
  </si>
  <si>
    <t>DBJ24410600462133085</t>
  </si>
  <si>
    <t>DBJ24410600462133081</t>
  </si>
  <si>
    <t>DBJ24410600462133084</t>
  </si>
  <si>
    <t>DBJ24410600462133087</t>
  </si>
  <si>
    <t>DBJ24410600462133091</t>
  </si>
  <si>
    <t>DBJ24410600462133090</t>
  </si>
  <si>
    <t>DBJ24410600462133089</t>
  </si>
  <si>
    <t>DBJ24410600462131586</t>
  </si>
  <si>
    <t>DBJ24410600462131585</t>
  </si>
  <si>
    <t>DBJ24410600462131574</t>
  </si>
  <si>
    <t>DBJ24410600462131597</t>
  </si>
  <si>
    <t>DBJ24410600462131604</t>
  </si>
  <si>
    <t>DBJ24410600462131617</t>
  </si>
  <si>
    <t>DBJ24410600462131616</t>
  </si>
  <si>
    <t>DBJ24410600462131576</t>
  </si>
  <si>
    <t>DBJ24410600462131630</t>
  </si>
  <si>
    <t>DBJ24410600462131626</t>
  </si>
  <si>
    <t>DBJ24410600462131647</t>
  </si>
  <si>
    <t>DBJ24410600462131747</t>
  </si>
  <si>
    <t>DBJ24410600462131835</t>
  </si>
  <si>
    <t>DBJ24410600462131581</t>
  </si>
  <si>
    <t>DBJ24410600462131583</t>
  </si>
  <si>
    <t>DBJ24410600462131599</t>
  </si>
  <si>
    <t>DBJ24410600462131602</t>
  </si>
  <si>
    <t>DBJ24410600462131614</t>
  </si>
  <si>
    <t>DBJ24410600462131613</t>
  </si>
  <si>
    <t>DBJ24410600462131611</t>
  </si>
  <si>
    <t>DBJ24410600462131606</t>
  </si>
  <si>
    <t>DBJ24410600462131633</t>
  </si>
  <si>
    <t>DBJ24410600462131639</t>
  </si>
  <si>
    <t>DBJ24410600462131645</t>
  </si>
  <si>
    <t>DBJ24410600462131598</t>
  </si>
  <si>
    <t>DBJ24410600462131620</t>
  </si>
  <si>
    <t>DBJ24410600462131622</t>
  </si>
  <si>
    <t>DBJ24410600462131690</t>
  </si>
  <si>
    <t>DBJ24410600462131745</t>
  </si>
  <si>
    <t>DBJ24410600462131744</t>
  </si>
  <si>
    <t>DBJ24410600462131746</t>
  </si>
  <si>
    <t>DBJ24410600462132812</t>
  </si>
  <si>
    <t>DBJ24410600462132809</t>
  </si>
  <si>
    <t>DBJ24410600462132815</t>
  </si>
  <si>
    <t>DBJ24410600462132826</t>
  </si>
  <si>
    <t>DBJ24410600462132836</t>
  </si>
  <si>
    <t>DBJ24410600462132833</t>
  </si>
  <si>
    <t>DBJ24410600462132843</t>
  </si>
  <si>
    <t>DBJ24410600462132846</t>
  </si>
  <si>
    <t>DBJ24410600462132845</t>
  </si>
  <si>
    <t>DBJ24410600462132854</t>
  </si>
  <si>
    <t>DBJ24410600462132860</t>
  </si>
  <si>
    <t>DBJ24410600462132870</t>
  </si>
  <si>
    <t>DBJ24410600462132873</t>
  </si>
  <si>
    <t>DBJ24410600462132874</t>
  </si>
  <si>
    <t>DBJ24410600462132878</t>
  </si>
  <si>
    <t>DBJ24410600462132881</t>
  </si>
  <si>
    <t>DBJ24410600462132902</t>
  </si>
  <si>
    <t>DBJ24410600462132904</t>
  </si>
  <si>
    <t>DBJ24410600462132909</t>
  </si>
  <si>
    <t>DBJ24410600462132816</t>
  </si>
  <si>
    <t>DBJ24410600462132908</t>
  </si>
  <si>
    <t>DBJ24410600462132910</t>
  </si>
  <si>
    <t>DBJ24410600462132915</t>
  </si>
  <si>
    <t>DBJ24410600462132914</t>
  </si>
  <si>
    <t>DBJ24410600462132911</t>
  </si>
  <si>
    <t>DBJ24410600462132829</t>
  </si>
  <si>
    <t>DBJ24410600462132824</t>
  </si>
  <si>
    <t>DBJ24410600462132918</t>
  </si>
  <si>
    <t>DBJ24410600462132811</t>
  </si>
  <si>
    <t>DBJ24410600462132919</t>
  </si>
  <si>
    <t>DBJ24410600462132808</t>
  </si>
  <si>
    <t>DBJ24410600462132929</t>
  </si>
  <si>
    <t>DBJ24410600462132820</t>
  </si>
  <si>
    <t>DBJ24410600462132923</t>
  </si>
  <si>
    <t>DBJ24410600462132921</t>
  </si>
  <si>
    <t>DBJ24410600462132932</t>
  </si>
  <si>
    <t>DBJ24410600462132942</t>
  </si>
  <si>
    <t>DBJ24410600462132830</t>
  </si>
  <si>
    <t>DBJ24410600462132939</t>
  </si>
  <si>
    <t>DBJ24410600462132951</t>
  </si>
  <si>
    <t>DBJ24410600462132834</t>
  </si>
  <si>
    <t>DBJ24410600462132955</t>
  </si>
  <si>
    <t>DBJ24410600462132960</t>
  </si>
  <si>
    <t>DBJ24410600462132958</t>
  </si>
  <si>
    <t>DBJ24410600462132967</t>
  </si>
  <si>
    <t>DBJ24410600462132965</t>
  </si>
  <si>
    <t>DBJ24410600462132974</t>
  </si>
  <si>
    <t>DBJ24410600462132981</t>
  </si>
  <si>
    <t>DBJ24410600462132978</t>
  </si>
  <si>
    <t>DBJ24410600462132976</t>
  </si>
  <si>
    <t>DBJ24410600462132973</t>
  </si>
  <si>
    <t>DBJ24410600462132977</t>
  </si>
  <si>
    <t>DBJ24410600462132993</t>
  </si>
  <si>
    <t>DBJ24410600462132994</t>
  </si>
  <si>
    <t>DBJ24410600462133001</t>
  </si>
  <si>
    <t>DBJ24410600462133003</t>
  </si>
  <si>
    <t>DBJ24410600462133009</t>
  </si>
  <si>
    <t>DBJ24410600462133005</t>
  </si>
  <si>
    <t>DBJ24410600462132856</t>
  </si>
  <si>
    <t>DBJ24410600462132858</t>
  </si>
  <si>
    <t>DBJ24410600462132862</t>
  </si>
  <si>
    <t>DBJ24410600462132840</t>
  </si>
  <si>
    <t>DBJ24410600462132849</t>
  </si>
  <si>
    <t>DBJ24410600462132837</t>
  </si>
  <si>
    <t>DBJ24410600462132880</t>
  </si>
  <si>
    <t>DBJ24410600462132889</t>
  </si>
  <si>
    <t>DBJ24410600462133028</t>
  </si>
  <si>
    <t>DBJ24410600462133032</t>
  </si>
  <si>
    <t>DBJ24410600462132872</t>
  </si>
  <si>
    <t>DBJ24410600462132875</t>
  </si>
  <si>
    <t>DBJ24410600462132884</t>
  </si>
  <si>
    <t>DBJ24410600462132894</t>
  </si>
  <si>
    <t>DBJ24410600462133041</t>
  </si>
  <si>
    <t>DBJ24410600462133036</t>
  </si>
  <si>
    <t>DBJ24410600462133035</t>
  </si>
  <si>
    <t>DBJ24410600462133043</t>
  </si>
  <si>
    <t>DBJ24410600462132907</t>
  </si>
  <si>
    <t>DBJ24410600462133056</t>
  </si>
  <si>
    <t>DBJ24410600462132895</t>
  </si>
  <si>
    <t>DBJ24410600462132901</t>
  </si>
  <si>
    <t>DBJ24410600462132897</t>
  </si>
  <si>
    <t>DBJ24410600462132931</t>
  </si>
  <si>
    <t>DBJ24410600462133066</t>
  </si>
  <si>
    <t>DBJ24410600462133064</t>
  </si>
  <si>
    <t>DBJ24410600462132924</t>
  </si>
  <si>
    <t>DBJ24410600462133080</t>
  </si>
  <si>
    <t>DBJ24410600462133078</t>
  </si>
  <si>
    <t>DBJ24410600462132936</t>
  </si>
  <si>
    <t>DBJ24410600462132944</t>
  </si>
  <si>
    <t>DBJ24410600462133086</t>
  </si>
  <si>
    <t>DBJ24410600462132949</t>
  </si>
  <si>
    <t>DBJ24410600462132945</t>
  </si>
  <si>
    <t>DBJ24410600462132966</t>
  </si>
  <si>
    <t>DBJ24410600462132964</t>
  </si>
  <si>
    <t>DBJ24410600462132989</t>
  </si>
  <si>
    <t>DBJ24410600462132980</t>
  </si>
  <si>
    <t>DBJ24410600462133000</t>
  </si>
  <si>
    <t>DBJ24410600462133002</t>
  </si>
  <si>
    <t>DBJ24410600462133010</t>
  </si>
  <si>
    <t>DBJ24410600462132979</t>
  </si>
  <si>
    <t>DBJ24410600462132985</t>
  </si>
  <si>
    <t>DBJ24410600462133018</t>
  </si>
  <si>
    <t>DBJ24410600462133026</t>
  </si>
  <si>
    <t>DBJ24410600462133013</t>
  </si>
  <si>
    <t>DBJ24410600462133031</t>
  </si>
  <si>
    <t>DBJ24410600462133022</t>
  </si>
  <si>
    <t>DBJ24410600462133042</t>
  </si>
  <si>
    <t>DBJ24410600462133055</t>
  </si>
  <si>
    <t>DBJ24410600462133057</t>
  </si>
  <si>
    <t>DBJ24410600462133063</t>
  </si>
  <si>
    <t>DBJ24410600462133059</t>
  </si>
  <si>
    <t>DBJ24410600462133047</t>
  </si>
  <si>
    <t>DBJ24410600462133070</t>
  </si>
  <si>
    <t>DBJ24410600462133088</t>
  </si>
  <si>
    <t>DBJ24410600462133096</t>
  </si>
  <si>
    <t>DBJ24410600462133101</t>
  </si>
  <si>
    <t>DBJ24410600462133102</t>
  </si>
  <si>
    <t>DBJ24410600462133097</t>
  </si>
  <si>
    <t>DBJ24410600462133099</t>
  </si>
  <si>
    <t>DBJ24410600462133106</t>
  </si>
  <si>
    <t>DBJ24410600462133105</t>
  </si>
  <si>
    <t>DBJ24410600462133112</t>
  </si>
  <si>
    <t>DBJ24410600462133098</t>
  </si>
  <si>
    <t>DBJ24410600462133110</t>
  </si>
  <si>
    <t>DBJ24410600462133118</t>
  </si>
  <si>
    <t>DBJ24410600462133115</t>
  </si>
  <si>
    <t>DBJ24410600462133114</t>
  </si>
  <si>
    <t>DBJ24410600462133117</t>
  </si>
  <si>
    <t>DBJ24410600462133113</t>
  </si>
  <si>
    <t>DBJ24410600462133128</t>
  </si>
  <si>
    <t>DBJ24410600462133134</t>
  </si>
  <si>
    <t>DBJ24410600462133127</t>
  </si>
  <si>
    <t>DBJ24410600462133124</t>
  </si>
  <si>
    <t>DBJ24410600462133123</t>
  </si>
  <si>
    <t>DBJ24410600462133126</t>
  </si>
  <si>
    <t>DBJ24410600462133121</t>
  </si>
  <si>
    <t>DBJ24410600462133132</t>
  </si>
  <si>
    <t>DBJ24410600462133122</t>
  </si>
  <si>
    <t>DBJ24410600462133119</t>
  </si>
  <si>
    <t>DBJ24410600462133133</t>
  </si>
  <si>
    <t>DBJ24410600462133129</t>
  </si>
  <si>
    <t>DBJ24410600462133131</t>
  </si>
  <si>
    <t>DBJ24410600462133139</t>
  </si>
  <si>
    <t>DBJ24410600462133138</t>
  </si>
  <si>
    <t>DBJ24410600462133144</t>
  </si>
  <si>
    <t>DBJ24410600462133146</t>
  </si>
  <si>
    <t>DBJ24410600462133145</t>
  </si>
  <si>
    <t>DBJ24410600462133149</t>
  </si>
  <si>
    <t>鹤壁市淇滨区鹿鸣幼儿园</t>
  </si>
  <si>
    <t>河南</t>
  </si>
  <si>
    <t>西红柿</t>
  </si>
  <si>
    <t>食用农产品</t>
  </si>
  <si>
    <t>复用餐饮具-碗</t>
  </si>
  <si>
    <t>餐饮食品</t>
  </si>
  <si>
    <t>淇县华仁幼儿园有限公司</t>
  </si>
  <si>
    <t>红萝卜</t>
  </si>
  <si>
    <t>中盐东兴盐化股份有限公司</t>
  </si>
  <si>
    <t>安徽省定远盐矿</t>
  </si>
  <si>
    <t>精制食用盐（加碘）</t>
  </si>
  <si>
    <t>400g/袋</t>
  </si>
  <si>
    <t>2023-10-29</t>
  </si>
  <si>
    <t>调味品</t>
  </si>
  <si>
    <t>鹤壁市城乡一体化示范区德馨园幼儿园</t>
  </si>
  <si>
    <t>花卷</t>
  </si>
  <si>
    <t>白菜</t>
  </si>
  <si>
    <t>馒头</t>
  </si>
  <si>
    <t>鹤壁市示范区古城办事处朝阳幼儿园</t>
  </si>
  <si>
    <t>淇县职业中等专业学校</t>
  </si>
  <si>
    <t>浸油土豆饼</t>
  </si>
  <si>
    <t>浸油豆沙饼</t>
  </si>
  <si>
    <t>菜椒</t>
  </si>
  <si>
    <t>河南省裕隆时代百货有限公司珠江生活广场店</t>
  </si>
  <si>
    <t>自制馒头</t>
  </si>
  <si>
    <t>四川省丹丹郫县豆瓣集团股份有限公司</t>
  </si>
  <si>
    <t>成都市郫都区成都川菜产业园川菜路198号</t>
  </si>
  <si>
    <t>郫县豆瓣</t>
  </si>
  <si>
    <t>250克（8.82OZ）/袋</t>
  </si>
  <si>
    <t>2023-12-19</t>
  </si>
  <si>
    <t>鹤壁市好又多商贸有限公司</t>
  </si>
  <si>
    <t>长豆角</t>
  </si>
  <si>
    <t>隆尧亿立食品有限公司</t>
  </si>
  <si>
    <t>河北省邢台高新技术产业开发区（隆尧县莲子镇镇东庄村村东口与裕华路交叉口西行200米路南）</t>
  </si>
  <si>
    <t>白砂糖（分装）</t>
  </si>
  <si>
    <t>300克/袋</t>
  </si>
  <si>
    <t>2023-08-03</t>
  </si>
  <si>
    <t>食糖</t>
  </si>
  <si>
    <t>浚县伾山办事处覃赵家天下副食超市</t>
  </si>
  <si>
    <t>洋白菜</t>
  </si>
  <si>
    <t>永辉超市河南有限公司鹤壁万达广场分公司</t>
  </si>
  <si>
    <t>香芹</t>
  </si>
  <si>
    <t>圆椒</t>
  </si>
  <si>
    <t>上海青</t>
  </si>
  <si>
    <t>河南家天下睿淇商贸有限公司</t>
  </si>
  <si>
    <t>香菇</t>
  </si>
  <si>
    <t>农夫山泉湖北丹江口（新城）饮料有限公司</t>
  </si>
  <si>
    <t>丹江口市经济开发区安乐河工业园水都大道008号</t>
  </si>
  <si>
    <t>农夫山泉饮用天然水</t>
  </si>
  <si>
    <t>550ml/瓶</t>
  </si>
  <si>
    <t>2024-01-19</t>
  </si>
  <si>
    <t>饮料</t>
  </si>
  <si>
    <t>内黄县华豫豆制品厂</t>
  </si>
  <si>
    <t>内黄县二安乡后安村</t>
  </si>
  <si>
    <t>浚县锐芳食品店</t>
  </si>
  <si>
    <t>黄豆腐竹</t>
  </si>
  <si>
    <t>200g/袋</t>
  </si>
  <si>
    <t>2024-01-15</t>
  </si>
  <si>
    <t>豆制品</t>
  </si>
  <si>
    <t>双城雀巢有限公司</t>
  </si>
  <si>
    <t>黑龙江省哈尔滨市双城区友谊路</t>
  </si>
  <si>
    <t>河南省裕隆时代百货有限公司爱之城购物广场</t>
  </si>
  <si>
    <t>爱思培学生奶粉</t>
  </si>
  <si>
    <t>350克（14×25克）/袋</t>
  </si>
  <si>
    <t>2024-01-08</t>
  </si>
  <si>
    <t>乳制品</t>
  </si>
  <si>
    <t>莱阳鲁花浓香花生油有限公司</t>
  </si>
  <si>
    <t>山东省莱阳市龙门东路39号</t>
  </si>
  <si>
    <t>鹤壁市裕烁商贸有限公司</t>
  </si>
  <si>
    <t>果尔特级初榨橄榄油</t>
  </si>
  <si>
    <t>750毫升/瓶</t>
  </si>
  <si>
    <t>2023-09-03</t>
  </si>
  <si>
    <t>食用油、油脂及其制品</t>
  </si>
  <si>
    <t>商丘通宝食品有限公司</t>
  </si>
  <si>
    <t>河南省商丘市虞城县利民镇工业区虞单路西侧</t>
  </si>
  <si>
    <t>美味牛肉午餐肉罐头</t>
  </si>
  <si>
    <t>340克/罐</t>
  </si>
  <si>
    <t>2023-01-19</t>
  </si>
  <si>
    <t>罐头</t>
  </si>
  <si>
    <t>上海梅林食品有限公司</t>
  </si>
  <si>
    <t>上海市杨浦区军工路224号</t>
  </si>
  <si>
    <t>上海梅林午餐肉罐头</t>
  </si>
  <si>
    <t>2023-06-16</t>
  </si>
  <si>
    <t>湖南钰轩食品有限公司</t>
  </si>
  <si>
    <t>湖南省湘潭市湘潭县易俗河镇香樟路湘潭佳海食品医药产业园B2栋-103</t>
  </si>
  <si>
    <t>凌师傅腊肉</t>
  </si>
  <si>
    <t>肉制品</t>
  </si>
  <si>
    <t>湖南省湘衡盐化有限责任公司</t>
  </si>
  <si>
    <t>湖南省衡阳市珠晖区茶山坳镇盐矿新村</t>
  </si>
  <si>
    <t>加碘臻纯低钠盐</t>
  </si>
  <si>
    <t>400克/袋</t>
  </si>
  <si>
    <t>石屏县袁大姐豆制品有限公司</t>
  </si>
  <si>
    <t>云南省红河哈尼族彝族自治州石屏县异龙镇松村豆制品园区二区20号</t>
  </si>
  <si>
    <t>田趣腐竹</t>
  </si>
  <si>
    <t>2023-09-13</t>
  </si>
  <si>
    <t>霞浦县海宏食品有限公司</t>
  </si>
  <si>
    <t>霞浦县沙江镇水潮村华隆街53号</t>
  </si>
  <si>
    <t>田趣坛紫菜</t>
  </si>
  <si>
    <t>50g/袋</t>
  </si>
  <si>
    <t>水产制品</t>
  </si>
  <si>
    <t>浙江一品爽食品有限公司山西分公司</t>
  </si>
  <si>
    <t>山西省太原市迎泽区企业创新园5号A9</t>
  </si>
  <si>
    <t>100克/袋</t>
  </si>
  <si>
    <t>2024-01-25</t>
  </si>
  <si>
    <t>蔬菜制品</t>
  </si>
  <si>
    <t>今麦郎饮品股份有限公司天长分公司</t>
  </si>
  <si>
    <t>安徽省滁州市天长市汊涧镇天汊线北侧</t>
  </si>
  <si>
    <t>田趣深层玄武岩（饮用天然矿泉水）</t>
  </si>
  <si>
    <t>370ml/瓶</t>
  </si>
  <si>
    <t>2023-08-27</t>
  </si>
  <si>
    <t>小白菜</t>
  </si>
  <si>
    <t>河南恒都食品有限公司</t>
  </si>
  <si>
    <t>河南省驻马店市泌阳县泌阳县工业园区</t>
  </si>
  <si>
    <t>恒都牛腩</t>
  </si>
  <si>
    <t>青岛雀巢有限公司</t>
  </si>
  <si>
    <t>青岛莱西市威海西路</t>
  </si>
  <si>
    <t>雀巢鷹嘜炼奶（香甜草莓味）</t>
  </si>
  <si>
    <t>185克/管</t>
  </si>
  <si>
    <t>2023-03-28</t>
  </si>
  <si>
    <t>湖南湘哥磊腊食品发展有限公司宁乡分公司</t>
  </si>
  <si>
    <t>湖南省长沙市宁乡经开区资源路6号</t>
  </si>
  <si>
    <t>湖南腊肉</t>
  </si>
  <si>
    <t>散装称重</t>
  </si>
  <si>
    <t>2024-01-22</t>
  </si>
  <si>
    <t>山东旭泰食品有限公司</t>
  </si>
  <si>
    <t>山东省聊城市莘县燕塔办事处刘二庄村西首</t>
  </si>
  <si>
    <t>黄小米</t>
  </si>
  <si>
    <t>1.25KG/袋</t>
  </si>
  <si>
    <t>2024-01-18</t>
  </si>
  <si>
    <t>粮食加工品</t>
  </si>
  <si>
    <t>常德湘润食品有限公司</t>
  </si>
  <si>
    <t>常德国家高新技术产业开发区西洞庭生物科技园沅澧大道699号</t>
  </si>
  <si>
    <t>切片年糕</t>
  </si>
  <si>
    <t>2024-02-01</t>
  </si>
  <si>
    <t>重庆莎公主食品有限公司</t>
  </si>
  <si>
    <t>重庆市合川区合阳办五尊片区</t>
  </si>
  <si>
    <t>鹤壁市示范区王子生活超市</t>
  </si>
  <si>
    <t>鸭肠</t>
  </si>
  <si>
    <t>200g/盒</t>
  </si>
  <si>
    <t>2024-01-24</t>
  </si>
  <si>
    <t>金利油脂（苏州）有限公司</t>
  </si>
  <si>
    <t>江苏省苏州市吴江区黎里镇金家坝杨文头村</t>
  </si>
  <si>
    <t>高油酸葵花籽油</t>
  </si>
  <si>
    <t>1升/瓶</t>
  </si>
  <si>
    <t>2023-07-31</t>
  </si>
  <si>
    <t>2023-10-22</t>
  </si>
  <si>
    <t>葵花籽油</t>
  </si>
  <si>
    <t>900毫升+赠100毫升/瓶</t>
  </si>
  <si>
    <t>2023-07-28</t>
  </si>
  <si>
    <t>河南信息科技学院筹建处（1楼餐厅）</t>
  </si>
  <si>
    <t>山东岱岳制盐有限公司</t>
  </si>
  <si>
    <t>山东省泰安市大汶口石膏工业园区</t>
  </si>
  <si>
    <t>河南省民族中等专业学校（鹤壁校区）</t>
  </si>
  <si>
    <t>精制盐</t>
  </si>
  <si>
    <t>2023-09-10</t>
  </si>
  <si>
    <t>鹤壁职业技术学院（南1号）</t>
  </si>
  <si>
    <t>鸡蛋</t>
  </si>
  <si>
    <t>鹤壁技师学院</t>
  </si>
  <si>
    <t>鹤壁市山城区福盛幼儿园</t>
  </si>
  <si>
    <t>复用餐饮具-小碗</t>
  </si>
  <si>
    <t>鹤壁能源化工职业学院（南餐厅）</t>
  </si>
  <si>
    <t>胡萝卜</t>
  </si>
  <si>
    <t>尖椒</t>
  </si>
  <si>
    <t>孟州市豆香居酿造食品坊</t>
  </si>
  <si>
    <t>孟州市城伯镇武桥村</t>
  </si>
  <si>
    <t>淇县桥盟乡初级中学</t>
  </si>
  <si>
    <t>陈醋（食醋）</t>
  </si>
  <si>
    <t>340ml/袋</t>
  </si>
  <si>
    <t>2024-01-02</t>
  </si>
  <si>
    <t>鹤壁市鹤山区北辰中学</t>
  </si>
  <si>
    <t>绿豆芽</t>
  </si>
  <si>
    <t>浚县科达中学</t>
  </si>
  <si>
    <t>加碘臻纯精制盐</t>
  </si>
  <si>
    <t>鹤壁市淇滨区南海明珠幼儿园</t>
  </si>
  <si>
    <t>大白菜</t>
  </si>
  <si>
    <t>豆沙卷</t>
  </si>
  <si>
    <t>鹤壁市淇滨区优珂家幼儿园有限公司</t>
  </si>
  <si>
    <t>鹤壁市淇滨区天天幼儿园</t>
  </si>
  <si>
    <t>淇县朝阳社区清华苑幼儿园</t>
  </si>
  <si>
    <t>2024-03-06</t>
  </si>
  <si>
    <t>花卷（自制）</t>
  </si>
  <si>
    <t>淇县朝歌街道办安淇幼儿园</t>
  </si>
  <si>
    <t>鹤壁市山城区福祥幼儿园</t>
  </si>
  <si>
    <t>复用餐饮具-餐盘</t>
  </si>
  <si>
    <t>包菜</t>
  </si>
  <si>
    <t>河南信息科技学院筹建处（3楼餐厅）</t>
  </si>
  <si>
    <t>煎炸过程用油</t>
  </si>
  <si>
    <t>鹤壁市淇滨区银杏幼儿园</t>
  </si>
  <si>
    <t>浚县长丰幼儿园</t>
  </si>
  <si>
    <t>鹤壁市开发区裴红英超市店</t>
  </si>
  <si>
    <t>香蕉</t>
  </si>
  <si>
    <t>鹤壁市淇滨区黄山启航宝贝幼儿园</t>
  </si>
  <si>
    <t>鹤壁市淇滨区水墨兰庭华大幼儿园有限公司</t>
  </si>
  <si>
    <t>包子</t>
  </si>
  <si>
    <t>鹤壁市山城区启明幼儿园</t>
  </si>
  <si>
    <t>鹤壁市淇滨区小金星莲花幼儿园有限公司</t>
  </si>
  <si>
    <t>孝感广盐华源制盐有限公司</t>
  </si>
  <si>
    <t>湖北省应城市城中民营经济园</t>
  </si>
  <si>
    <t>精纯盐（精制盐）</t>
  </si>
  <si>
    <t>河南大用实业有限公司</t>
  </si>
  <si>
    <t>淇县思德桥北107国道东</t>
  </si>
  <si>
    <t>淇县实验学校</t>
  </si>
  <si>
    <t>单冻鸡翅根</t>
  </si>
  <si>
    <t>1kg/袋</t>
  </si>
  <si>
    <t>鹤壁市第七中学</t>
  </si>
  <si>
    <t>浚县卫溪街道春晖幼儿园</t>
  </si>
  <si>
    <t>2024-01-10</t>
  </si>
  <si>
    <t>鹤壁市淇滨区淮河路幼儿园</t>
  </si>
  <si>
    <t>淇县花蕾幼儿园</t>
  </si>
  <si>
    <t>鹤壁市淇滨区银杏雅苑华大幼儿园</t>
  </si>
  <si>
    <t>淇县朝歌街道办蓝语幼儿园</t>
  </si>
  <si>
    <t>山东肥城精制盐厂有限公司</t>
  </si>
  <si>
    <t>山东省泰安市肥城市边院镇河西村胜利大街9号</t>
  </si>
  <si>
    <t>鹤壁市第一中学</t>
  </si>
  <si>
    <t>2024-01-03</t>
  </si>
  <si>
    <t>鹤壁市淇滨区浩翔体验幼儿园</t>
  </si>
  <si>
    <t>鹤壁市淇滨区三和幼儿园</t>
  </si>
  <si>
    <t>淇县县直机关幼儿园 淇县县直机关幼儿园华泰新城分园</t>
  </si>
  <si>
    <t>白面馒头</t>
  </si>
  <si>
    <t>鹤壁市鹤高中学二餐厅</t>
  </si>
  <si>
    <t>鹤壁汽车工程职业学院</t>
  </si>
  <si>
    <t>结球甘蓝</t>
  </si>
  <si>
    <t>淇县朝歌幼儿园</t>
  </si>
  <si>
    <t>淇县太行中学</t>
  </si>
  <si>
    <t>鹤壁市开发区爱德幼儿园有限公司</t>
  </si>
  <si>
    <t>鹤山区北站花苑社区幼儿园（实验小学附属幼儿园分园）</t>
  </si>
  <si>
    <t>浚县启蒙堡幼儿园</t>
  </si>
  <si>
    <t>鹤壁邶大培文中学</t>
  </si>
  <si>
    <t>鹤壁市山城区晨光小学</t>
  </si>
  <si>
    <t>姜</t>
  </si>
  <si>
    <t>鹤壁市实验幼儿园</t>
  </si>
  <si>
    <t>中盐长江盐化有限公司</t>
  </si>
  <si>
    <t>湖北省应城市长江埠车站路46号</t>
  </si>
  <si>
    <t>鹤壁市淇滨区景详园幼儿园</t>
  </si>
  <si>
    <t>鹤壁经济技术开发区龙岗初级中学</t>
  </si>
  <si>
    <t>鹤壁市山城区乐贝多幼儿园</t>
  </si>
  <si>
    <t>鹤壁市山城区第一幼儿园时丰分园</t>
  </si>
  <si>
    <t>糖包</t>
  </si>
  <si>
    <t>菠菜</t>
  </si>
  <si>
    <t>发糕</t>
  </si>
  <si>
    <t>鹤壁市山城区育琦幼儿园</t>
  </si>
  <si>
    <t>馍</t>
  </si>
  <si>
    <t>鹤壁市开发区福营学校</t>
  </si>
  <si>
    <t>甜椒</t>
  </si>
  <si>
    <t>小馒头</t>
  </si>
  <si>
    <t>杂粮馒头</t>
  </si>
  <si>
    <t>煎炸过程油</t>
  </si>
  <si>
    <t>鹤壁市开发区开心幼儿园</t>
  </si>
  <si>
    <t>鹤壁市山城区心连心幼儿园</t>
  </si>
  <si>
    <t>鹤壁市开发区博爱幼儿园</t>
  </si>
  <si>
    <t>鹤壁市山城区第一小学附属幼儿园</t>
  </si>
  <si>
    <t>鹤壁市城乡一体化示范区恒大名都幼儿园</t>
  </si>
  <si>
    <t>鹤壁市山城区实验幼儿园石林分园</t>
  </si>
  <si>
    <t>淇县县直机关幼儿园新城佳苑分园</t>
  </si>
  <si>
    <t>鹤壁市淇滨区乐美家幼儿园</t>
  </si>
  <si>
    <t>鹤壁市育才学校（餐厅）</t>
  </si>
  <si>
    <t>2024-03-22</t>
  </si>
  <si>
    <t>鹤壁市示范区七里香湘菜餐饮店</t>
  </si>
  <si>
    <t>熟羊肉</t>
  </si>
  <si>
    <t>鹤壁市淇滨区海培幼儿园</t>
  </si>
  <si>
    <t>淇县东合蔬菜调料门市部</t>
  </si>
  <si>
    <t>红烧肉（猪）</t>
  </si>
  <si>
    <t>茄子</t>
  </si>
  <si>
    <t>鹤壁市山城区国林蔬菜行</t>
  </si>
  <si>
    <t>大芹菜</t>
  </si>
  <si>
    <t>平菇</t>
  </si>
  <si>
    <t>淇县琳博农副产品店</t>
  </si>
  <si>
    <t>湖南湘佳牧业股份有限公司</t>
  </si>
  <si>
    <t>湖南省常德市石门县经济开发区夹山路9号</t>
  </si>
  <si>
    <t>鹤壁淇裕商贸有限公司示范区爱生活店</t>
  </si>
  <si>
    <t>鸡腿</t>
  </si>
  <si>
    <t>鹤壁市淇滨区金睿幼儿园</t>
  </si>
  <si>
    <t>螺丝椒</t>
  </si>
  <si>
    <t>青椒</t>
  </si>
  <si>
    <t>河南中润新程食品有限公司</t>
  </si>
  <si>
    <t>河南省商丘市永城市产业集聚区僖山路与引河路交叉口东侧50米</t>
  </si>
  <si>
    <t>猪肉</t>
  </si>
  <si>
    <t>芹菜</t>
  </si>
  <si>
    <t>呼伦贝尔市中荣食品有限公司</t>
  </si>
  <si>
    <t>内蒙古呼伦贝尔市阿荣旗那吉镇301国道西工业园区内</t>
  </si>
  <si>
    <t>鲜牛肉</t>
  </si>
  <si>
    <t>山东欣和食品工业有限公司</t>
  </si>
  <si>
    <t>山东省莱阳市龙旺庄镇纪格庄</t>
  </si>
  <si>
    <t>葱伴侣甜面酱</t>
  </si>
  <si>
    <t>360g/袋</t>
  </si>
  <si>
    <t>鲈鱼</t>
  </si>
  <si>
    <t>濮阳禾丰食品有限公司</t>
  </si>
  <si>
    <t>河南省濮阳市南乐县产业集聚区仓颉东路518号</t>
  </si>
  <si>
    <t>鹤壁市山城区物果商场有限责任公司</t>
  </si>
  <si>
    <t>琵琶腿</t>
  </si>
  <si>
    <t>精品鸡胸肉</t>
  </si>
  <si>
    <t>鹤壁市淇滨区新东方幼儿园</t>
  </si>
  <si>
    <t>绿色加碘精制盐</t>
  </si>
  <si>
    <t>2022-04-26</t>
  </si>
  <si>
    <t>鹤壁市淇滨区金山办事处刘庄中心校</t>
  </si>
  <si>
    <t>2024-03-25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</si>
</sst>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theme="1"/>
      <name val="Times New Roman"/>
      <family val="1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7">
    <cellStyle name="常规" xfId="0" builtinId="0"/>
    <cellStyle name="常规 2" xfId="2"/>
    <cellStyle name="常规 2 2" xfId="6"/>
    <cellStyle name="常规 3" xfId="1"/>
    <cellStyle name="常规 4" xfId="5"/>
    <cellStyle name="常规 5" xfId="3"/>
    <cellStyle name="常规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5"/>
  <sheetViews>
    <sheetView tabSelected="1" topLeftCell="A178" workbookViewId="0">
      <selection activeCell="E230" sqref="E230"/>
    </sheetView>
  </sheetViews>
  <sheetFormatPr defaultColWidth="9" defaultRowHeight="5.65" customHeight="1"/>
  <cols>
    <col min="1" max="1" width="23" style="2" customWidth="1"/>
    <col min="2" max="2" width="5.625" style="2" customWidth="1"/>
    <col min="3" max="4" width="16.375" style="2" customWidth="1"/>
    <col min="5" max="5" width="24.5" style="2" customWidth="1"/>
    <col min="6" max="6" width="8.5" style="2" customWidth="1"/>
    <col min="7" max="7" width="15.875" style="2" customWidth="1"/>
    <col min="8" max="8" width="10.875" style="2" customWidth="1"/>
    <col min="9" max="9" width="10.75" style="2" customWidth="1"/>
    <col min="10" max="10" width="21.125" style="2" customWidth="1"/>
    <col min="11" max="16384" width="9" style="2"/>
  </cols>
  <sheetData>
    <row r="1" spans="1:10" ht="28.15" customHeight="1">
      <c r="A1" s="9" t="s">
        <v>2</v>
      </c>
      <c r="B1" s="10"/>
      <c r="C1" s="1"/>
      <c r="D1" s="1"/>
      <c r="E1" s="1"/>
      <c r="F1" s="1"/>
      <c r="G1" s="1"/>
      <c r="H1" s="1"/>
      <c r="I1" s="1"/>
      <c r="J1" s="1"/>
    </row>
    <row r="2" spans="1:10" ht="28.15" customHeight="1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40.5">
      <c r="A3" s="4" t="s">
        <v>19</v>
      </c>
      <c r="B3" s="4" t="s">
        <v>20</v>
      </c>
      <c r="C3" s="4" t="s">
        <v>21</v>
      </c>
      <c r="D3" s="4" t="s">
        <v>22</v>
      </c>
      <c r="E3" s="4" t="s">
        <v>23</v>
      </c>
      <c r="F3" s="5" t="s">
        <v>24</v>
      </c>
      <c r="G3" s="4" t="s">
        <v>25</v>
      </c>
      <c r="H3" s="4" t="s">
        <v>26</v>
      </c>
      <c r="I3" s="5" t="s">
        <v>27</v>
      </c>
      <c r="J3" s="4" t="s">
        <v>28</v>
      </c>
    </row>
    <row r="4" spans="1:10" s="3" customFormat="1" ht="15" customHeight="1">
      <c r="A4" s="7" t="s">
        <v>29</v>
      </c>
      <c r="B4" s="6">
        <v>1</v>
      </c>
      <c r="C4" s="8" t="s">
        <v>1</v>
      </c>
      <c r="D4" s="8" t="s">
        <v>1</v>
      </c>
      <c r="E4" s="8" t="s">
        <v>221</v>
      </c>
      <c r="F4" s="8" t="s">
        <v>222</v>
      </c>
      <c r="G4" s="8" t="s">
        <v>223</v>
      </c>
      <c r="H4" s="8" t="s">
        <v>1</v>
      </c>
      <c r="I4" s="8" t="s">
        <v>18</v>
      </c>
      <c r="J4" s="8" t="s">
        <v>224</v>
      </c>
    </row>
    <row r="5" spans="1:10" s="3" customFormat="1" ht="15" customHeight="1">
      <c r="A5" s="7" t="s">
        <v>30</v>
      </c>
      <c r="B5" s="6">
        <v>2</v>
      </c>
      <c r="C5" s="8" t="s">
        <v>1</v>
      </c>
      <c r="D5" s="8" t="s">
        <v>1</v>
      </c>
      <c r="E5" s="8" t="s">
        <v>221</v>
      </c>
      <c r="F5" s="8" t="s">
        <v>222</v>
      </c>
      <c r="G5" s="8" t="s">
        <v>225</v>
      </c>
      <c r="H5" s="8" t="s">
        <v>1</v>
      </c>
      <c r="I5" s="8" t="s">
        <v>18</v>
      </c>
      <c r="J5" s="8" t="s">
        <v>226</v>
      </c>
    </row>
    <row r="6" spans="1:10" s="3" customFormat="1" ht="15" customHeight="1">
      <c r="A6" s="7" t="s">
        <v>31</v>
      </c>
      <c r="B6" s="6">
        <v>3</v>
      </c>
      <c r="C6" s="8" t="s">
        <v>1</v>
      </c>
      <c r="D6" s="8" t="s">
        <v>1</v>
      </c>
      <c r="E6" s="8" t="s">
        <v>227</v>
      </c>
      <c r="F6" s="8" t="s">
        <v>222</v>
      </c>
      <c r="G6" s="8" t="s">
        <v>228</v>
      </c>
      <c r="H6" s="8" t="s">
        <v>1</v>
      </c>
      <c r="I6" s="8" t="s">
        <v>15</v>
      </c>
      <c r="J6" s="8" t="s">
        <v>224</v>
      </c>
    </row>
    <row r="7" spans="1:10" s="3" customFormat="1" ht="15" customHeight="1">
      <c r="A7" s="7" t="s">
        <v>32</v>
      </c>
      <c r="B7" s="6">
        <v>4</v>
      </c>
      <c r="C7" s="8" t="s">
        <v>1</v>
      </c>
      <c r="D7" s="8" t="s">
        <v>1</v>
      </c>
      <c r="E7" s="8" t="s">
        <v>227</v>
      </c>
      <c r="F7" s="8" t="s">
        <v>222</v>
      </c>
      <c r="G7" s="8" t="s">
        <v>225</v>
      </c>
      <c r="H7" s="8" t="s">
        <v>1</v>
      </c>
      <c r="I7" s="8" t="s">
        <v>18</v>
      </c>
      <c r="J7" s="8" t="s">
        <v>226</v>
      </c>
    </row>
    <row r="8" spans="1:10" s="3" customFormat="1" ht="15" customHeight="1">
      <c r="A8" s="7" t="s">
        <v>33</v>
      </c>
      <c r="B8" s="6">
        <v>5</v>
      </c>
      <c r="C8" s="8" t="s">
        <v>229</v>
      </c>
      <c r="D8" s="8" t="s">
        <v>230</v>
      </c>
      <c r="E8" s="8" t="s">
        <v>227</v>
      </c>
      <c r="F8" s="8" t="s">
        <v>222</v>
      </c>
      <c r="G8" s="8" t="s">
        <v>231</v>
      </c>
      <c r="H8" s="8" t="s">
        <v>232</v>
      </c>
      <c r="I8" s="8" t="s">
        <v>233</v>
      </c>
      <c r="J8" s="8" t="s">
        <v>234</v>
      </c>
    </row>
    <row r="9" spans="1:10" s="3" customFormat="1" ht="15" customHeight="1">
      <c r="A9" s="7" t="s">
        <v>34</v>
      </c>
      <c r="B9" s="6">
        <v>6</v>
      </c>
      <c r="C9" s="8" t="s">
        <v>1</v>
      </c>
      <c r="D9" s="8" t="s">
        <v>1</v>
      </c>
      <c r="E9" s="8" t="s">
        <v>235</v>
      </c>
      <c r="F9" s="8" t="s">
        <v>222</v>
      </c>
      <c r="G9" s="8" t="s">
        <v>236</v>
      </c>
      <c r="H9" s="8" t="s">
        <v>1</v>
      </c>
      <c r="I9" s="8" t="s">
        <v>15</v>
      </c>
      <c r="J9" s="8" t="s">
        <v>226</v>
      </c>
    </row>
    <row r="10" spans="1:10" s="3" customFormat="1" ht="15" customHeight="1">
      <c r="A10" s="7" t="s">
        <v>35</v>
      </c>
      <c r="B10" s="6">
        <v>7</v>
      </c>
      <c r="C10" s="8" t="s">
        <v>1</v>
      </c>
      <c r="D10" s="8" t="s">
        <v>1</v>
      </c>
      <c r="E10" s="8" t="s">
        <v>235</v>
      </c>
      <c r="F10" s="8" t="s">
        <v>222</v>
      </c>
      <c r="G10" s="8" t="s">
        <v>225</v>
      </c>
      <c r="H10" s="8" t="s">
        <v>1</v>
      </c>
      <c r="I10" s="8" t="s">
        <v>18</v>
      </c>
      <c r="J10" s="8" t="s">
        <v>226</v>
      </c>
    </row>
    <row r="11" spans="1:10" s="3" customFormat="1" ht="15" customHeight="1">
      <c r="A11" s="7" t="s">
        <v>36</v>
      </c>
      <c r="B11" s="6">
        <v>8</v>
      </c>
      <c r="C11" s="8" t="s">
        <v>1</v>
      </c>
      <c r="D11" s="8" t="s">
        <v>1</v>
      </c>
      <c r="E11" s="8" t="s">
        <v>227</v>
      </c>
      <c r="F11" s="8" t="s">
        <v>222</v>
      </c>
      <c r="G11" s="8" t="s">
        <v>237</v>
      </c>
      <c r="H11" s="8" t="s">
        <v>1</v>
      </c>
      <c r="I11" s="8" t="s">
        <v>15</v>
      </c>
      <c r="J11" s="8" t="s">
        <v>224</v>
      </c>
    </row>
    <row r="12" spans="1:10" s="3" customFormat="1" ht="15" customHeight="1">
      <c r="A12" s="7" t="s">
        <v>37</v>
      </c>
      <c r="B12" s="6">
        <v>9</v>
      </c>
      <c r="C12" s="8" t="s">
        <v>1</v>
      </c>
      <c r="D12" s="8" t="s">
        <v>1</v>
      </c>
      <c r="E12" s="8" t="s">
        <v>235</v>
      </c>
      <c r="F12" s="8" t="s">
        <v>222</v>
      </c>
      <c r="G12" s="8" t="s">
        <v>238</v>
      </c>
      <c r="H12" s="8" t="s">
        <v>1</v>
      </c>
      <c r="I12" s="8" t="s">
        <v>15</v>
      </c>
      <c r="J12" s="8" t="s">
        <v>226</v>
      </c>
    </row>
    <row r="13" spans="1:10" s="3" customFormat="1" ht="15" customHeight="1">
      <c r="A13" s="7" t="s">
        <v>38</v>
      </c>
      <c r="B13" s="6">
        <v>10</v>
      </c>
      <c r="C13" s="8" t="s">
        <v>1</v>
      </c>
      <c r="D13" s="8" t="s">
        <v>1</v>
      </c>
      <c r="E13" s="8" t="s">
        <v>239</v>
      </c>
      <c r="F13" s="8" t="s">
        <v>222</v>
      </c>
      <c r="G13" s="8" t="s">
        <v>236</v>
      </c>
      <c r="H13" s="8" t="s">
        <v>1</v>
      </c>
      <c r="I13" s="8" t="s">
        <v>18</v>
      </c>
      <c r="J13" s="8" t="s">
        <v>226</v>
      </c>
    </row>
    <row r="14" spans="1:10" s="3" customFormat="1" ht="15" customHeight="1">
      <c r="A14" s="7" t="s">
        <v>39</v>
      </c>
      <c r="B14" s="6">
        <v>11</v>
      </c>
      <c r="C14" s="8" t="s">
        <v>1</v>
      </c>
      <c r="D14" s="8" t="s">
        <v>1</v>
      </c>
      <c r="E14" s="8" t="s">
        <v>240</v>
      </c>
      <c r="F14" s="8" t="s">
        <v>222</v>
      </c>
      <c r="G14" s="8" t="s">
        <v>241</v>
      </c>
      <c r="H14" s="8" t="s">
        <v>1</v>
      </c>
      <c r="I14" s="8" t="s">
        <v>18</v>
      </c>
      <c r="J14" s="8" t="s">
        <v>226</v>
      </c>
    </row>
    <row r="15" spans="1:10" s="3" customFormat="1" ht="15" customHeight="1">
      <c r="A15" s="7" t="s">
        <v>40</v>
      </c>
      <c r="B15" s="6">
        <v>12</v>
      </c>
      <c r="C15" s="8" t="s">
        <v>1</v>
      </c>
      <c r="D15" s="8" t="s">
        <v>1</v>
      </c>
      <c r="E15" s="8" t="s">
        <v>240</v>
      </c>
      <c r="F15" s="8" t="s">
        <v>222</v>
      </c>
      <c r="G15" s="8" t="s">
        <v>242</v>
      </c>
      <c r="H15" s="8" t="s">
        <v>1</v>
      </c>
      <c r="I15" s="8" t="s">
        <v>18</v>
      </c>
      <c r="J15" s="8" t="s">
        <v>226</v>
      </c>
    </row>
    <row r="16" spans="1:10" s="3" customFormat="1" ht="15" customHeight="1">
      <c r="A16" s="7" t="s">
        <v>41</v>
      </c>
      <c r="B16" s="6">
        <v>13</v>
      </c>
      <c r="C16" s="8" t="s">
        <v>1</v>
      </c>
      <c r="D16" s="8" t="s">
        <v>1</v>
      </c>
      <c r="E16" s="8" t="s">
        <v>240</v>
      </c>
      <c r="F16" s="8" t="s">
        <v>222</v>
      </c>
      <c r="G16" s="8" t="s">
        <v>243</v>
      </c>
      <c r="H16" s="8" t="s">
        <v>1</v>
      </c>
      <c r="I16" s="8" t="s">
        <v>18</v>
      </c>
      <c r="J16" s="8" t="s">
        <v>224</v>
      </c>
    </row>
    <row r="17" spans="1:10" s="3" customFormat="1" ht="15" customHeight="1">
      <c r="A17" s="7" t="s">
        <v>42</v>
      </c>
      <c r="B17" s="6">
        <v>14</v>
      </c>
      <c r="C17" s="8" t="s">
        <v>1</v>
      </c>
      <c r="D17" s="8" t="s">
        <v>1</v>
      </c>
      <c r="E17" s="8" t="s">
        <v>244</v>
      </c>
      <c r="F17" s="8" t="s">
        <v>222</v>
      </c>
      <c r="G17" s="8" t="s">
        <v>245</v>
      </c>
      <c r="H17" s="8" t="s">
        <v>1</v>
      </c>
      <c r="I17" s="8" t="s">
        <v>3</v>
      </c>
      <c r="J17" s="8" t="s">
        <v>226</v>
      </c>
    </row>
    <row r="18" spans="1:10" s="3" customFormat="1" ht="15" customHeight="1">
      <c r="A18" s="7" t="s">
        <v>43</v>
      </c>
      <c r="B18" s="6">
        <v>15</v>
      </c>
      <c r="C18" s="8" t="s">
        <v>246</v>
      </c>
      <c r="D18" s="8" t="s">
        <v>247</v>
      </c>
      <c r="E18" s="8" t="s">
        <v>244</v>
      </c>
      <c r="F18" s="8" t="s">
        <v>222</v>
      </c>
      <c r="G18" s="8" t="s">
        <v>248</v>
      </c>
      <c r="H18" s="8" t="s">
        <v>249</v>
      </c>
      <c r="I18" s="8" t="s">
        <v>250</v>
      </c>
      <c r="J18" s="8" t="s">
        <v>234</v>
      </c>
    </row>
    <row r="19" spans="1:10" s="3" customFormat="1" ht="15" customHeight="1">
      <c r="A19" s="7" t="s">
        <v>44</v>
      </c>
      <c r="B19" s="6">
        <v>16</v>
      </c>
      <c r="C19" s="8" t="s">
        <v>1</v>
      </c>
      <c r="D19" s="8" t="s">
        <v>1</v>
      </c>
      <c r="E19" s="8" t="s">
        <v>251</v>
      </c>
      <c r="F19" s="8" t="s">
        <v>222</v>
      </c>
      <c r="G19" s="8" t="s">
        <v>252</v>
      </c>
      <c r="H19" s="8" t="s">
        <v>1</v>
      </c>
      <c r="I19" s="8" t="s">
        <v>3</v>
      </c>
      <c r="J19" s="8" t="s">
        <v>224</v>
      </c>
    </row>
    <row r="20" spans="1:10" s="3" customFormat="1" ht="15" customHeight="1">
      <c r="A20" s="7" t="s">
        <v>45</v>
      </c>
      <c r="B20" s="6">
        <v>17</v>
      </c>
      <c r="C20" s="8" t="s">
        <v>253</v>
      </c>
      <c r="D20" s="8" t="s">
        <v>254</v>
      </c>
      <c r="E20" s="8" t="s">
        <v>251</v>
      </c>
      <c r="F20" s="8" t="s">
        <v>222</v>
      </c>
      <c r="G20" s="8" t="s">
        <v>255</v>
      </c>
      <c r="H20" s="8" t="s">
        <v>256</v>
      </c>
      <c r="I20" s="8" t="s">
        <v>257</v>
      </c>
      <c r="J20" s="8" t="s">
        <v>258</v>
      </c>
    </row>
    <row r="21" spans="1:10" s="3" customFormat="1" ht="15" customHeight="1">
      <c r="A21" s="7" t="s">
        <v>46</v>
      </c>
      <c r="B21" s="6">
        <v>18</v>
      </c>
      <c r="C21" s="8" t="s">
        <v>1</v>
      </c>
      <c r="D21" s="8" t="s">
        <v>1</v>
      </c>
      <c r="E21" s="8" t="s">
        <v>259</v>
      </c>
      <c r="F21" s="8" t="s">
        <v>222</v>
      </c>
      <c r="G21" s="8" t="s">
        <v>260</v>
      </c>
      <c r="H21" s="8" t="s">
        <v>1</v>
      </c>
      <c r="I21" s="8" t="s">
        <v>5</v>
      </c>
      <c r="J21" s="8" t="s">
        <v>224</v>
      </c>
    </row>
    <row r="22" spans="1:10" ht="15" customHeight="1">
      <c r="A22" s="7" t="s">
        <v>47</v>
      </c>
      <c r="B22" s="6">
        <v>19</v>
      </c>
      <c r="C22" s="8" t="s">
        <v>1</v>
      </c>
      <c r="D22" s="8" t="s">
        <v>1</v>
      </c>
      <c r="E22" s="8" t="s">
        <v>261</v>
      </c>
      <c r="F22" s="8" t="s">
        <v>222</v>
      </c>
      <c r="G22" s="8" t="s">
        <v>262</v>
      </c>
      <c r="H22" s="8" t="s">
        <v>1</v>
      </c>
      <c r="I22" s="8" t="s">
        <v>5</v>
      </c>
      <c r="J22" s="8" t="s">
        <v>224</v>
      </c>
    </row>
    <row r="23" spans="1:10" ht="15" customHeight="1">
      <c r="A23" s="7" t="s">
        <v>48</v>
      </c>
      <c r="B23" s="6">
        <v>20</v>
      </c>
      <c r="C23" s="8" t="s">
        <v>1</v>
      </c>
      <c r="D23" s="8" t="s">
        <v>1</v>
      </c>
      <c r="E23" s="8" t="s">
        <v>261</v>
      </c>
      <c r="F23" s="8" t="s">
        <v>222</v>
      </c>
      <c r="G23" s="8" t="s">
        <v>263</v>
      </c>
      <c r="H23" s="8" t="s">
        <v>1</v>
      </c>
      <c r="I23" s="8" t="s">
        <v>3</v>
      </c>
      <c r="J23" s="8" t="s">
        <v>224</v>
      </c>
    </row>
    <row r="24" spans="1:10" ht="15" customHeight="1">
      <c r="A24" s="7" t="s">
        <v>49</v>
      </c>
      <c r="B24" s="6">
        <v>21</v>
      </c>
      <c r="C24" s="8" t="s">
        <v>1</v>
      </c>
      <c r="D24" s="8" t="s">
        <v>1</v>
      </c>
      <c r="E24" s="8" t="s">
        <v>251</v>
      </c>
      <c r="F24" s="8" t="s">
        <v>222</v>
      </c>
      <c r="G24" s="8" t="s">
        <v>264</v>
      </c>
      <c r="H24" s="8" t="s">
        <v>1</v>
      </c>
      <c r="I24" s="8" t="s">
        <v>3</v>
      </c>
      <c r="J24" s="8" t="s">
        <v>224</v>
      </c>
    </row>
    <row r="25" spans="1:10" ht="15" customHeight="1">
      <c r="A25" s="7" t="s">
        <v>50</v>
      </c>
      <c r="B25" s="6">
        <v>22</v>
      </c>
      <c r="C25" s="8" t="s">
        <v>1</v>
      </c>
      <c r="D25" s="8" t="s">
        <v>1</v>
      </c>
      <c r="E25" s="8" t="s">
        <v>265</v>
      </c>
      <c r="F25" s="8" t="s">
        <v>222</v>
      </c>
      <c r="G25" s="8" t="s">
        <v>266</v>
      </c>
      <c r="H25" s="8" t="s">
        <v>1</v>
      </c>
      <c r="I25" s="8" t="s">
        <v>5</v>
      </c>
      <c r="J25" s="8" t="s">
        <v>224</v>
      </c>
    </row>
    <row r="26" spans="1:10" ht="15" customHeight="1">
      <c r="A26" s="7" t="s">
        <v>51</v>
      </c>
      <c r="B26" s="6">
        <v>23</v>
      </c>
      <c r="C26" s="8" t="s">
        <v>267</v>
      </c>
      <c r="D26" s="8" t="s">
        <v>268</v>
      </c>
      <c r="E26" s="8" t="s">
        <v>265</v>
      </c>
      <c r="F26" s="8" t="s">
        <v>222</v>
      </c>
      <c r="G26" s="8" t="s">
        <v>269</v>
      </c>
      <c r="H26" s="8" t="s">
        <v>270</v>
      </c>
      <c r="I26" s="8" t="s">
        <v>271</v>
      </c>
      <c r="J26" s="8" t="s">
        <v>272</v>
      </c>
    </row>
    <row r="27" spans="1:10" ht="15" customHeight="1">
      <c r="A27" s="7" t="s">
        <v>52</v>
      </c>
      <c r="B27" s="6">
        <v>24</v>
      </c>
      <c r="C27" s="8" t="s">
        <v>273</v>
      </c>
      <c r="D27" s="8" t="s">
        <v>274</v>
      </c>
      <c r="E27" s="8" t="s">
        <v>275</v>
      </c>
      <c r="F27" s="8" t="s">
        <v>222</v>
      </c>
      <c r="G27" s="8" t="s">
        <v>276</v>
      </c>
      <c r="H27" s="8" t="s">
        <v>277</v>
      </c>
      <c r="I27" s="8" t="s">
        <v>278</v>
      </c>
      <c r="J27" s="8" t="s">
        <v>279</v>
      </c>
    </row>
    <row r="28" spans="1:10" ht="15" customHeight="1">
      <c r="A28" s="7" t="s">
        <v>53</v>
      </c>
      <c r="B28" s="6">
        <v>25</v>
      </c>
      <c r="C28" s="8" t="s">
        <v>280</v>
      </c>
      <c r="D28" s="8" t="s">
        <v>281</v>
      </c>
      <c r="E28" s="8" t="s">
        <v>282</v>
      </c>
      <c r="F28" s="8" t="s">
        <v>222</v>
      </c>
      <c r="G28" s="8" t="s">
        <v>283</v>
      </c>
      <c r="H28" s="8" t="s">
        <v>284</v>
      </c>
      <c r="I28" s="8" t="s">
        <v>285</v>
      </c>
      <c r="J28" s="8" t="s">
        <v>286</v>
      </c>
    </row>
    <row r="29" spans="1:10" ht="15" customHeight="1">
      <c r="A29" s="7" t="s">
        <v>54</v>
      </c>
      <c r="B29" s="6">
        <v>26</v>
      </c>
      <c r="C29" s="8" t="s">
        <v>287</v>
      </c>
      <c r="D29" s="8" t="s">
        <v>288</v>
      </c>
      <c r="E29" s="8" t="s">
        <v>289</v>
      </c>
      <c r="F29" s="8" t="s">
        <v>222</v>
      </c>
      <c r="G29" s="8" t="s">
        <v>290</v>
      </c>
      <c r="H29" s="8" t="s">
        <v>291</v>
      </c>
      <c r="I29" s="8" t="s">
        <v>292</v>
      </c>
      <c r="J29" s="8" t="s">
        <v>293</v>
      </c>
    </row>
    <row r="30" spans="1:10" ht="15" customHeight="1">
      <c r="A30" s="7" t="s">
        <v>55</v>
      </c>
      <c r="B30" s="6">
        <v>27</v>
      </c>
      <c r="C30" s="8" t="s">
        <v>294</v>
      </c>
      <c r="D30" s="8" t="s">
        <v>295</v>
      </c>
      <c r="E30" s="8" t="s">
        <v>244</v>
      </c>
      <c r="F30" s="8" t="s">
        <v>222</v>
      </c>
      <c r="G30" s="8" t="s">
        <v>296</v>
      </c>
      <c r="H30" s="8" t="s">
        <v>297</v>
      </c>
      <c r="I30" s="8" t="s">
        <v>298</v>
      </c>
      <c r="J30" s="8" t="s">
        <v>299</v>
      </c>
    </row>
    <row r="31" spans="1:10" ht="15" customHeight="1">
      <c r="A31" s="7" t="s">
        <v>56</v>
      </c>
      <c r="B31" s="6">
        <v>28</v>
      </c>
      <c r="C31" s="8" t="s">
        <v>300</v>
      </c>
      <c r="D31" s="8" t="s">
        <v>301</v>
      </c>
      <c r="E31" s="8" t="s">
        <v>244</v>
      </c>
      <c r="F31" s="8" t="s">
        <v>222</v>
      </c>
      <c r="G31" s="8" t="s">
        <v>302</v>
      </c>
      <c r="H31" s="8" t="s">
        <v>297</v>
      </c>
      <c r="I31" s="8" t="s">
        <v>303</v>
      </c>
      <c r="J31" s="8" t="s">
        <v>299</v>
      </c>
    </row>
    <row r="32" spans="1:10" ht="15" customHeight="1">
      <c r="A32" s="7" t="s">
        <v>57</v>
      </c>
      <c r="B32" s="6">
        <v>29</v>
      </c>
      <c r="C32" s="8" t="s">
        <v>304</v>
      </c>
      <c r="D32" s="8" t="s">
        <v>305</v>
      </c>
      <c r="E32" s="8" t="s">
        <v>251</v>
      </c>
      <c r="F32" s="8" t="s">
        <v>222</v>
      </c>
      <c r="G32" s="8" t="s">
        <v>306</v>
      </c>
      <c r="H32" s="8" t="s">
        <v>256</v>
      </c>
      <c r="I32" s="8" t="s">
        <v>7</v>
      </c>
      <c r="J32" s="8" t="s">
        <v>307</v>
      </c>
    </row>
    <row r="33" spans="1:10" ht="15" customHeight="1">
      <c r="A33" s="7" t="s">
        <v>58</v>
      </c>
      <c r="B33" s="6">
        <v>30</v>
      </c>
      <c r="C33" s="8" t="s">
        <v>308</v>
      </c>
      <c r="D33" s="8" t="s">
        <v>309</v>
      </c>
      <c r="E33" s="8" t="s">
        <v>251</v>
      </c>
      <c r="F33" s="8" t="s">
        <v>222</v>
      </c>
      <c r="G33" s="8" t="s">
        <v>310</v>
      </c>
      <c r="H33" s="8" t="s">
        <v>311</v>
      </c>
      <c r="I33" s="8" t="s">
        <v>298</v>
      </c>
      <c r="J33" s="8" t="s">
        <v>234</v>
      </c>
    </row>
    <row r="34" spans="1:10" ht="15" customHeight="1">
      <c r="A34" s="7" t="s">
        <v>59</v>
      </c>
      <c r="B34" s="6">
        <v>31</v>
      </c>
      <c r="C34" s="8" t="s">
        <v>312</v>
      </c>
      <c r="D34" s="8" t="s">
        <v>313</v>
      </c>
      <c r="E34" s="8" t="s">
        <v>261</v>
      </c>
      <c r="F34" s="8" t="s">
        <v>222</v>
      </c>
      <c r="G34" s="8" t="s">
        <v>314</v>
      </c>
      <c r="H34" s="8" t="s">
        <v>232</v>
      </c>
      <c r="I34" s="8" t="s">
        <v>315</v>
      </c>
      <c r="J34" s="8" t="s">
        <v>279</v>
      </c>
    </row>
    <row r="35" spans="1:10" ht="15" customHeight="1">
      <c r="A35" s="7" t="s">
        <v>60</v>
      </c>
      <c r="B35" s="6">
        <v>32</v>
      </c>
      <c r="C35" s="8" t="s">
        <v>316</v>
      </c>
      <c r="D35" s="8" t="s">
        <v>317</v>
      </c>
      <c r="E35" s="8" t="s">
        <v>261</v>
      </c>
      <c r="F35" s="8" t="s">
        <v>222</v>
      </c>
      <c r="G35" s="8" t="s">
        <v>318</v>
      </c>
      <c r="H35" s="8" t="s">
        <v>319</v>
      </c>
      <c r="I35" s="8" t="s">
        <v>271</v>
      </c>
      <c r="J35" s="8" t="s">
        <v>320</v>
      </c>
    </row>
    <row r="36" spans="1:10" ht="15" customHeight="1">
      <c r="A36" s="7" t="s">
        <v>61</v>
      </c>
      <c r="B36" s="6">
        <v>33</v>
      </c>
      <c r="C36" s="8" t="s">
        <v>321</v>
      </c>
      <c r="D36" s="8" t="s">
        <v>322</v>
      </c>
      <c r="E36" s="8" t="s">
        <v>261</v>
      </c>
      <c r="F36" s="8" t="s">
        <v>222</v>
      </c>
      <c r="G36" s="8" t="s">
        <v>266</v>
      </c>
      <c r="H36" s="8" t="s">
        <v>323</v>
      </c>
      <c r="I36" s="8" t="s">
        <v>324</v>
      </c>
      <c r="J36" s="8" t="s">
        <v>325</v>
      </c>
    </row>
    <row r="37" spans="1:10" ht="15" customHeight="1">
      <c r="A37" s="7" t="s">
        <v>62</v>
      </c>
      <c r="B37" s="6">
        <v>34</v>
      </c>
      <c r="C37" s="8" t="s">
        <v>326</v>
      </c>
      <c r="D37" s="8" t="s">
        <v>327</v>
      </c>
      <c r="E37" s="8" t="s">
        <v>261</v>
      </c>
      <c r="F37" s="8" t="s">
        <v>222</v>
      </c>
      <c r="G37" s="8" t="s">
        <v>328</v>
      </c>
      <c r="H37" s="8" t="s">
        <v>329</v>
      </c>
      <c r="I37" s="8" t="s">
        <v>330</v>
      </c>
      <c r="J37" s="8" t="s">
        <v>272</v>
      </c>
    </row>
    <row r="38" spans="1:10" ht="15" customHeight="1">
      <c r="A38" s="7" t="s">
        <v>63</v>
      </c>
      <c r="B38" s="6">
        <v>35</v>
      </c>
      <c r="C38" s="8" t="s">
        <v>1</v>
      </c>
      <c r="D38" s="8" t="s">
        <v>1</v>
      </c>
      <c r="E38" s="8" t="s">
        <v>265</v>
      </c>
      <c r="F38" s="8" t="s">
        <v>222</v>
      </c>
      <c r="G38" s="8" t="s">
        <v>331</v>
      </c>
      <c r="H38" s="8" t="s">
        <v>1</v>
      </c>
      <c r="I38" s="8" t="s">
        <v>5</v>
      </c>
      <c r="J38" s="8" t="s">
        <v>224</v>
      </c>
    </row>
    <row r="39" spans="1:10" ht="15" customHeight="1">
      <c r="A39" s="7" t="s">
        <v>64</v>
      </c>
      <c r="B39" s="6">
        <v>36</v>
      </c>
      <c r="C39" s="8" t="s">
        <v>332</v>
      </c>
      <c r="D39" s="8" t="s">
        <v>333</v>
      </c>
      <c r="E39" s="8" t="s">
        <v>261</v>
      </c>
      <c r="F39" s="8" t="s">
        <v>222</v>
      </c>
      <c r="G39" s="8" t="s">
        <v>334</v>
      </c>
      <c r="H39" s="8" t="s">
        <v>1</v>
      </c>
      <c r="I39" s="8" t="s">
        <v>8</v>
      </c>
      <c r="J39" s="8" t="s">
        <v>224</v>
      </c>
    </row>
    <row r="40" spans="1:10" ht="15" customHeight="1">
      <c r="A40" s="7" t="s">
        <v>65</v>
      </c>
      <c r="B40" s="6">
        <v>37</v>
      </c>
      <c r="C40" s="8" t="s">
        <v>335</v>
      </c>
      <c r="D40" s="8" t="s">
        <v>336</v>
      </c>
      <c r="E40" s="8" t="s">
        <v>275</v>
      </c>
      <c r="F40" s="8" t="s">
        <v>222</v>
      </c>
      <c r="G40" s="8" t="s">
        <v>337</v>
      </c>
      <c r="H40" s="8" t="s">
        <v>338</v>
      </c>
      <c r="I40" s="8" t="s">
        <v>339</v>
      </c>
      <c r="J40" s="8" t="s">
        <v>286</v>
      </c>
    </row>
    <row r="41" spans="1:10" ht="15" customHeight="1">
      <c r="A41" s="7" t="s">
        <v>66</v>
      </c>
      <c r="B41" s="6">
        <v>38</v>
      </c>
      <c r="C41" s="8" t="s">
        <v>340</v>
      </c>
      <c r="D41" s="8" t="s">
        <v>341</v>
      </c>
      <c r="E41" s="8" t="s">
        <v>251</v>
      </c>
      <c r="F41" s="8" t="s">
        <v>222</v>
      </c>
      <c r="G41" s="8" t="s">
        <v>342</v>
      </c>
      <c r="H41" s="8" t="s">
        <v>343</v>
      </c>
      <c r="I41" s="8" t="s">
        <v>344</v>
      </c>
      <c r="J41" s="8" t="s">
        <v>307</v>
      </c>
    </row>
    <row r="42" spans="1:10" ht="15" customHeight="1">
      <c r="A42" s="7" t="s">
        <v>67</v>
      </c>
      <c r="B42" s="6">
        <v>39</v>
      </c>
      <c r="C42" s="8" t="s">
        <v>345</v>
      </c>
      <c r="D42" s="8" t="s">
        <v>346</v>
      </c>
      <c r="E42" s="8" t="s">
        <v>259</v>
      </c>
      <c r="F42" s="8" t="s">
        <v>222</v>
      </c>
      <c r="G42" s="8" t="s">
        <v>347</v>
      </c>
      <c r="H42" s="8" t="s">
        <v>348</v>
      </c>
      <c r="I42" s="8" t="s">
        <v>349</v>
      </c>
      <c r="J42" s="8" t="s">
        <v>350</v>
      </c>
    </row>
    <row r="43" spans="1:10" ht="15" customHeight="1">
      <c r="A43" s="7" t="s">
        <v>68</v>
      </c>
      <c r="B43" s="6">
        <v>40</v>
      </c>
      <c r="C43" s="8" t="s">
        <v>351</v>
      </c>
      <c r="D43" s="8" t="s">
        <v>352</v>
      </c>
      <c r="E43" s="8" t="s">
        <v>265</v>
      </c>
      <c r="F43" s="8" t="s">
        <v>222</v>
      </c>
      <c r="G43" s="8" t="s">
        <v>353</v>
      </c>
      <c r="H43" s="8" t="s">
        <v>311</v>
      </c>
      <c r="I43" s="8" t="s">
        <v>354</v>
      </c>
      <c r="J43" s="8" t="s">
        <v>350</v>
      </c>
    </row>
    <row r="44" spans="1:10" ht="15" customHeight="1">
      <c r="A44" s="7" t="s">
        <v>69</v>
      </c>
      <c r="B44" s="6">
        <v>41</v>
      </c>
      <c r="C44" s="8" t="s">
        <v>355</v>
      </c>
      <c r="D44" s="8" t="s">
        <v>356</v>
      </c>
      <c r="E44" s="8" t="s">
        <v>357</v>
      </c>
      <c r="F44" s="8" t="s">
        <v>222</v>
      </c>
      <c r="G44" s="8" t="s">
        <v>358</v>
      </c>
      <c r="H44" s="8" t="s">
        <v>359</v>
      </c>
      <c r="I44" s="8" t="s">
        <v>360</v>
      </c>
      <c r="J44" s="8" t="s">
        <v>307</v>
      </c>
    </row>
    <row r="45" spans="1:10" ht="15" customHeight="1">
      <c r="A45" s="7" t="s">
        <v>70</v>
      </c>
      <c r="B45" s="6">
        <v>42</v>
      </c>
      <c r="C45" s="8" t="s">
        <v>361</v>
      </c>
      <c r="D45" s="8" t="s">
        <v>362</v>
      </c>
      <c r="E45" s="8" t="s">
        <v>282</v>
      </c>
      <c r="F45" s="8" t="s">
        <v>222</v>
      </c>
      <c r="G45" s="8" t="s">
        <v>363</v>
      </c>
      <c r="H45" s="8" t="s">
        <v>364</v>
      </c>
      <c r="I45" s="8" t="s">
        <v>365</v>
      </c>
      <c r="J45" s="8" t="s">
        <v>293</v>
      </c>
    </row>
    <row r="46" spans="1:10" ht="15" customHeight="1">
      <c r="A46" s="7" t="s">
        <v>71</v>
      </c>
      <c r="B46" s="6">
        <v>43</v>
      </c>
      <c r="C46" s="8" t="s">
        <v>287</v>
      </c>
      <c r="D46" s="8" t="s">
        <v>288</v>
      </c>
      <c r="E46" s="8" t="s">
        <v>282</v>
      </c>
      <c r="F46" s="8" t="s">
        <v>222</v>
      </c>
      <c r="G46" s="8" t="s">
        <v>290</v>
      </c>
      <c r="H46" s="8" t="s">
        <v>291</v>
      </c>
      <c r="I46" s="8" t="s">
        <v>366</v>
      </c>
      <c r="J46" s="8" t="s">
        <v>293</v>
      </c>
    </row>
    <row r="47" spans="1:10" ht="15" customHeight="1">
      <c r="A47" s="7" t="s">
        <v>72</v>
      </c>
      <c r="B47" s="6">
        <v>44</v>
      </c>
      <c r="C47" s="8" t="s">
        <v>361</v>
      </c>
      <c r="D47" s="8" t="s">
        <v>362</v>
      </c>
      <c r="E47" s="8" t="s">
        <v>282</v>
      </c>
      <c r="F47" s="8" t="s">
        <v>222</v>
      </c>
      <c r="G47" s="8" t="s">
        <v>367</v>
      </c>
      <c r="H47" s="8" t="s">
        <v>368</v>
      </c>
      <c r="I47" s="8" t="s">
        <v>369</v>
      </c>
      <c r="J47" s="8" t="s">
        <v>293</v>
      </c>
    </row>
    <row r="48" spans="1:10" ht="15" customHeight="1">
      <c r="A48" s="7" t="s">
        <v>73</v>
      </c>
      <c r="B48" s="6">
        <v>45</v>
      </c>
      <c r="C48" s="8" t="s">
        <v>1</v>
      </c>
      <c r="D48" s="8" t="s">
        <v>1</v>
      </c>
      <c r="E48" s="8" t="s">
        <v>370</v>
      </c>
      <c r="F48" s="8" t="s">
        <v>222</v>
      </c>
      <c r="G48" s="8" t="s">
        <v>223</v>
      </c>
      <c r="H48" s="8" t="s">
        <v>1</v>
      </c>
      <c r="I48" s="8" t="s">
        <v>9</v>
      </c>
      <c r="J48" s="8" t="s">
        <v>224</v>
      </c>
    </row>
    <row r="49" spans="1:10" ht="15" customHeight="1">
      <c r="A49" s="7" t="s">
        <v>74</v>
      </c>
      <c r="B49" s="6">
        <v>46</v>
      </c>
      <c r="C49" s="8" t="s">
        <v>371</v>
      </c>
      <c r="D49" s="8" t="s">
        <v>372</v>
      </c>
      <c r="E49" s="8" t="s">
        <v>373</v>
      </c>
      <c r="F49" s="8" t="s">
        <v>222</v>
      </c>
      <c r="G49" s="8" t="s">
        <v>374</v>
      </c>
      <c r="H49" s="8" t="s">
        <v>311</v>
      </c>
      <c r="I49" s="8" t="s">
        <v>375</v>
      </c>
      <c r="J49" s="8" t="s">
        <v>234</v>
      </c>
    </row>
    <row r="50" spans="1:10" ht="15" customHeight="1">
      <c r="A50" s="7" t="s">
        <v>75</v>
      </c>
      <c r="B50" s="6">
        <v>47</v>
      </c>
      <c r="C50" s="8" t="s">
        <v>1</v>
      </c>
      <c r="D50" s="8" t="s">
        <v>1</v>
      </c>
      <c r="E50" s="8" t="s">
        <v>376</v>
      </c>
      <c r="F50" s="8" t="s">
        <v>222</v>
      </c>
      <c r="G50" s="8" t="s">
        <v>377</v>
      </c>
      <c r="H50" s="8" t="s">
        <v>1</v>
      </c>
      <c r="I50" s="8" t="s">
        <v>9</v>
      </c>
      <c r="J50" s="8" t="s">
        <v>224</v>
      </c>
    </row>
    <row r="51" spans="1:10" ht="15" customHeight="1">
      <c r="A51" s="7" t="s">
        <v>76</v>
      </c>
      <c r="B51" s="6">
        <v>48</v>
      </c>
      <c r="C51" s="8" t="s">
        <v>1</v>
      </c>
      <c r="D51" s="8" t="s">
        <v>1</v>
      </c>
      <c r="E51" s="8" t="s">
        <v>378</v>
      </c>
      <c r="F51" s="8" t="s">
        <v>222</v>
      </c>
      <c r="G51" s="8" t="s">
        <v>225</v>
      </c>
      <c r="H51" s="8" t="s">
        <v>1</v>
      </c>
      <c r="I51" s="8" t="s">
        <v>9</v>
      </c>
      <c r="J51" s="8" t="s">
        <v>226</v>
      </c>
    </row>
    <row r="52" spans="1:10" ht="15" customHeight="1">
      <c r="A52" s="7" t="s">
        <v>77</v>
      </c>
      <c r="B52" s="6">
        <v>49</v>
      </c>
      <c r="C52" s="8" t="s">
        <v>1</v>
      </c>
      <c r="D52" s="8" t="s">
        <v>1</v>
      </c>
      <c r="E52" s="8" t="s">
        <v>379</v>
      </c>
      <c r="F52" s="8" t="s">
        <v>222</v>
      </c>
      <c r="G52" s="8" t="s">
        <v>223</v>
      </c>
      <c r="H52" s="8" t="s">
        <v>1</v>
      </c>
      <c r="I52" s="8" t="s">
        <v>17</v>
      </c>
      <c r="J52" s="8" t="s">
        <v>224</v>
      </c>
    </row>
    <row r="53" spans="1:10" ht="15" customHeight="1">
      <c r="A53" s="7" t="s">
        <v>78</v>
      </c>
      <c r="B53" s="6">
        <v>50</v>
      </c>
      <c r="C53" s="8" t="s">
        <v>1</v>
      </c>
      <c r="D53" s="8" t="s">
        <v>1</v>
      </c>
      <c r="E53" s="8" t="s">
        <v>379</v>
      </c>
      <c r="F53" s="8" t="s">
        <v>222</v>
      </c>
      <c r="G53" s="8" t="s">
        <v>380</v>
      </c>
      <c r="H53" s="8" t="s">
        <v>1</v>
      </c>
      <c r="I53" s="8" t="s">
        <v>9</v>
      </c>
      <c r="J53" s="8" t="s">
        <v>226</v>
      </c>
    </row>
    <row r="54" spans="1:10" ht="15" customHeight="1">
      <c r="A54" s="7" t="s">
        <v>79</v>
      </c>
      <c r="B54" s="6">
        <v>51</v>
      </c>
      <c r="C54" s="8" t="s">
        <v>1</v>
      </c>
      <c r="D54" s="8" t="s">
        <v>1</v>
      </c>
      <c r="E54" s="8" t="s">
        <v>381</v>
      </c>
      <c r="F54" s="8" t="s">
        <v>222</v>
      </c>
      <c r="G54" s="8" t="s">
        <v>382</v>
      </c>
      <c r="H54" s="8" t="s">
        <v>1</v>
      </c>
      <c r="I54" s="8" t="s">
        <v>12</v>
      </c>
      <c r="J54" s="8" t="s">
        <v>224</v>
      </c>
    </row>
    <row r="55" spans="1:10" ht="15" customHeight="1">
      <c r="A55" s="7" t="s">
        <v>80</v>
      </c>
      <c r="B55" s="6">
        <v>52</v>
      </c>
      <c r="C55" s="8" t="s">
        <v>1</v>
      </c>
      <c r="D55" s="8" t="s">
        <v>1</v>
      </c>
      <c r="E55" s="8" t="s">
        <v>381</v>
      </c>
      <c r="F55" s="8" t="s">
        <v>222</v>
      </c>
      <c r="G55" s="8" t="s">
        <v>225</v>
      </c>
      <c r="H55" s="8" t="s">
        <v>1</v>
      </c>
      <c r="I55" s="8" t="s">
        <v>13</v>
      </c>
      <c r="J55" s="8" t="s">
        <v>226</v>
      </c>
    </row>
    <row r="56" spans="1:10" ht="15" customHeight="1">
      <c r="A56" s="7" t="s">
        <v>81</v>
      </c>
      <c r="B56" s="6">
        <v>53</v>
      </c>
      <c r="C56" s="8" t="s">
        <v>1</v>
      </c>
      <c r="D56" s="8" t="s">
        <v>1</v>
      </c>
      <c r="E56" s="8" t="s">
        <v>381</v>
      </c>
      <c r="F56" s="8" t="s">
        <v>222</v>
      </c>
      <c r="G56" s="8" t="s">
        <v>383</v>
      </c>
      <c r="H56" s="8" t="s">
        <v>1</v>
      </c>
      <c r="I56" s="8" t="s">
        <v>13</v>
      </c>
      <c r="J56" s="8" t="s">
        <v>224</v>
      </c>
    </row>
    <row r="57" spans="1:10" ht="15" customHeight="1">
      <c r="A57" s="7" t="s">
        <v>82</v>
      </c>
      <c r="B57" s="6">
        <v>54</v>
      </c>
      <c r="C57" s="8" t="s">
        <v>384</v>
      </c>
      <c r="D57" s="8" t="s">
        <v>385</v>
      </c>
      <c r="E57" s="8" t="s">
        <v>386</v>
      </c>
      <c r="F57" s="8" t="s">
        <v>222</v>
      </c>
      <c r="G57" s="8" t="s">
        <v>387</v>
      </c>
      <c r="H57" s="8" t="s">
        <v>388</v>
      </c>
      <c r="I57" s="8" t="s">
        <v>389</v>
      </c>
      <c r="J57" s="8" t="s">
        <v>234</v>
      </c>
    </row>
    <row r="58" spans="1:10" ht="15" customHeight="1">
      <c r="A58" s="7" t="s">
        <v>83</v>
      </c>
      <c r="B58" s="6">
        <v>55</v>
      </c>
      <c r="C58" s="8" t="s">
        <v>1</v>
      </c>
      <c r="D58" s="8" t="s">
        <v>1</v>
      </c>
      <c r="E58" s="8" t="s">
        <v>390</v>
      </c>
      <c r="F58" s="8" t="s">
        <v>222</v>
      </c>
      <c r="G58" s="8" t="s">
        <v>391</v>
      </c>
      <c r="H58" s="8" t="s">
        <v>1</v>
      </c>
      <c r="I58" s="8" t="s">
        <v>13</v>
      </c>
      <c r="J58" s="8" t="s">
        <v>224</v>
      </c>
    </row>
    <row r="59" spans="1:10" ht="15" customHeight="1">
      <c r="A59" s="7" t="s">
        <v>84</v>
      </c>
      <c r="B59" s="6">
        <v>56</v>
      </c>
      <c r="C59" s="8" t="s">
        <v>308</v>
      </c>
      <c r="D59" s="8" t="s">
        <v>309</v>
      </c>
      <c r="E59" s="8" t="s">
        <v>392</v>
      </c>
      <c r="F59" s="8" t="s">
        <v>222</v>
      </c>
      <c r="G59" s="8" t="s">
        <v>393</v>
      </c>
      <c r="H59" s="8" t="s">
        <v>311</v>
      </c>
      <c r="I59" s="8" t="s">
        <v>4</v>
      </c>
      <c r="J59" s="8" t="s">
        <v>234</v>
      </c>
    </row>
    <row r="60" spans="1:10" ht="15" customHeight="1">
      <c r="A60" s="7" t="s">
        <v>85</v>
      </c>
      <c r="B60" s="6">
        <v>57</v>
      </c>
      <c r="C60" s="8" t="s">
        <v>1</v>
      </c>
      <c r="D60" s="8" t="s">
        <v>1</v>
      </c>
      <c r="E60" s="8" t="s">
        <v>394</v>
      </c>
      <c r="F60" s="8" t="s">
        <v>222</v>
      </c>
      <c r="G60" s="8" t="s">
        <v>395</v>
      </c>
      <c r="H60" s="8" t="s">
        <v>1</v>
      </c>
      <c r="I60" s="8" t="s">
        <v>13</v>
      </c>
      <c r="J60" s="8" t="s">
        <v>224</v>
      </c>
    </row>
    <row r="61" spans="1:10" ht="15" customHeight="1">
      <c r="A61" s="7" t="s">
        <v>86</v>
      </c>
      <c r="B61" s="6">
        <v>58</v>
      </c>
      <c r="C61" s="8" t="s">
        <v>1</v>
      </c>
      <c r="D61" s="8" t="s">
        <v>1</v>
      </c>
      <c r="E61" s="8" t="s">
        <v>394</v>
      </c>
      <c r="F61" s="8" t="s">
        <v>222</v>
      </c>
      <c r="G61" s="8" t="s">
        <v>396</v>
      </c>
      <c r="H61" s="8" t="s">
        <v>1</v>
      </c>
      <c r="I61" s="8" t="s">
        <v>13</v>
      </c>
      <c r="J61" s="8" t="s">
        <v>226</v>
      </c>
    </row>
    <row r="62" spans="1:10" ht="15" customHeight="1">
      <c r="A62" s="7" t="s">
        <v>87</v>
      </c>
      <c r="B62" s="6">
        <v>59</v>
      </c>
      <c r="C62" s="8" t="s">
        <v>1</v>
      </c>
      <c r="D62" s="8" t="s">
        <v>1</v>
      </c>
      <c r="E62" s="8" t="s">
        <v>394</v>
      </c>
      <c r="F62" s="8" t="s">
        <v>222</v>
      </c>
      <c r="G62" s="8" t="s">
        <v>223</v>
      </c>
      <c r="H62" s="8" t="s">
        <v>1</v>
      </c>
      <c r="I62" s="8" t="s">
        <v>13</v>
      </c>
      <c r="J62" s="8" t="s">
        <v>224</v>
      </c>
    </row>
    <row r="63" spans="1:10" ht="15" customHeight="1">
      <c r="A63" s="7" t="s">
        <v>88</v>
      </c>
      <c r="B63" s="6">
        <v>60</v>
      </c>
      <c r="C63" s="8" t="s">
        <v>1</v>
      </c>
      <c r="D63" s="8" t="s">
        <v>1</v>
      </c>
      <c r="E63" s="8" t="s">
        <v>397</v>
      </c>
      <c r="F63" s="8" t="s">
        <v>222</v>
      </c>
      <c r="G63" s="8" t="s">
        <v>395</v>
      </c>
      <c r="H63" s="8" t="s">
        <v>1</v>
      </c>
      <c r="I63" s="8" t="s">
        <v>13</v>
      </c>
      <c r="J63" s="8" t="s">
        <v>224</v>
      </c>
    </row>
    <row r="64" spans="1:10" ht="15" customHeight="1">
      <c r="A64" s="7" t="s">
        <v>89</v>
      </c>
      <c r="B64" s="6">
        <v>61</v>
      </c>
      <c r="C64" s="8" t="s">
        <v>1</v>
      </c>
      <c r="D64" s="8" t="s">
        <v>1</v>
      </c>
      <c r="E64" s="8" t="s">
        <v>398</v>
      </c>
      <c r="F64" s="8" t="s">
        <v>222</v>
      </c>
      <c r="G64" s="8" t="s">
        <v>382</v>
      </c>
      <c r="H64" s="8" t="s">
        <v>1</v>
      </c>
      <c r="I64" s="8" t="s">
        <v>14</v>
      </c>
      <c r="J64" s="8" t="s">
        <v>224</v>
      </c>
    </row>
    <row r="65" spans="1:10" ht="15" customHeight="1">
      <c r="A65" s="7" t="s">
        <v>90</v>
      </c>
      <c r="B65" s="6">
        <v>62</v>
      </c>
      <c r="C65" s="8" t="s">
        <v>1</v>
      </c>
      <c r="D65" s="8" t="s">
        <v>1</v>
      </c>
      <c r="E65" s="8" t="s">
        <v>398</v>
      </c>
      <c r="F65" s="8" t="s">
        <v>222</v>
      </c>
      <c r="G65" s="8" t="s">
        <v>236</v>
      </c>
      <c r="H65" s="8" t="s">
        <v>1</v>
      </c>
      <c r="I65" s="8" t="s">
        <v>13</v>
      </c>
      <c r="J65" s="8" t="s">
        <v>226</v>
      </c>
    </row>
    <row r="66" spans="1:10" ht="15" customHeight="1">
      <c r="A66" s="7" t="s">
        <v>91</v>
      </c>
      <c r="B66" s="6">
        <v>63</v>
      </c>
      <c r="C66" s="8" t="s">
        <v>1</v>
      </c>
      <c r="D66" s="8" t="s">
        <v>1</v>
      </c>
      <c r="E66" s="8" t="s">
        <v>399</v>
      </c>
      <c r="F66" s="8" t="s">
        <v>222</v>
      </c>
      <c r="G66" s="8" t="s">
        <v>377</v>
      </c>
      <c r="H66" s="8" t="s">
        <v>1</v>
      </c>
      <c r="I66" s="8" t="s">
        <v>400</v>
      </c>
      <c r="J66" s="8" t="s">
        <v>224</v>
      </c>
    </row>
    <row r="67" spans="1:10" ht="15" customHeight="1">
      <c r="A67" s="7" t="s">
        <v>92</v>
      </c>
      <c r="B67" s="6">
        <v>64</v>
      </c>
      <c r="C67" s="8" t="s">
        <v>1</v>
      </c>
      <c r="D67" s="8" t="s">
        <v>1</v>
      </c>
      <c r="E67" s="8" t="s">
        <v>376</v>
      </c>
      <c r="F67" s="8" t="s">
        <v>222</v>
      </c>
      <c r="G67" s="8" t="s">
        <v>223</v>
      </c>
      <c r="H67" s="8" t="s">
        <v>1</v>
      </c>
      <c r="I67" s="8" t="s">
        <v>9</v>
      </c>
      <c r="J67" s="8" t="s">
        <v>224</v>
      </c>
    </row>
    <row r="68" spans="1:10" ht="15" customHeight="1">
      <c r="A68" s="7" t="s">
        <v>93</v>
      </c>
      <c r="B68" s="6">
        <v>65</v>
      </c>
      <c r="C68" s="8" t="s">
        <v>1</v>
      </c>
      <c r="D68" s="8" t="s">
        <v>1</v>
      </c>
      <c r="E68" s="8" t="s">
        <v>399</v>
      </c>
      <c r="F68" s="8" t="s">
        <v>222</v>
      </c>
      <c r="G68" s="8" t="s">
        <v>401</v>
      </c>
      <c r="H68" s="8" t="s">
        <v>1</v>
      </c>
      <c r="I68" s="8" t="s">
        <v>14</v>
      </c>
      <c r="J68" s="8" t="s">
        <v>226</v>
      </c>
    </row>
    <row r="69" spans="1:10" ht="15" customHeight="1">
      <c r="A69" s="7" t="s">
        <v>94</v>
      </c>
      <c r="B69" s="6">
        <v>66</v>
      </c>
      <c r="C69" s="8" t="s">
        <v>1</v>
      </c>
      <c r="D69" s="8" t="s">
        <v>1</v>
      </c>
      <c r="E69" s="8" t="s">
        <v>402</v>
      </c>
      <c r="F69" s="8" t="s">
        <v>222</v>
      </c>
      <c r="G69" s="8" t="s">
        <v>377</v>
      </c>
      <c r="H69" s="8" t="s">
        <v>1</v>
      </c>
      <c r="I69" s="8" t="s">
        <v>14</v>
      </c>
      <c r="J69" s="8" t="s">
        <v>224</v>
      </c>
    </row>
    <row r="70" spans="1:10" ht="15" customHeight="1">
      <c r="A70" s="7" t="s">
        <v>95</v>
      </c>
      <c r="B70" s="6">
        <v>67</v>
      </c>
      <c r="C70" s="8" t="s">
        <v>1</v>
      </c>
      <c r="D70" s="8" t="s">
        <v>1</v>
      </c>
      <c r="E70" s="8" t="s">
        <v>403</v>
      </c>
      <c r="F70" s="8" t="s">
        <v>222</v>
      </c>
      <c r="G70" s="8" t="s">
        <v>404</v>
      </c>
      <c r="H70" s="8" t="s">
        <v>1</v>
      </c>
      <c r="I70" s="8" t="s">
        <v>14</v>
      </c>
      <c r="J70" s="8" t="s">
        <v>226</v>
      </c>
    </row>
    <row r="71" spans="1:10" ht="15" customHeight="1">
      <c r="A71" s="7" t="s">
        <v>96</v>
      </c>
      <c r="B71" s="6">
        <v>68</v>
      </c>
      <c r="C71" s="8" t="s">
        <v>1</v>
      </c>
      <c r="D71" s="8" t="s">
        <v>1</v>
      </c>
      <c r="E71" s="8" t="s">
        <v>403</v>
      </c>
      <c r="F71" s="8" t="s">
        <v>222</v>
      </c>
      <c r="G71" s="8" t="s">
        <v>405</v>
      </c>
      <c r="H71" s="8" t="s">
        <v>1</v>
      </c>
      <c r="I71" s="8" t="s">
        <v>13</v>
      </c>
      <c r="J71" s="8" t="s">
        <v>224</v>
      </c>
    </row>
    <row r="72" spans="1:10" ht="15" customHeight="1">
      <c r="A72" s="7" t="s">
        <v>97</v>
      </c>
      <c r="B72" s="6">
        <v>69</v>
      </c>
      <c r="C72" s="8" t="s">
        <v>1</v>
      </c>
      <c r="D72" s="8" t="s">
        <v>1</v>
      </c>
      <c r="E72" s="8" t="s">
        <v>403</v>
      </c>
      <c r="F72" s="8" t="s">
        <v>222</v>
      </c>
      <c r="G72" s="8" t="s">
        <v>377</v>
      </c>
      <c r="H72" s="8" t="s">
        <v>1</v>
      </c>
      <c r="I72" s="8" t="s">
        <v>13</v>
      </c>
      <c r="J72" s="8" t="s">
        <v>224</v>
      </c>
    </row>
    <row r="73" spans="1:10" ht="15" customHeight="1">
      <c r="A73" s="7" t="s">
        <v>98</v>
      </c>
      <c r="B73" s="6">
        <v>70</v>
      </c>
      <c r="C73" s="8" t="s">
        <v>1</v>
      </c>
      <c r="D73" s="8" t="s">
        <v>1</v>
      </c>
      <c r="E73" s="8" t="s">
        <v>406</v>
      </c>
      <c r="F73" s="8" t="s">
        <v>222</v>
      </c>
      <c r="G73" s="8" t="s">
        <v>407</v>
      </c>
      <c r="H73" s="8" t="s">
        <v>1</v>
      </c>
      <c r="I73" s="8" t="s">
        <v>9</v>
      </c>
      <c r="J73" s="8" t="s">
        <v>226</v>
      </c>
    </row>
    <row r="74" spans="1:10" ht="15" customHeight="1">
      <c r="A74" s="7" t="s">
        <v>99</v>
      </c>
      <c r="B74" s="6">
        <v>71</v>
      </c>
      <c r="C74" s="8" t="s">
        <v>1</v>
      </c>
      <c r="D74" s="8" t="s">
        <v>1</v>
      </c>
      <c r="E74" s="8" t="s">
        <v>378</v>
      </c>
      <c r="F74" s="8" t="s">
        <v>222</v>
      </c>
      <c r="G74" s="8" t="s">
        <v>377</v>
      </c>
      <c r="H74" s="8" t="s">
        <v>1</v>
      </c>
      <c r="I74" s="8" t="s">
        <v>10</v>
      </c>
      <c r="J74" s="8" t="s">
        <v>224</v>
      </c>
    </row>
    <row r="75" spans="1:10" ht="15" customHeight="1">
      <c r="A75" s="7" t="s">
        <v>100</v>
      </c>
      <c r="B75" s="6">
        <v>72</v>
      </c>
      <c r="C75" s="8" t="s">
        <v>1</v>
      </c>
      <c r="D75" s="8" t="s">
        <v>1</v>
      </c>
      <c r="E75" s="8" t="s">
        <v>408</v>
      </c>
      <c r="F75" s="8" t="s">
        <v>222</v>
      </c>
      <c r="G75" s="8" t="s">
        <v>377</v>
      </c>
      <c r="H75" s="8" t="s">
        <v>1</v>
      </c>
      <c r="I75" s="8" t="s">
        <v>13</v>
      </c>
      <c r="J75" s="8" t="s">
        <v>224</v>
      </c>
    </row>
    <row r="76" spans="1:10" ht="15" customHeight="1">
      <c r="A76" s="7" t="s">
        <v>101</v>
      </c>
      <c r="B76" s="6">
        <v>73</v>
      </c>
      <c r="C76" s="8" t="s">
        <v>1</v>
      </c>
      <c r="D76" s="8" t="s">
        <v>1</v>
      </c>
      <c r="E76" s="8" t="s">
        <v>370</v>
      </c>
      <c r="F76" s="8" t="s">
        <v>222</v>
      </c>
      <c r="G76" s="8" t="s">
        <v>395</v>
      </c>
      <c r="H76" s="8" t="s">
        <v>1</v>
      </c>
      <c r="I76" s="8" t="s">
        <v>9</v>
      </c>
      <c r="J76" s="8" t="s">
        <v>224</v>
      </c>
    </row>
    <row r="77" spans="1:10" ht="15" customHeight="1">
      <c r="A77" s="7" t="s">
        <v>102</v>
      </c>
      <c r="B77" s="6">
        <v>74</v>
      </c>
      <c r="C77" s="8" t="s">
        <v>1</v>
      </c>
      <c r="D77" s="8" t="s">
        <v>1</v>
      </c>
      <c r="E77" s="8" t="s">
        <v>409</v>
      </c>
      <c r="F77" s="8" t="s">
        <v>222</v>
      </c>
      <c r="G77" s="8" t="s">
        <v>377</v>
      </c>
      <c r="H77" s="8" t="s">
        <v>1</v>
      </c>
      <c r="I77" s="8" t="s">
        <v>14</v>
      </c>
      <c r="J77" s="8" t="s">
        <v>224</v>
      </c>
    </row>
    <row r="78" spans="1:10" ht="15" customHeight="1">
      <c r="A78" s="7" t="s">
        <v>103</v>
      </c>
      <c r="B78" s="6">
        <v>75</v>
      </c>
      <c r="C78" s="8" t="s">
        <v>1</v>
      </c>
      <c r="D78" s="8" t="s">
        <v>1</v>
      </c>
      <c r="E78" s="8" t="s">
        <v>373</v>
      </c>
      <c r="F78" s="8" t="s">
        <v>222</v>
      </c>
      <c r="G78" s="8" t="s">
        <v>225</v>
      </c>
      <c r="H78" s="8" t="s">
        <v>1</v>
      </c>
      <c r="I78" s="8" t="s">
        <v>9</v>
      </c>
      <c r="J78" s="8" t="s">
        <v>226</v>
      </c>
    </row>
    <row r="79" spans="1:10" ht="15" customHeight="1">
      <c r="A79" s="7" t="s">
        <v>104</v>
      </c>
      <c r="B79" s="6">
        <v>76</v>
      </c>
      <c r="C79" s="8" t="s">
        <v>1</v>
      </c>
      <c r="D79" s="8" t="s">
        <v>1</v>
      </c>
      <c r="E79" s="8" t="s">
        <v>402</v>
      </c>
      <c r="F79" s="8" t="s">
        <v>222</v>
      </c>
      <c r="G79" s="8" t="s">
        <v>405</v>
      </c>
      <c r="H79" s="8" t="s">
        <v>1</v>
      </c>
      <c r="I79" s="8" t="s">
        <v>13</v>
      </c>
      <c r="J79" s="8" t="s">
        <v>224</v>
      </c>
    </row>
    <row r="80" spans="1:10" ht="15" customHeight="1">
      <c r="A80" s="7" t="s">
        <v>105</v>
      </c>
      <c r="B80" s="6">
        <v>77</v>
      </c>
      <c r="C80" s="8" t="s">
        <v>1</v>
      </c>
      <c r="D80" s="8" t="s">
        <v>1</v>
      </c>
      <c r="E80" s="8" t="s">
        <v>376</v>
      </c>
      <c r="F80" s="8" t="s">
        <v>222</v>
      </c>
      <c r="G80" s="8" t="s">
        <v>382</v>
      </c>
      <c r="H80" s="8" t="s">
        <v>1</v>
      </c>
      <c r="I80" s="8" t="s">
        <v>9</v>
      </c>
      <c r="J80" s="8" t="s">
        <v>224</v>
      </c>
    </row>
    <row r="81" spans="1:10" ht="15" customHeight="1">
      <c r="A81" s="7" t="s">
        <v>106</v>
      </c>
      <c r="B81" s="6">
        <v>78</v>
      </c>
      <c r="C81" s="8" t="s">
        <v>1</v>
      </c>
      <c r="D81" s="8" t="s">
        <v>1</v>
      </c>
      <c r="E81" s="8" t="s">
        <v>410</v>
      </c>
      <c r="F81" s="8" t="s">
        <v>222</v>
      </c>
      <c r="G81" s="8" t="s">
        <v>411</v>
      </c>
      <c r="H81" s="8" t="s">
        <v>1</v>
      </c>
      <c r="I81" s="8" t="s">
        <v>14</v>
      </c>
      <c r="J81" s="8" t="s">
        <v>224</v>
      </c>
    </row>
    <row r="82" spans="1:10" ht="15" customHeight="1">
      <c r="A82" s="7" t="s">
        <v>107</v>
      </c>
      <c r="B82" s="6">
        <v>79</v>
      </c>
      <c r="C82" s="8" t="s">
        <v>1</v>
      </c>
      <c r="D82" s="8" t="s">
        <v>1</v>
      </c>
      <c r="E82" s="8" t="s">
        <v>410</v>
      </c>
      <c r="F82" s="8" t="s">
        <v>222</v>
      </c>
      <c r="G82" s="8" t="s">
        <v>377</v>
      </c>
      <c r="H82" s="8" t="s">
        <v>1</v>
      </c>
      <c r="I82" s="8" t="s">
        <v>13</v>
      </c>
      <c r="J82" s="8" t="s">
        <v>224</v>
      </c>
    </row>
    <row r="83" spans="1:10" ht="15" customHeight="1">
      <c r="A83" s="7" t="s">
        <v>108</v>
      </c>
      <c r="B83" s="6">
        <v>80</v>
      </c>
      <c r="C83" s="8" t="s">
        <v>1</v>
      </c>
      <c r="D83" s="8" t="s">
        <v>1</v>
      </c>
      <c r="E83" s="8" t="s">
        <v>412</v>
      </c>
      <c r="F83" s="8" t="s">
        <v>222</v>
      </c>
      <c r="G83" s="8" t="s">
        <v>377</v>
      </c>
      <c r="H83" s="8" t="s">
        <v>1</v>
      </c>
      <c r="I83" s="8" t="s">
        <v>13</v>
      </c>
      <c r="J83" s="8" t="s">
        <v>224</v>
      </c>
    </row>
    <row r="84" spans="1:10" ht="15" customHeight="1">
      <c r="A84" s="7" t="s">
        <v>109</v>
      </c>
      <c r="B84" s="6">
        <v>81</v>
      </c>
      <c r="C84" s="8" t="s">
        <v>1</v>
      </c>
      <c r="D84" s="8" t="s">
        <v>1</v>
      </c>
      <c r="E84" s="8" t="s">
        <v>413</v>
      </c>
      <c r="F84" s="8" t="s">
        <v>222</v>
      </c>
      <c r="G84" s="8" t="s">
        <v>414</v>
      </c>
      <c r="H84" s="8" t="s">
        <v>1</v>
      </c>
      <c r="I84" s="8" t="s">
        <v>14</v>
      </c>
      <c r="J84" s="8" t="s">
        <v>226</v>
      </c>
    </row>
    <row r="85" spans="1:10" ht="15" customHeight="1">
      <c r="A85" s="7" t="s">
        <v>110</v>
      </c>
      <c r="B85" s="6">
        <v>82</v>
      </c>
      <c r="C85" s="8" t="s">
        <v>1</v>
      </c>
      <c r="D85" s="8" t="s">
        <v>1</v>
      </c>
      <c r="E85" s="8" t="s">
        <v>415</v>
      </c>
      <c r="F85" s="8" t="s">
        <v>222</v>
      </c>
      <c r="G85" s="8" t="s">
        <v>380</v>
      </c>
      <c r="H85" s="8" t="s">
        <v>1</v>
      </c>
      <c r="I85" s="8" t="s">
        <v>9</v>
      </c>
      <c r="J85" s="8" t="s">
        <v>226</v>
      </c>
    </row>
    <row r="86" spans="1:10" ht="15" customHeight="1">
      <c r="A86" s="7" t="s">
        <v>111</v>
      </c>
      <c r="B86" s="6">
        <v>83</v>
      </c>
      <c r="C86" s="8" t="s">
        <v>1</v>
      </c>
      <c r="D86" s="8" t="s">
        <v>1</v>
      </c>
      <c r="E86" s="8" t="s">
        <v>413</v>
      </c>
      <c r="F86" s="8" t="s">
        <v>222</v>
      </c>
      <c r="G86" s="8" t="s">
        <v>331</v>
      </c>
      <c r="H86" s="8" t="s">
        <v>1</v>
      </c>
      <c r="I86" s="8" t="s">
        <v>14</v>
      </c>
      <c r="J86" s="8" t="s">
        <v>224</v>
      </c>
    </row>
    <row r="87" spans="1:10" ht="15" customHeight="1">
      <c r="A87" s="7" t="s">
        <v>112</v>
      </c>
      <c r="B87" s="6">
        <v>84</v>
      </c>
      <c r="C87" s="8" t="s">
        <v>1</v>
      </c>
      <c r="D87" s="8" t="s">
        <v>1</v>
      </c>
      <c r="E87" s="8" t="s">
        <v>416</v>
      </c>
      <c r="F87" s="8" t="s">
        <v>222</v>
      </c>
      <c r="G87" s="8" t="s">
        <v>380</v>
      </c>
      <c r="H87" s="8" t="s">
        <v>1</v>
      </c>
      <c r="I87" s="8" t="s">
        <v>14</v>
      </c>
      <c r="J87" s="8" t="s">
        <v>226</v>
      </c>
    </row>
    <row r="88" spans="1:10" ht="15" customHeight="1">
      <c r="A88" s="7" t="s">
        <v>113</v>
      </c>
      <c r="B88" s="6">
        <v>85</v>
      </c>
      <c r="C88" s="8" t="s">
        <v>417</v>
      </c>
      <c r="D88" s="8" t="s">
        <v>418</v>
      </c>
      <c r="E88" s="8" t="s">
        <v>379</v>
      </c>
      <c r="F88" s="8" t="s">
        <v>222</v>
      </c>
      <c r="G88" s="8" t="s">
        <v>419</v>
      </c>
      <c r="H88" s="8" t="s">
        <v>311</v>
      </c>
      <c r="I88" s="8" t="s">
        <v>6</v>
      </c>
      <c r="J88" s="8" t="s">
        <v>234</v>
      </c>
    </row>
    <row r="89" spans="1:10" ht="15" customHeight="1">
      <c r="A89" s="7" t="s">
        <v>114</v>
      </c>
      <c r="B89" s="6">
        <v>86</v>
      </c>
      <c r="C89" s="8" t="s">
        <v>420</v>
      </c>
      <c r="D89" s="8" t="s">
        <v>421</v>
      </c>
      <c r="E89" s="8" t="s">
        <v>422</v>
      </c>
      <c r="F89" s="8" t="s">
        <v>222</v>
      </c>
      <c r="G89" s="8" t="s">
        <v>423</v>
      </c>
      <c r="H89" s="8" t="s">
        <v>424</v>
      </c>
      <c r="I89" s="8" t="s">
        <v>11</v>
      </c>
      <c r="J89" s="8" t="s">
        <v>224</v>
      </c>
    </row>
    <row r="90" spans="1:10" ht="15" customHeight="1">
      <c r="A90" s="7" t="s">
        <v>115</v>
      </c>
      <c r="B90" s="6">
        <v>87</v>
      </c>
      <c r="C90" s="8" t="s">
        <v>1</v>
      </c>
      <c r="D90" s="8" t="s">
        <v>1</v>
      </c>
      <c r="E90" s="8" t="s">
        <v>425</v>
      </c>
      <c r="F90" s="8" t="s">
        <v>222</v>
      </c>
      <c r="G90" s="8" t="s">
        <v>405</v>
      </c>
      <c r="H90" s="8" t="s">
        <v>1</v>
      </c>
      <c r="I90" s="8" t="s">
        <v>14</v>
      </c>
      <c r="J90" s="8" t="s">
        <v>224</v>
      </c>
    </row>
    <row r="91" spans="1:10" ht="15" customHeight="1">
      <c r="A91" s="7" t="s">
        <v>116</v>
      </c>
      <c r="B91" s="6">
        <v>88</v>
      </c>
      <c r="C91" s="8" t="s">
        <v>1</v>
      </c>
      <c r="D91" s="8" t="s">
        <v>1</v>
      </c>
      <c r="E91" s="8" t="s">
        <v>425</v>
      </c>
      <c r="F91" s="8" t="s">
        <v>222</v>
      </c>
      <c r="G91" s="8" t="s">
        <v>225</v>
      </c>
      <c r="H91" s="8" t="s">
        <v>1</v>
      </c>
      <c r="I91" s="8" t="s">
        <v>14</v>
      </c>
      <c r="J91" s="8" t="s">
        <v>226</v>
      </c>
    </row>
    <row r="92" spans="1:10" ht="15" customHeight="1">
      <c r="A92" s="7" t="s">
        <v>117</v>
      </c>
      <c r="B92" s="6">
        <v>89</v>
      </c>
      <c r="C92" s="8" t="s">
        <v>1</v>
      </c>
      <c r="D92" s="8" t="s">
        <v>1</v>
      </c>
      <c r="E92" s="8" t="s">
        <v>426</v>
      </c>
      <c r="F92" s="8" t="s">
        <v>222</v>
      </c>
      <c r="G92" s="8" t="s">
        <v>225</v>
      </c>
      <c r="H92" s="8" t="s">
        <v>1</v>
      </c>
      <c r="I92" s="8" t="s">
        <v>14</v>
      </c>
      <c r="J92" s="8" t="s">
        <v>226</v>
      </c>
    </row>
    <row r="93" spans="1:10" ht="15" customHeight="1">
      <c r="A93" s="7" t="s">
        <v>118</v>
      </c>
      <c r="B93" s="6">
        <v>90</v>
      </c>
      <c r="C93" s="8" t="s">
        <v>1</v>
      </c>
      <c r="D93" s="8" t="s">
        <v>1</v>
      </c>
      <c r="E93" s="8" t="s">
        <v>426</v>
      </c>
      <c r="F93" s="8" t="s">
        <v>222</v>
      </c>
      <c r="G93" s="8" t="s">
        <v>395</v>
      </c>
      <c r="H93" s="8" t="s">
        <v>1</v>
      </c>
      <c r="I93" s="8" t="s">
        <v>427</v>
      </c>
      <c r="J93" s="8" t="s">
        <v>224</v>
      </c>
    </row>
    <row r="94" spans="1:10" ht="15" customHeight="1">
      <c r="A94" s="7" t="s">
        <v>119</v>
      </c>
      <c r="B94" s="6">
        <v>91</v>
      </c>
      <c r="C94" s="8" t="s">
        <v>1</v>
      </c>
      <c r="D94" s="8" t="s">
        <v>1</v>
      </c>
      <c r="E94" s="8" t="s">
        <v>428</v>
      </c>
      <c r="F94" s="8" t="s">
        <v>222</v>
      </c>
      <c r="G94" s="8" t="s">
        <v>223</v>
      </c>
      <c r="H94" s="8" t="s">
        <v>1</v>
      </c>
      <c r="I94" s="8" t="s">
        <v>15</v>
      </c>
      <c r="J94" s="8" t="s">
        <v>224</v>
      </c>
    </row>
    <row r="95" spans="1:10" ht="15" customHeight="1">
      <c r="A95" s="7" t="s">
        <v>120</v>
      </c>
      <c r="B95" s="6">
        <v>92</v>
      </c>
      <c r="C95" s="8" t="s">
        <v>1</v>
      </c>
      <c r="D95" s="8" t="s">
        <v>1</v>
      </c>
      <c r="E95" s="8" t="s">
        <v>429</v>
      </c>
      <c r="F95" s="8" t="s">
        <v>222</v>
      </c>
      <c r="G95" s="8" t="s">
        <v>382</v>
      </c>
      <c r="H95" s="8" t="s">
        <v>1</v>
      </c>
      <c r="I95" s="8" t="s">
        <v>15</v>
      </c>
      <c r="J95" s="8" t="s">
        <v>224</v>
      </c>
    </row>
    <row r="96" spans="1:10" ht="15" customHeight="1">
      <c r="A96" s="7" t="s">
        <v>121</v>
      </c>
      <c r="B96" s="6">
        <v>93</v>
      </c>
      <c r="C96" s="8" t="s">
        <v>1</v>
      </c>
      <c r="D96" s="8" t="s">
        <v>1</v>
      </c>
      <c r="E96" s="8" t="s">
        <v>430</v>
      </c>
      <c r="F96" s="8" t="s">
        <v>222</v>
      </c>
      <c r="G96" s="8" t="s">
        <v>264</v>
      </c>
      <c r="H96" s="8" t="s">
        <v>1</v>
      </c>
      <c r="I96" s="8" t="s">
        <v>13</v>
      </c>
      <c r="J96" s="8" t="s">
        <v>224</v>
      </c>
    </row>
    <row r="97" spans="1:10" ht="15" customHeight="1">
      <c r="A97" s="7" t="s">
        <v>122</v>
      </c>
      <c r="B97" s="6">
        <v>94</v>
      </c>
      <c r="C97" s="8" t="s">
        <v>1</v>
      </c>
      <c r="D97" s="8" t="s">
        <v>1</v>
      </c>
      <c r="E97" s="8" t="s">
        <v>430</v>
      </c>
      <c r="F97" s="8" t="s">
        <v>222</v>
      </c>
      <c r="G97" s="8" t="s">
        <v>382</v>
      </c>
      <c r="H97" s="8" t="s">
        <v>1</v>
      </c>
      <c r="I97" s="8" t="s">
        <v>13</v>
      </c>
      <c r="J97" s="8" t="s">
        <v>224</v>
      </c>
    </row>
    <row r="98" spans="1:10" ht="15" customHeight="1">
      <c r="A98" s="7" t="s">
        <v>123</v>
      </c>
      <c r="B98" s="6">
        <v>95</v>
      </c>
      <c r="C98" s="8" t="s">
        <v>1</v>
      </c>
      <c r="D98" s="8" t="s">
        <v>1</v>
      </c>
      <c r="E98" s="8" t="s">
        <v>430</v>
      </c>
      <c r="F98" s="8" t="s">
        <v>222</v>
      </c>
      <c r="G98" s="8" t="s">
        <v>377</v>
      </c>
      <c r="H98" s="8" t="s">
        <v>1</v>
      </c>
      <c r="I98" s="8" t="s">
        <v>13</v>
      </c>
      <c r="J98" s="8" t="s">
        <v>224</v>
      </c>
    </row>
    <row r="99" spans="1:10" ht="15" customHeight="1">
      <c r="A99" s="7" t="s">
        <v>124</v>
      </c>
      <c r="B99" s="6">
        <v>96</v>
      </c>
      <c r="C99" s="8" t="s">
        <v>1</v>
      </c>
      <c r="D99" s="8" t="s">
        <v>1</v>
      </c>
      <c r="E99" s="8" t="s">
        <v>430</v>
      </c>
      <c r="F99" s="8" t="s">
        <v>222</v>
      </c>
      <c r="G99" s="8" t="s">
        <v>395</v>
      </c>
      <c r="H99" s="8" t="s">
        <v>1</v>
      </c>
      <c r="I99" s="8" t="s">
        <v>13</v>
      </c>
      <c r="J99" s="8" t="s">
        <v>224</v>
      </c>
    </row>
    <row r="100" spans="1:10" ht="15" customHeight="1">
      <c r="A100" s="7" t="s">
        <v>125</v>
      </c>
      <c r="B100" s="6">
        <v>97</v>
      </c>
      <c r="C100" s="8" t="s">
        <v>1</v>
      </c>
      <c r="D100" s="8" t="s">
        <v>1</v>
      </c>
      <c r="E100" s="8" t="s">
        <v>431</v>
      </c>
      <c r="F100" s="8" t="s">
        <v>222</v>
      </c>
      <c r="G100" s="8" t="s">
        <v>225</v>
      </c>
      <c r="H100" s="8" t="s">
        <v>1</v>
      </c>
      <c r="I100" s="8" t="s">
        <v>15</v>
      </c>
      <c r="J100" s="8" t="s">
        <v>226</v>
      </c>
    </row>
    <row r="101" spans="1:10" ht="15" customHeight="1">
      <c r="A101" s="7" t="s">
        <v>126</v>
      </c>
      <c r="B101" s="6">
        <v>98</v>
      </c>
      <c r="C101" s="8" t="s">
        <v>432</v>
      </c>
      <c r="D101" s="8" t="s">
        <v>433</v>
      </c>
      <c r="E101" s="8" t="s">
        <v>434</v>
      </c>
      <c r="F101" s="8" t="s">
        <v>222</v>
      </c>
      <c r="G101" s="8" t="s">
        <v>374</v>
      </c>
      <c r="H101" s="8" t="s">
        <v>311</v>
      </c>
      <c r="I101" s="8" t="s">
        <v>435</v>
      </c>
      <c r="J101" s="8" t="s">
        <v>234</v>
      </c>
    </row>
    <row r="102" spans="1:10" ht="15" customHeight="1">
      <c r="A102" s="7" t="s">
        <v>127</v>
      </c>
      <c r="B102" s="6">
        <v>99</v>
      </c>
      <c r="C102" s="8" t="s">
        <v>1</v>
      </c>
      <c r="D102" s="8" t="s">
        <v>1</v>
      </c>
      <c r="E102" s="8" t="s">
        <v>436</v>
      </c>
      <c r="F102" s="8" t="s">
        <v>222</v>
      </c>
      <c r="G102" s="8" t="s">
        <v>395</v>
      </c>
      <c r="H102" s="8" t="s">
        <v>1</v>
      </c>
      <c r="I102" s="8" t="s">
        <v>14</v>
      </c>
      <c r="J102" s="8" t="s">
        <v>224</v>
      </c>
    </row>
    <row r="103" spans="1:10" ht="15" customHeight="1">
      <c r="A103" s="7" t="s">
        <v>128</v>
      </c>
      <c r="B103" s="6">
        <v>100</v>
      </c>
      <c r="C103" s="8" t="s">
        <v>1</v>
      </c>
      <c r="D103" s="8" t="s">
        <v>1</v>
      </c>
      <c r="E103" s="8" t="s">
        <v>437</v>
      </c>
      <c r="F103" s="8" t="s">
        <v>222</v>
      </c>
      <c r="G103" s="8" t="s">
        <v>382</v>
      </c>
      <c r="H103" s="8" t="s">
        <v>1</v>
      </c>
      <c r="I103" s="8" t="s">
        <v>15</v>
      </c>
      <c r="J103" s="8" t="s">
        <v>224</v>
      </c>
    </row>
    <row r="104" spans="1:10" ht="15" customHeight="1">
      <c r="A104" s="7" t="s">
        <v>129</v>
      </c>
      <c r="B104" s="6">
        <v>101</v>
      </c>
      <c r="C104" s="8" t="s">
        <v>1</v>
      </c>
      <c r="D104" s="8" t="s">
        <v>1</v>
      </c>
      <c r="E104" s="8" t="s">
        <v>438</v>
      </c>
      <c r="F104" s="8" t="s">
        <v>222</v>
      </c>
      <c r="G104" s="8" t="s">
        <v>439</v>
      </c>
      <c r="H104" s="8" t="s">
        <v>1</v>
      </c>
      <c r="I104" s="8" t="s">
        <v>15</v>
      </c>
      <c r="J104" s="8" t="s">
        <v>226</v>
      </c>
    </row>
    <row r="105" spans="1:10" ht="15" customHeight="1">
      <c r="A105" s="7" t="s">
        <v>130</v>
      </c>
      <c r="B105" s="6">
        <v>102</v>
      </c>
      <c r="C105" s="8" t="s">
        <v>1</v>
      </c>
      <c r="D105" s="8" t="s">
        <v>1</v>
      </c>
      <c r="E105" s="8" t="s">
        <v>438</v>
      </c>
      <c r="F105" s="8" t="s">
        <v>222</v>
      </c>
      <c r="G105" s="8" t="s">
        <v>225</v>
      </c>
      <c r="H105" s="8" t="s">
        <v>1</v>
      </c>
      <c r="I105" s="8" t="s">
        <v>15</v>
      </c>
      <c r="J105" s="8" t="s">
        <v>226</v>
      </c>
    </row>
    <row r="106" spans="1:10" ht="15" customHeight="1">
      <c r="A106" s="7" t="s">
        <v>131</v>
      </c>
      <c r="B106" s="6">
        <v>103</v>
      </c>
      <c r="C106" s="8" t="s">
        <v>1</v>
      </c>
      <c r="D106" s="8" t="s">
        <v>1</v>
      </c>
      <c r="E106" s="8" t="s">
        <v>386</v>
      </c>
      <c r="F106" s="8" t="s">
        <v>222</v>
      </c>
      <c r="G106" s="8" t="s">
        <v>223</v>
      </c>
      <c r="H106" s="8" t="s">
        <v>1</v>
      </c>
      <c r="I106" s="8" t="s">
        <v>13</v>
      </c>
      <c r="J106" s="8" t="s">
        <v>224</v>
      </c>
    </row>
    <row r="107" spans="1:10" ht="15" customHeight="1">
      <c r="A107" s="7" t="s">
        <v>132</v>
      </c>
      <c r="B107" s="6">
        <v>104</v>
      </c>
      <c r="C107" s="8" t="s">
        <v>1</v>
      </c>
      <c r="D107" s="8" t="s">
        <v>1</v>
      </c>
      <c r="E107" s="8" t="s">
        <v>386</v>
      </c>
      <c r="F107" s="8" t="s">
        <v>222</v>
      </c>
      <c r="G107" s="8" t="s">
        <v>377</v>
      </c>
      <c r="H107" s="8" t="s">
        <v>1</v>
      </c>
      <c r="I107" s="8" t="s">
        <v>13</v>
      </c>
      <c r="J107" s="8" t="s">
        <v>224</v>
      </c>
    </row>
    <row r="108" spans="1:10" ht="15" customHeight="1">
      <c r="A108" s="7" t="s">
        <v>133</v>
      </c>
      <c r="B108" s="6">
        <v>105</v>
      </c>
      <c r="C108" s="8" t="s">
        <v>1</v>
      </c>
      <c r="D108" s="8" t="s">
        <v>1</v>
      </c>
      <c r="E108" s="8" t="s">
        <v>390</v>
      </c>
      <c r="F108" s="8" t="s">
        <v>222</v>
      </c>
      <c r="G108" s="8" t="s">
        <v>225</v>
      </c>
      <c r="H108" s="8" t="s">
        <v>1</v>
      </c>
      <c r="I108" s="8" t="s">
        <v>13</v>
      </c>
      <c r="J108" s="8" t="s">
        <v>226</v>
      </c>
    </row>
    <row r="109" spans="1:10" ht="15" customHeight="1">
      <c r="A109" s="7" t="s">
        <v>134</v>
      </c>
      <c r="B109" s="6">
        <v>106</v>
      </c>
      <c r="C109" s="8" t="s">
        <v>1</v>
      </c>
      <c r="D109" s="8" t="s">
        <v>1</v>
      </c>
      <c r="E109" s="8" t="s">
        <v>440</v>
      </c>
      <c r="F109" s="8" t="s">
        <v>222</v>
      </c>
      <c r="G109" s="8" t="s">
        <v>407</v>
      </c>
      <c r="H109" s="8" t="s">
        <v>1</v>
      </c>
      <c r="I109" s="8" t="s">
        <v>13</v>
      </c>
      <c r="J109" s="8" t="s">
        <v>226</v>
      </c>
    </row>
    <row r="110" spans="1:10" ht="15" customHeight="1">
      <c r="A110" s="7" t="s">
        <v>135</v>
      </c>
      <c r="B110" s="6">
        <v>107</v>
      </c>
      <c r="C110" s="8" t="s">
        <v>1</v>
      </c>
      <c r="D110" s="8" t="s">
        <v>1</v>
      </c>
      <c r="E110" s="8" t="s">
        <v>441</v>
      </c>
      <c r="F110" s="8" t="s">
        <v>222</v>
      </c>
      <c r="G110" s="8" t="s">
        <v>442</v>
      </c>
      <c r="H110" s="8" t="s">
        <v>1</v>
      </c>
      <c r="I110" s="8" t="s">
        <v>13</v>
      </c>
      <c r="J110" s="8" t="s">
        <v>224</v>
      </c>
    </row>
    <row r="111" spans="1:10" ht="15" customHeight="1">
      <c r="A111" s="7" t="s">
        <v>136</v>
      </c>
      <c r="B111" s="6">
        <v>108</v>
      </c>
      <c r="C111" s="8" t="s">
        <v>1</v>
      </c>
      <c r="D111" s="8" t="s">
        <v>1</v>
      </c>
      <c r="E111" s="8" t="s">
        <v>440</v>
      </c>
      <c r="F111" s="8" t="s">
        <v>222</v>
      </c>
      <c r="G111" s="8" t="s">
        <v>395</v>
      </c>
      <c r="H111" s="8" t="s">
        <v>1</v>
      </c>
      <c r="I111" s="8" t="s">
        <v>13</v>
      </c>
      <c r="J111" s="8" t="s">
        <v>224</v>
      </c>
    </row>
    <row r="112" spans="1:10" ht="15" customHeight="1">
      <c r="A112" s="7" t="s">
        <v>137</v>
      </c>
      <c r="B112" s="6">
        <v>109</v>
      </c>
      <c r="C112" s="8" t="s">
        <v>1</v>
      </c>
      <c r="D112" s="8" t="s">
        <v>1</v>
      </c>
      <c r="E112" s="8" t="s">
        <v>397</v>
      </c>
      <c r="F112" s="8" t="s">
        <v>222</v>
      </c>
      <c r="G112" s="8" t="s">
        <v>382</v>
      </c>
      <c r="H112" s="8" t="s">
        <v>1</v>
      </c>
      <c r="I112" s="8" t="s">
        <v>13</v>
      </c>
      <c r="J112" s="8" t="s">
        <v>224</v>
      </c>
    </row>
    <row r="113" spans="1:10" ht="15" customHeight="1">
      <c r="A113" s="7" t="s">
        <v>138</v>
      </c>
      <c r="B113" s="6">
        <v>110</v>
      </c>
      <c r="C113" s="8" t="s">
        <v>1</v>
      </c>
      <c r="D113" s="8" t="s">
        <v>1</v>
      </c>
      <c r="E113" s="8" t="s">
        <v>443</v>
      </c>
      <c r="F113" s="8" t="s">
        <v>222</v>
      </c>
      <c r="G113" s="8" t="s">
        <v>377</v>
      </c>
      <c r="H113" s="8" t="s">
        <v>1</v>
      </c>
      <c r="I113" s="8" t="s">
        <v>13</v>
      </c>
      <c r="J113" s="8" t="s">
        <v>224</v>
      </c>
    </row>
    <row r="114" spans="1:10" ht="15" customHeight="1">
      <c r="A114" s="7" t="s">
        <v>139</v>
      </c>
      <c r="B114" s="6">
        <v>111</v>
      </c>
      <c r="C114" s="8" t="s">
        <v>1</v>
      </c>
      <c r="D114" s="8" t="s">
        <v>1</v>
      </c>
      <c r="E114" s="8" t="s">
        <v>444</v>
      </c>
      <c r="F114" s="8" t="s">
        <v>222</v>
      </c>
      <c r="G114" s="8" t="s">
        <v>382</v>
      </c>
      <c r="H114" s="8" t="s">
        <v>1</v>
      </c>
      <c r="I114" s="8" t="s">
        <v>13</v>
      </c>
      <c r="J114" s="8" t="s">
        <v>224</v>
      </c>
    </row>
    <row r="115" spans="1:10" ht="15" customHeight="1">
      <c r="A115" s="7" t="s">
        <v>140</v>
      </c>
      <c r="B115" s="6">
        <v>112</v>
      </c>
      <c r="C115" s="8" t="s">
        <v>1</v>
      </c>
      <c r="D115" s="8" t="s">
        <v>1</v>
      </c>
      <c r="E115" s="8" t="s">
        <v>445</v>
      </c>
      <c r="F115" s="8" t="s">
        <v>222</v>
      </c>
      <c r="G115" s="8" t="s">
        <v>225</v>
      </c>
      <c r="H115" s="8" t="s">
        <v>1</v>
      </c>
      <c r="I115" s="8" t="s">
        <v>15</v>
      </c>
      <c r="J115" s="8" t="s">
        <v>226</v>
      </c>
    </row>
    <row r="116" spans="1:10" ht="15" customHeight="1">
      <c r="A116" s="7" t="s">
        <v>141</v>
      </c>
      <c r="B116" s="6">
        <v>113</v>
      </c>
      <c r="C116" s="8" t="s">
        <v>1</v>
      </c>
      <c r="D116" s="8" t="s">
        <v>1</v>
      </c>
      <c r="E116" s="8" t="s">
        <v>446</v>
      </c>
      <c r="F116" s="8" t="s">
        <v>222</v>
      </c>
      <c r="G116" s="8" t="s">
        <v>225</v>
      </c>
      <c r="H116" s="8" t="s">
        <v>1</v>
      </c>
      <c r="I116" s="8" t="s">
        <v>13</v>
      </c>
      <c r="J116" s="8" t="s">
        <v>226</v>
      </c>
    </row>
    <row r="117" spans="1:10" ht="15" customHeight="1">
      <c r="A117" s="7" t="s">
        <v>142</v>
      </c>
      <c r="B117" s="6">
        <v>114</v>
      </c>
      <c r="C117" s="8" t="s">
        <v>1</v>
      </c>
      <c r="D117" s="8" t="s">
        <v>1</v>
      </c>
      <c r="E117" s="8" t="s">
        <v>394</v>
      </c>
      <c r="F117" s="8" t="s">
        <v>222</v>
      </c>
      <c r="G117" s="8" t="s">
        <v>236</v>
      </c>
      <c r="H117" s="8" t="s">
        <v>1</v>
      </c>
      <c r="I117" s="8" t="s">
        <v>13</v>
      </c>
      <c r="J117" s="8" t="s">
        <v>226</v>
      </c>
    </row>
    <row r="118" spans="1:10" ht="15" customHeight="1">
      <c r="A118" s="7" t="s">
        <v>143</v>
      </c>
      <c r="B118" s="6">
        <v>115</v>
      </c>
      <c r="C118" s="8" t="s">
        <v>1</v>
      </c>
      <c r="D118" s="8" t="s">
        <v>1</v>
      </c>
      <c r="E118" s="8" t="s">
        <v>447</v>
      </c>
      <c r="F118" s="8" t="s">
        <v>222</v>
      </c>
      <c r="G118" s="8" t="s">
        <v>228</v>
      </c>
      <c r="H118" s="8" t="s">
        <v>1</v>
      </c>
      <c r="I118" s="8" t="s">
        <v>13</v>
      </c>
      <c r="J118" s="8" t="s">
        <v>224</v>
      </c>
    </row>
    <row r="119" spans="1:10" ht="15" customHeight="1">
      <c r="A119" s="7" t="s">
        <v>144</v>
      </c>
      <c r="B119" s="6">
        <v>116</v>
      </c>
      <c r="C119" s="8" t="s">
        <v>1</v>
      </c>
      <c r="D119" s="8" t="s">
        <v>1</v>
      </c>
      <c r="E119" s="8" t="s">
        <v>448</v>
      </c>
      <c r="F119" s="8" t="s">
        <v>222</v>
      </c>
      <c r="G119" s="8" t="s">
        <v>223</v>
      </c>
      <c r="H119" s="8" t="s">
        <v>1</v>
      </c>
      <c r="I119" s="8" t="s">
        <v>13</v>
      </c>
      <c r="J119" s="8" t="s">
        <v>224</v>
      </c>
    </row>
    <row r="120" spans="1:10" ht="15" customHeight="1">
      <c r="A120" s="7" t="s">
        <v>145</v>
      </c>
      <c r="B120" s="6">
        <v>117</v>
      </c>
      <c r="C120" s="8" t="s">
        <v>1</v>
      </c>
      <c r="D120" s="8" t="s">
        <v>1</v>
      </c>
      <c r="E120" s="8" t="s">
        <v>449</v>
      </c>
      <c r="F120" s="8" t="s">
        <v>222</v>
      </c>
      <c r="G120" s="8" t="s">
        <v>238</v>
      </c>
      <c r="H120" s="8" t="s">
        <v>1</v>
      </c>
      <c r="I120" s="8" t="s">
        <v>18</v>
      </c>
      <c r="J120" s="8" t="s">
        <v>226</v>
      </c>
    </row>
    <row r="121" spans="1:10" ht="15" customHeight="1">
      <c r="A121" s="7" t="s">
        <v>146</v>
      </c>
      <c r="B121" s="6">
        <v>118</v>
      </c>
      <c r="C121" s="8" t="s">
        <v>1</v>
      </c>
      <c r="D121" s="8" t="s">
        <v>1</v>
      </c>
      <c r="E121" s="8" t="s">
        <v>449</v>
      </c>
      <c r="F121" s="8" t="s">
        <v>222</v>
      </c>
      <c r="G121" s="8" t="s">
        <v>450</v>
      </c>
      <c r="H121" s="8" t="s">
        <v>1</v>
      </c>
      <c r="I121" s="8" t="s">
        <v>13</v>
      </c>
      <c r="J121" s="8" t="s">
        <v>224</v>
      </c>
    </row>
    <row r="122" spans="1:10" ht="15" customHeight="1">
      <c r="A122" s="7" t="s">
        <v>147</v>
      </c>
      <c r="B122" s="6">
        <v>119</v>
      </c>
      <c r="C122" s="8" t="s">
        <v>1</v>
      </c>
      <c r="D122" s="8" t="s">
        <v>1</v>
      </c>
      <c r="E122" s="8" t="s">
        <v>449</v>
      </c>
      <c r="F122" s="8" t="s">
        <v>222</v>
      </c>
      <c r="G122" s="8" t="s">
        <v>377</v>
      </c>
      <c r="H122" s="8" t="s">
        <v>1</v>
      </c>
      <c r="I122" s="8" t="s">
        <v>13</v>
      </c>
      <c r="J122" s="8" t="s">
        <v>224</v>
      </c>
    </row>
    <row r="123" spans="1:10" ht="15" customHeight="1">
      <c r="A123" s="7" t="s">
        <v>148</v>
      </c>
      <c r="B123" s="6">
        <v>120</v>
      </c>
      <c r="C123" s="8" t="s">
        <v>1</v>
      </c>
      <c r="D123" s="8" t="s">
        <v>1</v>
      </c>
      <c r="E123" s="8" t="s">
        <v>451</v>
      </c>
      <c r="F123" s="8" t="s">
        <v>222</v>
      </c>
      <c r="G123" s="8" t="s">
        <v>238</v>
      </c>
      <c r="H123" s="8" t="s">
        <v>1</v>
      </c>
      <c r="I123" s="8" t="s">
        <v>14</v>
      </c>
      <c r="J123" s="8" t="s">
        <v>226</v>
      </c>
    </row>
    <row r="124" spans="1:10" ht="15" customHeight="1">
      <c r="A124" s="7" t="s">
        <v>149</v>
      </c>
      <c r="B124" s="6">
        <v>121</v>
      </c>
      <c r="C124" s="8" t="s">
        <v>452</v>
      </c>
      <c r="D124" s="8" t="s">
        <v>453</v>
      </c>
      <c r="E124" s="8" t="s">
        <v>399</v>
      </c>
      <c r="F124" s="8" t="s">
        <v>222</v>
      </c>
      <c r="G124" s="8" t="s">
        <v>231</v>
      </c>
      <c r="H124" s="8" t="s">
        <v>311</v>
      </c>
      <c r="I124" s="8" t="s">
        <v>349</v>
      </c>
      <c r="J124" s="8" t="s">
        <v>234</v>
      </c>
    </row>
    <row r="125" spans="1:10" ht="15" customHeight="1">
      <c r="A125" s="7" t="s">
        <v>150</v>
      </c>
      <c r="B125" s="6">
        <v>122</v>
      </c>
      <c r="C125" s="8" t="s">
        <v>1</v>
      </c>
      <c r="D125" s="8" t="s">
        <v>1</v>
      </c>
      <c r="E125" s="8" t="s">
        <v>454</v>
      </c>
      <c r="F125" s="8" t="s">
        <v>222</v>
      </c>
      <c r="G125" s="8" t="s">
        <v>225</v>
      </c>
      <c r="H125" s="8" t="s">
        <v>1</v>
      </c>
      <c r="I125" s="8" t="s">
        <v>18</v>
      </c>
      <c r="J125" s="8" t="s">
        <v>226</v>
      </c>
    </row>
    <row r="126" spans="1:10" ht="15" customHeight="1">
      <c r="A126" s="7" t="s">
        <v>151</v>
      </c>
      <c r="B126" s="6">
        <v>123</v>
      </c>
      <c r="C126" s="8" t="s">
        <v>1</v>
      </c>
      <c r="D126" s="8" t="s">
        <v>1</v>
      </c>
      <c r="E126" s="8" t="s">
        <v>455</v>
      </c>
      <c r="F126" s="8" t="s">
        <v>222</v>
      </c>
      <c r="G126" s="8" t="s">
        <v>238</v>
      </c>
      <c r="H126" s="8" t="s">
        <v>1</v>
      </c>
      <c r="I126" s="8" t="s">
        <v>13</v>
      </c>
      <c r="J126" s="8" t="s">
        <v>226</v>
      </c>
    </row>
    <row r="127" spans="1:10" ht="15" customHeight="1">
      <c r="A127" s="7" t="s">
        <v>152</v>
      </c>
      <c r="B127" s="6">
        <v>124</v>
      </c>
      <c r="C127" s="8" t="s">
        <v>1</v>
      </c>
      <c r="D127" s="8" t="s">
        <v>1</v>
      </c>
      <c r="E127" s="8" t="s">
        <v>398</v>
      </c>
      <c r="F127" s="8" t="s">
        <v>222</v>
      </c>
      <c r="G127" s="8" t="s">
        <v>377</v>
      </c>
      <c r="H127" s="8" t="s">
        <v>1</v>
      </c>
      <c r="I127" s="8" t="s">
        <v>14</v>
      </c>
      <c r="J127" s="8" t="s">
        <v>224</v>
      </c>
    </row>
    <row r="128" spans="1:10" ht="15" customHeight="1">
      <c r="A128" s="7" t="s">
        <v>153</v>
      </c>
      <c r="B128" s="6">
        <v>125</v>
      </c>
      <c r="C128" s="8" t="s">
        <v>1</v>
      </c>
      <c r="D128" s="8" t="s">
        <v>1</v>
      </c>
      <c r="E128" s="8" t="s">
        <v>455</v>
      </c>
      <c r="F128" s="8" t="s">
        <v>222</v>
      </c>
      <c r="G128" s="8" t="s">
        <v>377</v>
      </c>
      <c r="H128" s="8" t="s">
        <v>1</v>
      </c>
      <c r="I128" s="8" t="s">
        <v>10</v>
      </c>
      <c r="J128" s="8" t="s">
        <v>224</v>
      </c>
    </row>
    <row r="129" spans="1:10" ht="15" customHeight="1">
      <c r="A129" s="7" t="s">
        <v>154</v>
      </c>
      <c r="B129" s="6">
        <v>126</v>
      </c>
      <c r="C129" s="8" t="s">
        <v>1</v>
      </c>
      <c r="D129" s="8" t="s">
        <v>1</v>
      </c>
      <c r="E129" s="8" t="s">
        <v>456</v>
      </c>
      <c r="F129" s="8" t="s">
        <v>222</v>
      </c>
      <c r="G129" s="8" t="s">
        <v>225</v>
      </c>
      <c r="H129" s="8" t="s">
        <v>1</v>
      </c>
      <c r="I129" s="8" t="s">
        <v>14</v>
      </c>
      <c r="J129" s="8" t="s">
        <v>226</v>
      </c>
    </row>
    <row r="130" spans="1:10" ht="15" customHeight="1">
      <c r="A130" s="7" t="s">
        <v>155</v>
      </c>
      <c r="B130" s="6">
        <v>127</v>
      </c>
      <c r="C130" s="8" t="s">
        <v>1</v>
      </c>
      <c r="D130" s="8" t="s">
        <v>1</v>
      </c>
      <c r="E130" s="8" t="s">
        <v>457</v>
      </c>
      <c r="F130" s="8" t="s">
        <v>222</v>
      </c>
      <c r="G130" s="8" t="s">
        <v>377</v>
      </c>
      <c r="H130" s="8" t="s">
        <v>1</v>
      </c>
      <c r="I130" s="8" t="s">
        <v>15</v>
      </c>
      <c r="J130" s="8" t="s">
        <v>224</v>
      </c>
    </row>
    <row r="131" spans="1:10" ht="15" customHeight="1">
      <c r="A131" s="7" t="s">
        <v>156</v>
      </c>
      <c r="B131" s="6">
        <v>128</v>
      </c>
      <c r="C131" s="8" t="s">
        <v>1</v>
      </c>
      <c r="D131" s="8" t="s">
        <v>1</v>
      </c>
      <c r="E131" s="8" t="s">
        <v>457</v>
      </c>
      <c r="F131" s="8" t="s">
        <v>222</v>
      </c>
      <c r="G131" s="8" t="s">
        <v>225</v>
      </c>
      <c r="H131" s="8" t="s">
        <v>1</v>
      </c>
      <c r="I131" s="8" t="s">
        <v>18</v>
      </c>
      <c r="J131" s="8" t="s">
        <v>226</v>
      </c>
    </row>
    <row r="132" spans="1:10" ht="15" customHeight="1">
      <c r="A132" s="7" t="s">
        <v>157</v>
      </c>
      <c r="B132" s="6">
        <v>129</v>
      </c>
      <c r="C132" s="8" t="s">
        <v>1</v>
      </c>
      <c r="D132" s="8" t="s">
        <v>1</v>
      </c>
      <c r="E132" s="8" t="s">
        <v>402</v>
      </c>
      <c r="F132" s="8" t="s">
        <v>222</v>
      </c>
      <c r="G132" s="8" t="s">
        <v>458</v>
      </c>
      <c r="H132" s="8" t="s">
        <v>1</v>
      </c>
      <c r="I132" s="8" t="s">
        <v>14</v>
      </c>
      <c r="J132" s="8" t="s">
        <v>226</v>
      </c>
    </row>
    <row r="133" spans="1:10" ht="15" customHeight="1">
      <c r="A133" s="7" t="s">
        <v>158</v>
      </c>
      <c r="B133" s="6">
        <v>130</v>
      </c>
      <c r="C133" s="8" t="s">
        <v>1</v>
      </c>
      <c r="D133" s="8" t="s">
        <v>1</v>
      </c>
      <c r="E133" s="8" t="s">
        <v>227</v>
      </c>
      <c r="F133" s="8" t="s">
        <v>222</v>
      </c>
      <c r="G133" s="8" t="s">
        <v>459</v>
      </c>
      <c r="H133" s="8" t="s">
        <v>1</v>
      </c>
      <c r="I133" s="8" t="s">
        <v>14</v>
      </c>
      <c r="J133" s="8" t="s">
        <v>224</v>
      </c>
    </row>
    <row r="134" spans="1:10" ht="15" customHeight="1">
      <c r="A134" s="7" t="s">
        <v>159</v>
      </c>
      <c r="B134" s="6">
        <v>131</v>
      </c>
      <c r="C134" s="8" t="s">
        <v>1</v>
      </c>
      <c r="D134" s="8" t="s">
        <v>1</v>
      </c>
      <c r="E134" s="8" t="s">
        <v>227</v>
      </c>
      <c r="F134" s="8" t="s">
        <v>222</v>
      </c>
      <c r="G134" s="8" t="s">
        <v>460</v>
      </c>
      <c r="H134" s="8" t="s">
        <v>1</v>
      </c>
      <c r="I134" s="8" t="s">
        <v>18</v>
      </c>
      <c r="J134" s="8" t="s">
        <v>226</v>
      </c>
    </row>
    <row r="135" spans="1:10" ht="15" customHeight="1">
      <c r="A135" s="7" t="s">
        <v>160</v>
      </c>
      <c r="B135" s="6">
        <v>132</v>
      </c>
      <c r="C135" s="8" t="s">
        <v>1</v>
      </c>
      <c r="D135" s="8" t="s">
        <v>1</v>
      </c>
      <c r="E135" s="8" t="s">
        <v>461</v>
      </c>
      <c r="F135" s="8" t="s">
        <v>222</v>
      </c>
      <c r="G135" s="8" t="s">
        <v>462</v>
      </c>
      <c r="H135" s="8" t="s">
        <v>1</v>
      </c>
      <c r="I135" s="8" t="s">
        <v>14</v>
      </c>
      <c r="J135" s="8" t="s">
        <v>226</v>
      </c>
    </row>
    <row r="136" spans="1:10" ht="15" customHeight="1">
      <c r="A136" s="7" t="s">
        <v>161</v>
      </c>
      <c r="B136" s="6">
        <v>133</v>
      </c>
      <c r="C136" s="8" t="s">
        <v>1</v>
      </c>
      <c r="D136" s="8" t="s">
        <v>1</v>
      </c>
      <c r="E136" s="8" t="s">
        <v>413</v>
      </c>
      <c r="F136" s="8" t="s">
        <v>222</v>
      </c>
      <c r="G136" s="8" t="s">
        <v>238</v>
      </c>
      <c r="H136" s="8" t="s">
        <v>1</v>
      </c>
      <c r="I136" s="8" t="s">
        <v>14</v>
      </c>
      <c r="J136" s="8" t="s">
        <v>226</v>
      </c>
    </row>
    <row r="137" spans="1:10" ht="15" customHeight="1">
      <c r="A137" s="7" t="s">
        <v>162</v>
      </c>
      <c r="B137" s="6">
        <v>134</v>
      </c>
      <c r="C137" s="8" t="s">
        <v>1</v>
      </c>
      <c r="D137" s="8" t="s">
        <v>1</v>
      </c>
      <c r="E137" s="8" t="s">
        <v>239</v>
      </c>
      <c r="F137" s="8" t="s">
        <v>222</v>
      </c>
      <c r="G137" s="8" t="s">
        <v>225</v>
      </c>
      <c r="H137" s="8" t="s">
        <v>1</v>
      </c>
      <c r="I137" s="8" t="s">
        <v>18</v>
      </c>
      <c r="J137" s="8" t="s">
        <v>226</v>
      </c>
    </row>
    <row r="138" spans="1:10" ht="15" customHeight="1">
      <c r="A138" s="7" t="s">
        <v>163</v>
      </c>
      <c r="B138" s="6">
        <v>135</v>
      </c>
      <c r="C138" s="8" t="s">
        <v>1</v>
      </c>
      <c r="D138" s="8" t="s">
        <v>1</v>
      </c>
      <c r="E138" s="8" t="s">
        <v>463</v>
      </c>
      <c r="F138" s="8" t="s">
        <v>222</v>
      </c>
      <c r="G138" s="8" t="s">
        <v>377</v>
      </c>
      <c r="H138" s="8" t="s">
        <v>1</v>
      </c>
      <c r="I138" s="8" t="s">
        <v>13</v>
      </c>
      <c r="J138" s="8" t="s">
        <v>224</v>
      </c>
    </row>
    <row r="139" spans="1:10" ht="15" customHeight="1">
      <c r="A139" s="7" t="s">
        <v>164</v>
      </c>
      <c r="B139" s="6">
        <v>136</v>
      </c>
      <c r="C139" s="8" t="s">
        <v>1</v>
      </c>
      <c r="D139" s="8" t="s">
        <v>1</v>
      </c>
      <c r="E139" s="8" t="s">
        <v>463</v>
      </c>
      <c r="F139" s="8" t="s">
        <v>222</v>
      </c>
      <c r="G139" s="8" t="s">
        <v>464</v>
      </c>
      <c r="H139" s="8" t="s">
        <v>1</v>
      </c>
      <c r="I139" s="8" t="s">
        <v>13</v>
      </c>
      <c r="J139" s="8" t="s">
        <v>224</v>
      </c>
    </row>
    <row r="140" spans="1:10" ht="15" customHeight="1">
      <c r="A140" s="7" t="s">
        <v>165</v>
      </c>
      <c r="B140" s="6">
        <v>137</v>
      </c>
      <c r="C140" s="8" t="s">
        <v>1</v>
      </c>
      <c r="D140" s="8" t="s">
        <v>1</v>
      </c>
      <c r="E140" s="8" t="s">
        <v>426</v>
      </c>
      <c r="F140" s="8" t="s">
        <v>222</v>
      </c>
      <c r="G140" s="8" t="s">
        <v>465</v>
      </c>
      <c r="H140" s="8" t="s">
        <v>1</v>
      </c>
      <c r="I140" s="8" t="s">
        <v>9</v>
      </c>
      <c r="J140" s="8" t="s">
        <v>226</v>
      </c>
    </row>
    <row r="141" spans="1:10" ht="15" customHeight="1">
      <c r="A141" s="7" t="s">
        <v>166</v>
      </c>
      <c r="B141" s="6">
        <v>138</v>
      </c>
      <c r="C141" s="8" t="s">
        <v>1</v>
      </c>
      <c r="D141" s="8" t="s">
        <v>1</v>
      </c>
      <c r="E141" s="8" t="s">
        <v>426</v>
      </c>
      <c r="F141" s="8" t="s">
        <v>222</v>
      </c>
      <c r="G141" s="8" t="s">
        <v>223</v>
      </c>
      <c r="H141" s="8" t="s">
        <v>1</v>
      </c>
      <c r="I141" s="8" t="s">
        <v>13</v>
      </c>
      <c r="J141" s="8" t="s">
        <v>224</v>
      </c>
    </row>
    <row r="142" spans="1:10" ht="15" customHeight="1">
      <c r="A142" s="7" t="s">
        <v>167</v>
      </c>
      <c r="B142" s="6">
        <v>139</v>
      </c>
      <c r="C142" s="8" t="s">
        <v>1</v>
      </c>
      <c r="D142" s="8" t="s">
        <v>1</v>
      </c>
      <c r="E142" s="8" t="s">
        <v>434</v>
      </c>
      <c r="F142" s="8" t="s">
        <v>222</v>
      </c>
      <c r="G142" s="8" t="s">
        <v>407</v>
      </c>
      <c r="H142" s="8" t="s">
        <v>1</v>
      </c>
      <c r="I142" s="8" t="s">
        <v>15</v>
      </c>
      <c r="J142" s="8" t="s">
        <v>226</v>
      </c>
    </row>
    <row r="143" spans="1:10" ht="15" customHeight="1">
      <c r="A143" s="7" t="s">
        <v>168</v>
      </c>
      <c r="B143" s="6">
        <v>140</v>
      </c>
      <c r="C143" s="8" t="s">
        <v>1</v>
      </c>
      <c r="D143" s="8" t="s">
        <v>1</v>
      </c>
      <c r="E143" s="8" t="s">
        <v>428</v>
      </c>
      <c r="F143" s="8" t="s">
        <v>222</v>
      </c>
      <c r="G143" s="8" t="s">
        <v>380</v>
      </c>
      <c r="H143" s="8" t="s">
        <v>1</v>
      </c>
      <c r="I143" s="8" t="s">
        <v>15</v>
      </c>
      <c r="J143" s="8" t="s">
        <v>226</v>
      </c>
    </row>
    <row r="144" spans="1:10" ht="15" customHeight="1">
      <c r="A144" s="7" t="s">
        <v>169</v>
      </c>
      <c r="B144" s="6">
        <v>141</v>
      </c>
      <c r="C144" s="8" t="s">
        <v>1</v>
      </c>
      <c r="D144" s="8" t="s">
        <v>1</v>
      </c>
      <c r="E144" s="8" t="s">
        <v>436</v>
      </c>
      <c r="F144" s="8" t="s">
        <v>222</v>
      </c>
      <c r="G144" s="8" t="s">
        <v>377</v>
      </c>
      <c r="H144" s="8" t="s">
        <v>1</v>
      </c>
      <c r="I144" s="8" t="s">
        <v>14</v>
      </c>
      <c r="J144" s="8" t="s">
        <v>224</v>
      </c>
    </row>
    <row r="145" spans="1:10" ht="15" customHeight="1">
      <c r="A145" s="7" t="s">
        <v>170</v>
      </c>
      <c r="B145" s="6">
        <v>142</v>
      </c>
      <c r="C145" s="8" t="s">
        <v>1</v>
      </c>
      <c r="D145" s="8" t="s">
        <v>1</v>
      </c>
      <c r="E145" s="8" t="s">
        <v>437</v>
      </c>
      <c r="F145" s="8" t="s">
        <v>222</v>
      </c>
      <c r="G145" s="8" t="s">
        <v>377</v>
      </c>
      <c r="H145" s="8" t="s">
        <v>1</v>
      </c>
      <c r="I145" s="8" t="s">
        <v>15</v>
      </c>
      <c r="J145" s="8" t="s">
        <v>224</v>
      </c>
    </row>
    <row r="146" spans="1:10" ht="15" customHeight="1">
      <c r="A146" s="7" t="s">
        <v>171</v>
      </c>
      <c r="B146" s="6">
        <v>143</v>
      </c>
      <c r="C146" s="8" t="s">
        <v>1</v>
      </c>
      <c r="D146" s="8" t="s">
        <v>1</v>
      </c>
      <c r="E146" s="8" t="s">
        <v>438</v>
      </c>
      <c r="F146" s="8" t="s">
        <v>222</v>
      </c>
      <c r="G146" s="8" t="s">
        <v>466</v>
      </c>
      <c r="H146" s="8" t="s">
        <v>1</v>
      </c>
      <c r="I146" s="8" t="s">
        <v>15</v>
      </c>
      <c r="J146" s="8" t="s">
        <v>226</v>
      </c>
    </row>
    <row r="147" spans="1:10" ht="15" customHeight="1">
      <c r="A147" s="7" t="s">
        <v>172</v>
      </c>
      <c r="B147" s="6">
        <v>144</v>
      </c>
      <c r="C147" s="8" t="s">
        <v>1</v>
      </c>
      <c r="D147" s="8" t="s">
        <v>1</v>
      </c>
      <c r="E147" s="8" t="s">
        <v>430</v>
      </c>
      <c r="F147" s="8" t="s">
        <v>222</v>
      </c>
      <c r="G147" s="8" t="s">
        <v>467</v>
      </c>
      <c r="H147" s="8" t="s">
        <v>1</v>
      </c>
      <c r="I147" s="8" t="s">
        <v>14</v>
      </c>
      <c r="J147" s="8" t="s">
        <v>226</v>
      </c>
    </row>
    <row r="148" spans="1:10" ht="15" customHeight="1">
      <c r="A148" s="7" t="s">
        <v>173</v>
      </c>
      <c r="B148" s="6">
        <v>145</v>
      </c>
      <c r="C148" s="8" t="s">
        <v>1</v>
      </c>
      <c r="D148" s="8" t="s">
        <v>1</v>
      </c>
      <c r="E148" s="8" t="s">
        <v>468</v>
      </c>
      <c r="F148" s="8" t="s">
        <v>222</v>
      </c>
      <c r="G148" s="8" t="s">
        <v>382</v>
      </c>
      <c r="H148" s="8" t="s">
        <v>1</v>
      </c>
      <c r="I148" s="8" t="s">
        <v>16</v>
      </c>
      <c r="J148" s="8" t="s">
        <v>224</v>
      </c>
    </row>
    <row r="149" spans="1:10" ht="15" customHeight="1">
      <c r="A149" s="7" t="s">
        <v>174</v>
      </c>
      <c r="B149" s="6">
        <v>146</v>
      </c>
      <c r="C149" s="8" t="s">
        <v>1</v>
      </c>
      <c r="D149" s="8" t="s">
        <v>1</v>
      </c>
      <c r="E149" s="8" t="s">
        <v>469</v>
      </c>
      <c r="F149" s="8" t="s">
        <v>222</v>
      </c>
      <c r="G149" s="8" t="s">
        <v>225</v>
      </c>
      <c r="H149" s="8" t="s">
        <v>1</v>
      </c>
      <c r="I149" s="8" t="s">
        <v>15</v>
      </c>
      <c r="J149" s="8" t="s">
        <v>226</v>
      </c>
    </row>
    <row r="150" spans="1:10" ht="15" customHeight="1">
      <c r="A150" s="7" t="s">
        <v>175</v>
      </c>
      <c r="B150" s="6">
        <v>147</v>
      </c>
      <c r="C150" s="8" t="s">
        <v>1</v>
      </c>
      <c r="D150" s="8" t="s">
        <v>1</v>
      </c>
      <c r="E150" s="8" t="s">
        <v>470</v>
      </c>
      <c r="F150" s="8" t="s">
        <v>222</v>
      </c>
      <c r="G150" s="8" t="s">
        <v>405</v>
      </c>
      <c r="H150" s="8" t="s">
        <v>1</v>
      </c>
      <c r="I150" s="8" t="s">
        <v>12</v>
      </c>
      <c r="J150" s="8" t="s">
        <v>224</v>
      </c>
    </row>
    <row r="151" spans="1:10" ht="15" customHeight="1">
      <c r="A151" s="7" t="s">
        <v>176</v>
      </c>
      <c r="B151" s="6">
        <v>148</v>
      </c>
      <c r="C151" s="8" t="s">
        <v>1</v>
      </c>
      <c r="D151" s="8" t="s">
        <v>1</v>
      </c>
      <c r="E151" s="8" t="s">
        <v>471</v>
      </c>
      <c r="F151" s="8" t="s">
        <v>222</v>
      </c>
      <c r="G151" s="8" t="s">
        <v>225</v>
      </c>
      <c r="H151" s="8" t="s">
        <v>1</v>
      </c>
      <c r="I151" s="8" t="s">
        <v>15</v>
      </c>
      <c r="J151" s="8" t="s">
        <v>226</v>
      </c>
    </row>
    <row r="152" spans="1:10" ht="15" customHeight="1">
      <c r="A152" s="7" t="s">
        <v>177</v>
      </c>
      <c r="B152" s="6">
        <v>149</v>
      </c>
      <c r="C152" s="8" t="s">
        <v>1</v>
      </c>
      <c r="D152" s="8" t="s">
        <v>1</v>
      </c>
      <c r="E152" s="8" t="s">
        <v>444</v>
      </c>
      <c r="F152" s="8" t="s">
        <v>222</v>
      </c>
      <c r="G152" s="8" t="s">
        <v>225</v>
      </c>
      <c r="H152" s="8" t="s">
        <v>1</v>
      </c>
      <c r="I152" s="8" t="s">
        <v>15</v>
      </c>
      <c r="J152" s="8" t="s">
        <v>226</v>
      </c>
    </row>
    <row r="153" spans="1:10" ht="15" customHeight="1">
      <c r="A153" s="7" t="s">
        <v>178</v>
      </c>
      <c r="B153" s="6">
        <v>150</v>
      </c>
      <c r="C153" s="8" t="s">
        <v>1</v>
      </c>
      <c r="D153" s="8" t="s">
        <v>1</v>
      </c>
      <c r="E153" s="8" t="s">
        <v>470</v>
      </c>
      <c r="F153" s="8" t="s">
        <v>222</v>
      </c>
      <c r="G153" s="8" t="s">
        <v>238</v>
      </c>
      <c r="H153" s="8" t="s">
        <v>1</v>
      </c>
      <c r="I153" s="8" t="s">
        <v>14</v>
      </c>
      <c r="J153" s="8" t="s">
        <v>226</v>
      </c>
    </row>
    <row r="154" spans="1:10" ht="15" customHeight="1">
      <c r="A154" s="7" t="s">
        <v>179</v>
      </c>
      <c r="B154" s="6">
        <v>151</v>
      </c>
      <c r="C154" s="8" t="s">
        <v>1</v>
      </c>
      <c r="D154" s="8" t="s">
        <v>1</v>
      </c>
      <c r="E154" s="8" t="s">
        <v>449</v>
      </c>
      <c r="F154" s="8" t="s">
        <v>222</v>
      </c>
      <c r="G154" s="8" t="s">
        <v>225</v>
      </c>
      <c r="H154" s="8" t="s">
        <v>1</v>
      </c>
      <c r="I154" s="8" t="s">
        <v>18</v>
      </c>
      <c r="J154" s="8" t="s">
        <v>226</v>
      </c>
    </row>
    <row r="155" spans="1:10" ht="15" customHeight="1">
      <c r="A155" s="7" t="s">
        <v>180</v>
      </c>
      <c r="B155" s="6">
        <v>152</v>
      </c>
      <c r="C155" s="8" t="s">
        <v>1</v>
      </c>
      <c r="D155" s="8" t="s">
        <v>1</v>
      </c>
      <c r="E155" s="8" t="s">
        <v>454</v>
      </c>
      <c r="F155" s="8" t="s">
        <v>222</v>
      </c>
      <c r="G155" s="8" t="s">
        <v>377</v>
      </c>
      <c r="H155" s="8" t="s">
        <v>1</v>
      </c>
      <c r="I155" s="8" t="s">
        <v>18</v>
      </c>
      <c r="J155" s="8" t="s">
        <v>224</v>
      </c>
    </row>
    <row r="156" spans="1:10" ht="15" customHeight="1">
      <c r="A156" s="7" t="s">
        <v>181</v>
      </c>
      <c r="B156" s="6">
        <v>153</v>
      </c>
      <c r="C156" s="8" t="s">
        <v>1</v>
      </c>
      <c r="D156" s="8" t="s">
        <v>1</v>
      </c>
      <c r="E156" s="8" t="s">
        <v>472</v>
      </c>
      <c r="F156" s="8" t="s">
        <v>222</v>
      </c>
      <c r="G156" s="8" t="s">
        <v>238</v>
      </c>
      <c r="H156" s="8" t="s">
        <v>1</v>
      </c>
      <c r="I156" s="8" t="s">
        <v>15</v>
      </c>
      <c r="J156" s="8" t="s">
        <v>226</v>
      </c>
    </row>
    <row r="157" spans="1:10" ht="15" customHeight="1">
      <c r="A157" s="7" t="s">
        <v>182</v>
      </c>
      <c r="B157" s="6">
        <v>154</v>
      </c>
      <c r="C157" s="8" t="s">
        <v>1</v>
      </c>
      <c r="D157" s="8" t="s">
        <v>1</v>
      </c>
      <c r="E157" s="8" t="s">
        <v>473</v>
      </c>
      <c r="F157" s="8" t="s">
        <v>222</v>
      </c>
      <c r="G157" s="8" t="s">
        <v>225</v>
      </c>
      <c r="H157" s="8" t="s">
        <v>1</v>
      </c>
      <c r="I157" s="8" t="s">
        <v>18</v>
      </c>
      <c r="J157" s="8" t="s">
        <v>226</v>
      </c>
    </row>
    <row r="158" spans="1:10" ht="15" customHeight="1">
      <c r="A158" s="7" t="s">
        <v>183</v>
      </c>
      <c r="B158" s="6">
        <v>155</v>
      </c>
      <c r="C158" s="8" t="s">
        <v>1</v>
      </c>
      <c r="D158" s="8" t="s">
        <v>1</v>
      </c>
      <c r="E158" s="8" t="s">
        <v>473</v>
      </c>
      <c r="F158" s="8" t="s">
        <v>222</v>
      </c>
      <c r="G158" s="8" t="s">
        <v>377</v>
      </c>
      <c r="H158" s="8" t="s">
        <v>1</v>
      </c>
      <c r="I158" s="8" t="s">
        <v>15</v>
      </c>
      <c r="J158" s="8" t="s">
        <v>224</v>
      </c>
    </row>
    <row r="159" spans="1:10" ht="15" customHeight="1">
      <c r="A159" s="7" t="s">
        <v>184</v>
      </c>
      <c r="B159" s="6">
        <v>156</v>
      </c>
      <c r="C159" s="8" t="s">
        <v>1</v>
      </c>
      <c r="D159" s="8" t="s">
        <v>1</v>
      </c>
      <c r="E159" s="8" t="s">
        <v>474</v>
      </c>
      <c r="F159" s="8" t="s">
        <v>222</v>
      </c>
      <c r="G159" s="8" t="s">
        <v>236</v>
      </c>
      <c r="H159" s="8" t="s">
        <v>1</v>
      </c>
      <c r="I159" s="8" t="s">
        <v>18</v>
      </c>
      <c r="J159" s="8" t="s">
        <v>226</v>
      </c>
    </row>
    <row r="160" spans="1:10" ht="15" customHeight="1">
      <c r="A160" s="7" t="s">
        <v>185</v>
      </c>
      <c r="B160" s="6">
        <v>157</v>
      </c>
      <c r="C160" s="8" t="s">
        <v>1</v>
      </c>
      <c r="D160" s="8" t="s">
        <v>1</v>
      </c>
      <c r="E160" s="8" t="s">
        <v>475</v>
      </c>
      <c r="F160" s="8" t="s">
        <v>222</v>
      </c>
      <c r="G160" s="8" t="s">
        <v>382</v>
      </c>
      <c r="H160" s="8" t="s">
        <v>1</v>
      </c>
      <c r="I160" s="8" t="s">
        <v>17</v>
      </c>
      <c r="J160" s="8" t="s">
        <v>224</v>
      </c>
    </row>
    <row r="161" spans="1:10" ht="15" customHeight="1">
      <c r="A161" s="7" t="s">
        <v>186</v>
      </c>
      <c r="B161" s="6">
        <v>158</v>
      </c>
      <c r="C161" s="8" t="s">
        <v>1</v>
      </c>
      <c r="D161" s="8" t="s">
        <v>1</v>
      </c>
      <c r="E161" s="8" t="s">
        <v>239</v>
      </c>
      <c r="F161" s="8" t="s">
        <v>222</v>
      </c>
      <c r="G161" s="8" t="s">
        <v>377</v>
      </c>
      <c r="H161" s="8" t="s">
        <v>1</v>
      </c>
      <c r="I161" s="8" t="s">
        <v>13</v>
      </c>
      <c r="J161" s="8" t="s">
        <v>224</v>
      </c>
    </row>
    <row r="162" spans="1:10" ht="15" customHeight="1">
      <c r="A162" s="7" t="s">
        <v>187</v>
      </c>
      <c r="B162" s="6">
        <v>159</v>
      </c>
      <c r="C162" s="8" t="s">
        <v>1</v>
      </c>
      <c r="D162" s="8" t="s">
        <v>1</v>
      </c>
      <c r="E162" s="8" t="s">
        <v>476</v>
      </c>
      <c r="F162" s="8" t="s">
        <v>222</v>
      </c>
      <c r="G162" s="8" t="s">
        <v>467</v>
      </c>
      <c r="H162" s="8" t="s">
        <v>1</v>
      </c>
      <c r="I162" s="8" t="s">
        <v>477</v>
      </c>
      <c r="J162" s="8" t="s">
        <v>226</v>
      </c>
    </row>
    <row r="163" spans="1:10" ht="15" customHeight="1">
      <c r="A163" s="7" t="s">
        <v>188</v>
      </c>
      <c r="B163" s="6">
        <v>160</v>
      </c>
      <c r="C163" s="8" t="s">
        <v>1</v>
      </c>
      <c r="D163" s="8" t="s">
        <v>1</v>
      </c>
      <c r="E163" s="8" t="s">
        <v>476</v>
      </c>
      <c r="F163" s="8" t="s">
        <v>222</v>
      </c>
      <c r="G163" s="8" t="s">
        <v>377</v>
      </c>
      <c r="H163" s="8" t="s">
        <v>1</v>
      </c>
      <c r="I163" s="8" t="s">
        <v>18</v>
      </c>
      <c r="J163" s="8" t="s">
        <v>224</v>
      </c>
    </row>
    <row r="164" spans="1:10" ht="15" customHeight="1">
      <c r="A164" s="7" t="s">
        <v>189</v>
      </c>
      <c r="B164" s="6">
        <v>161</v>
      </c>
      <c r="C164" s="8" t="s">
        <v>1</v>
      </c>
      <c r="D164" s="8" t="s">
        <v>1</v>
      </c>
      <c r="E164" s="8" t="s">
        <v>478</v>
      </c>
      <c r="F164" s="8" t="s">
        <v>222</v>
      </c>
      <c r="G164" s="8" t="s">
        <v>407</v>
      </c>
      <c r="H164" s="8" t="s">
        <v>1</v>
      </c>
      <c r="I164" s="8" t="s">
        <v>18</v>
      </c>
      <c r="J164" s="8" t="s">
        <v>226</v>
      </c>
    </row>
    <row r="165" spans="1:10" ht="15" customHeight="1">
      <c r="A165" s="7" t="s">
        <v>190</v>
      </c>
      <c r="B165" s="6">
        <v>162</v>
      </c>
      <c r="C165" s="8" t="s">
        <v>1</v>
      </c>
      <c r="D165" s="8" t="s">
        <v>1</v>
      </c>
      <c r="E165" s="8" t="s">
        <v>478</v>
      </c>
      <c r="F165" s="8" t="s">
        <v>222</v>
      </c>
      <c r="G165" s="8" t="s">
        <v>479</v>
      </c>
      <c r="H165" s="8" t="s">
        <v>1</v>
      </c>
      <c r="I165" s="8" t="s">
        <v>18</v>
      </c>
      <c r="J165" s="8" t="s">
        <v>226</v>
      </c>
    </row>
    <row r="166" spans="1:10" ht="15" customHeight="1">
      <c r="A166" s="7" t="s">
        <v>191</v>
      </c>
      <c r="B166" s="6">
        <v>163</v>
      </c>
      <c r="C166" s="8" t="s">
        <v>1</v>
      </c>
      <c r="D166" s="8" t="s">
        <v>1</v>
      </c>
      <c r="E166" s="8" t="s">
        <v>476</v>
      </c>
      <c r="F166" s="8" t="s">
        <v>222</v>
      </c>
      <c r="G166" s="8" t="s">
        <v>382</v>
      </c>
      <c r="H166" s="8" t="s">
        <v>1</v>
      </c>
      <c r="I166" s="8" t="s">
        <v>477</v>
      </c>
      <c r="J166" s="8" t="s">
        <v>224</v>
      </c>
    </row>
    <row r="167" spans="1:10" ht="15" customHeight="1">
      <c r="A167" s="7" t="s">
        <v>192</v>
      </c>
      <c r="B167" s="6">
        <v>164</v>
      </c>
      <c r="C167" s="8" t="s">
        <v>1</v>
      </c>
      <c r="D167" s="8" t="s">
        <v>1</v>
      </c>
      <c r="E167" s="8" t="s">
        <v>480</v>
      </c>
      <c r="F167" s="8" t="s">
        <v>222</v>
      </c>
      <c r="G167" s="8" t="s">
        <v>405</v>
      </c>
      <c r="H167" s="8" t="s">
        <v>1</v>
      </c>
      <c r="I167" s="8" t="s">
        <v>477</v>
      </c>
      <c r="J167" s="8" t="s">
        <v>224</v>
      </c>
    </row>
    <row r="168" spans="1:10" ht="15" customHeight="1">
      <c r="A168" s="7" t="s">
        <v>193</v>
      </c>
      <c r="B168" s="6">
        <v>165</v>
      </c>
      <c r="C168" s="8" t="s">
        <v>1</v>
      </c>
      <c r="D168" s="8" t="s">
        <v>1</v>
      </c>
      <c r="E168" s="8" t="s">
        <v>480</v>
      </c>
      <c r="F168" s="8" t="s">
        <v>222</v>
      </c>
      <c r="G168" s="8" t="s">
        <v>377</v>
      </c>
      <c r="H168" s="8" t="s">
        <v>1</v>
      </c>
      <c r="I168" s="8" t="s">
        <v>477</v>
      </c>
      <c r="J168" s="8" t="s">
        <v>224</v>
      </c>
    </row>
    <row r="169" spans="1:10" ht="15" customHeight="1">
      <c r="A169" s="7" t="s">
        <v>194</v>
      </c>
      <c r="B169" s="6">
        <v>166</v>
      </c>
      <c r="C169" s="8" t="s">
        <v>1</v>
      </c>
      <c r="D169" s="8" t="s">
        <v>1</v>
      </c>
      <c r="E169" s="8" t="s">
        <v>481</v>
      </c>
      <c r="F169" s="8" t="s">
        <v>222</v>
      </c>
      <c r="G169" s="8" t="s">
        <v>450</v>
      </c>
      <c r="H169" s="8" t="s">
        <v>1</v>
      </c>
      <c r="I169" s="8" t="s">
        <v>15</v>
      </c>
      <c r="J169" s="8" t="s">
        <v>224</v>
      </c>
    </row>
    <row r="170" spans="1:10" ht="15" customHeight="1">
      <c r="A170" s="7" t="s">
        <v>195</v>
      </c>
      <c r="B170" s="6">
        <v>167</v>
      </c>
      <c r="C170" s="8" t="s">
        <v>1</v>
      </c>
      <c r="D170" s="8" t="s">
        <v>1</v>
      </c>
      <c r="E170" s="8" t="s">
        <v>478</v>
      </c>
      <c r="F170" s="8" t="s">
        <v>222</v>
      </c>
      <c r="G170" s="8" t="s">
        <v>482</v>
      </c>
      <c r="H170" s="8" t="s">
        <v>1</v>
      </c>
      <c r="I170" s="8" t="s">
        <v>18</v>
      </c>
      <c r="J170" s="8" t="s">
        <v>226</v>
      </c>
    </row>
    <row r="171" spans="1:10" ht="15" customHeight="1">
      <c r="A171" s="7" t="s">
        <v>196</v>
      </c>
      <c r="B171" s="6">
        <v>168</v>
      </c>
      <c r="C171" s="8" t="s">
        <v>1</v>
      </c>
      <c r="D171" s="8" t="s">
        <v>1</v>
      </c>
      <c r="E171" s="8" t="s">
        <v>481</v>
      </c>
      <c r="F171" s="8" t="s">
        <v>222</v>
      </c>
      <c r="G171" s="8" t="s">
        <v>483</v>
      </c>
      <c r="H171" s="8" t="s">
        <v>1</v>
      </c>
      <c r="I171" s="8" t="s">
        <v>15</v>
      </c>
      <c r="J171" s="8" t="s">
        <v>224</v>
      </c>
    </row>
    <row r="172" spans="1:10" ht="15" customHeight="1">
      <c r="A172" s="7" t="s">
        <v>197</v>
      </c>
      <c r="B172" s="6">
        <v>169</v>
      </c>
      <c r="C172" s="8" t="s">
        <v>1</v>
      </c>
      <c r="D172" s="8" t="s">
        <v>1</v>
      </c>
      <c r="E172" s="8" t="s">
        <v>484</v>
      </c>
      <c r="F172" s="8" t="s">
        <v>222</v>
      </c>
      <c r="G172" s="8" t="s">
        <v>252</v>
      </c>
      <c r="H172" s="8" t="s">
        <v>1</v>
      </c>
      <c r="I172" s="8" t="s">
        <v>18</v>
      </c>
      <c r="J172" s="8" t="s">
        <v>224</v>
      </c>
    </row>
    <row r="173" spans="1:10" ht="15" customHeight="1">
      <c r="A173" s="7" t="s">
        <v>198</v>
      </c>
      <c r="B173" s="6">
        <v>170</v>
      </c>
      <c r="C173" s="8" t="s">
        <v>1</v>
      </c>
      <c r="D173" s="8" t="s">
        <v>1</v>
      </c>
      <c r="E173" s="8" t="s">
        <v>484</v>
      </c>
      <c r="F173" s="8" t="s">
        <v>222</v>
      </c>
      <c r="G173" s="8" t="s">
        <v>395</v>
      </c>
      <c r="H173" s="8" t="s">
        <v>1</v>
      </c>
      <c r="I173" s="8" t="s">
        <v>14</v>
      </c>
      <c r="J173" s="8" t="s">
        <v>224</v>
      </c>
    </row>
    <row r="174" spans="1:10" ht="15" customHeight="1">
      <c r="A174" s="7" t="s">
        <v>199</v>
      </c>
      <c r="B174" s="6">
        <v>171</v>
      </c>
      <c r="C174" s="8" t="s">
        <v>1</v>
      </c>
      <c r="D174" s="8" t="s">
        <v>1</v>
      </c>
      <c r="E174" s="8" t="s">
        <v>484</v>
      </c>
      <c r="F174" s="8" t="s">
        <v>222</v>
      </c>
      <c r="G174" s="8" t="s">
        <v>485</v>
      </c>
      <c r="H174" s="8" t="s">
        <v>1</v>
      </c>
      <c r="I174" s="8" t="s">
        <v>18</v>
      </c>
      <c r="J174" s="8" t="s">
        <v>224</v>
      </c>
    </row>
    <row r="175" spans="1:10" ht="15" customHeight="1">
      <c r="A175" s="7" t="s">
        <v>200</v>
      </c>
      <c r="B175" s="6">
        <v>172</v>
      </c>
      <c r="C175" s="8" t="s">
        <v>1</v>
      </c>
      <c r="D175" s="8" t="s">
        <v>1</v>
      </c>
      <c r="E175" s="8" t="s">
        <v>484</v>
      </c>
      <c r="F175" s="8" t="s">
        <v>222</v>
      </c>
      <c r="G175" s="8" t="s">
        <v>223</v>
      </c>
      <c r="H175" s="8" t="s">
        <v>1</v>
      </c>
      <c r="I175" s="8" t="s">
        <v>18</v>
      </c>
      <c r="J175" s="8" t="s">
        <v>224</v>
      </c>
    </row>
    <row r="176" spans="1:10" ht="15" customHeight="1">
      <c r="A176" s="7" t="s">
        <v>201</v>
      </c>
      <c r="B176" s="6">
        <v>173</v>
      </c>
      <c r="C176" s="8" t="s">
        <v>1</v>
      </c>
      <c r="D176" s="8" t="s">
        <v>1</v>
      </c>
      <c r="E176" s="8" t="s">
        <v>484</v>
      </c>
      <c r="F176" s="8" t="s">
        <v>222</v>
      </c>
      <c r="G176" s="8" t="s">
        <v>486</v>
      </c>
      <c r="H176" s="8" t="s">
        <v>1</v>
      </c>
      <c r="I176" s="8" t="s">
        <v>18</v>
      </c>
      <c r="J176" s="8" t="s">
        <v>224</v>
      </c>
    </row>
    <row r="177" spans="1:10" ht="15" customHeight="1">
      <c r="A177" s="7" t="s">
        <v>202</v>
      </c>
      <c r="B177" s="6">
        <v>174</v>
      </c>
      <c r="C177" s="8" t="s">
        <v>1</v>
      </c>
      <c r="D177" s="8" t="s">
        <v>1</v>
      </c>
      <c r="E177" s="8" t="s">
        <v>487</v>
      </c>
      <c r="F177" s="8" t="s">
        <v>222</v>
      </c>
      <c r="G177" s="8" t="s">
        <v>395</v>
      </c>
      <c r="H177" s="8" t="s">
        <v>1</v>
      </c>
      <c r="I177" s="8" t="s">
        <v>15</v>
      </c>
      <c r="J177" s="8" t="s">
        <v>224</v>
      </c>
    </row>
    <row r="178" spans="1:10" ht="15" customHeight="1">
      <c r="A178" s="7" t="s">
        <v>203</v>
      </c>
      <c r="B178" s="6">
        <v>175</v>
      </c>
      <c r="C178" s="8" t="s">
        <v>488</v>
      </c>
      <c r="D178" s="8" t="s">
        <v>489</v>
      </c>
      <c r="E178" s="8" t="s">
        <v>490</v>
      </c>
      <c r="F178" s="8" t="s">
        <v>222</v>
      </c>
      <c r="G178" s="8" t="s">
        <v>491</v>
      </c>
      <c r="H178" s="8" t="s">
        <v>1</v>
      </c>
      <c r="I178" s="8" t="s">
        <v>15</v>
      </c>
      <c r="J178" s="8" t="s">
        <v>224</v>
      </c>
    </row>
    <row r="179" spans="1:10" ht="15" customHeight="1">
      <c r="A179" s="7" t="s">
        <v>204</v>
      </c>
      <c r="B179" s="6">
        <v>176</v>
      </c>
      <c r="C179" s="8" t="s">
        <v>1</v>
      </c>
      <c r="D179" s="8" t="s">
        <v>1</v>
      </c>
      <c r="E179" s="8" t="s">
        <v>492</v>
      </c>
      <c r="F179" s="8" t="s">
        <v>222</v>
      </c>
      <c r="G179" s="8" t="s">
        <v>225</v>
      </c>
      <c r="H179" s="8" t="s">
        <v>1</v>
      </c>
      <c r="I179" s="8" t="s">
        <v>477</v>
      </c>
      <c r="J179" s="8" t="s">
        <v>226</v>
      </c>
    </row>
    <row r="180" spans="1:10" ht="15" customHeight="1">
      <c r="A180" s="7" t="s">
        <v>205</v>
      </c>
      <c r="B180" s="6">
        <v>177</v>
      </c>
      <c r="C180" s="8" t="s">
        <v>1</v>
      </c>
      <c r="D180" s="8" t="s">
        <v>1</v>
      </c>
      <c r="E180" s="8" t="s">
        <v>487</v>
      </c>
      <c r="F180" s="8" t="s">
        <v>222</v>
      </c>
      <c r="G180" s="8" t="s">
        <v>383</v>
      </c>
      <c r="H180" s="8" t="s">
        <v>1</v>
      </c>
      <c r="I180" s="8" t="s">
        <v>15</v>
      </c>
      <c r="J180" s="8" t="s">
        <v>224</v>
      </c>
    </row>
    <row r="181" spans="1:10" ht="15" customHeight="1">
      <c r="A181" s="7" t="s">
        <v>206</v>
      </c>
      <c r="B181" s="6">
        <v>178</v>
      </c>
      <c r="C181" s="8" t="s">
        <v>1</v>
      </c>
      <c r="D181" s="8" t="s">
        <v>1</v>
      </c>
      <c r="E181" s="8" t="s">
        <v>487</v>
      </c>
      <c r="F181" s="8" t="s">
        <v>222</v>
      </c>
      <c r="G181" s="8" t="s">
        <v>493</v>
      </c>
      <c r="H181" s="8" t="s">
        <v>1</v>
      </c>
      <c r="I181" s="8" t="s">
        <v>15</v>
      </c>
      <c r="J181" s="8" t="s">
        <v>224</v>
      </c>
    </row>
    <row r="182" spans="1:10" ht="15" customHeight="1">
      <c r="A182" s="7" t="s">
        <v>207</v>
      </c>
      <c r="B182" s="6">
        <v>179</v>
      </c>
      <c r="C182" s="8" t="s">
        <v>1</v>
      </c>
      <c r="D182" s="8" t="s">
        <v>1</v>
      </c>
      <c r="E182" s="8" t="s">
        <v>492</v>
      </c>
      <c r="F182" s="8" t="s">
        <v>222</v>
      </c>
      <c r="G182" s="8" t="s">
        <v>382</v>
      </c>
      <c r="H182" s="8" t="s">
        <v>1</v>
      </c>
      <c r="I182" s="8" t="s">
        <v>18</v>
      </c>
      <c r="J182" s="8" t="s">
        <v>224</v>
      </c>
    </row>
    <row r="183" spans="1:10" ht="15" customHeight="1">
      <c r="A183" s="7" t="s">
        <v>208</v>
      </c>
      <c r="B183" s="6">
        <v>180</v>
      </c>
      <c r="C183" s="8" t="s">
        <v>1</v>
      </c>
      <c r="D183" s="8" t="s">
        <v>1</v>
      </c>
      <c r="E183" s="8" t="s">
        <v>492</v>
      </c>
      <c r="F183" s="8" t="s">
        <v>222</v>
      </c>
      <c r="G183" s="8" t="s">
        <v>494</v>
      </c>
      <c r="H183" s="8" t="s">
        <v>1</v>
      </c>
      <c r="I183" s="8" t="s">
        <v>477</v>
      </c>
      <c r="J183" s="8" t="s">
        <v>224</v>
      </c>
    </row>
    <row r="184" spans="1:10" ht="15" customHeight="1">
      <c r="A184" s="7" t="s">
        <v>209</v>
      </c>
      <c r="B184" s="6">
        <v>181</v>
      </c>
      <c r="C184" s="8" t="s">
        <v>495</v>
      </c>
      <c r="D184" s="8" t="s">
        <v>496</v>
      </c>
      <c r="E184" s="8" t="s">
        <v>490</v>
      </c>
      <c r="F184" s="8" t="s">
        <v>222</v>
      </c>
      <c r="G184" s="8" t="s">
        <v>497</v>
      </c>
      <c r="H184" s="8" t="s">
        <v>1</v>
      </c>
      <c r="I184" s="8" t="s">
        <v>15</v>
      </c>
      <c r="J184" s="8" t="s">
        <v>224</v>
      </c>
    </row>
    <row r="185" spans="1:10" ht="15" customHeight="1">
      <c r="A185" s="7" t="s">
        <v>210</v>
      </c>
      <c r="B185" s="6">
        <v>182</v>
      </c>
      <c r="C185" s="8" t="s">
        <v>1</v>
      </c>
      <c r="D185" s="8" t="s">
        <v>1</v>
      </c>
      <c r="E185" s="8" t="s">
        <v>487</v>
      </c>
      <c r="F185" s="8" t="s">
        <v>222</v>
      </c>
      <c r="G185" s="8" t="s">
        <v>498</v>
      </c>
      <c r="H185" s="8" t="s">
        <v>1</v>
      </c>
      <c r="I185" s="8" t="s">
        <v>15</v>
      </c>
      <c r="J185" s="8" t="s">
        <v>224</v>
      </c>
    </row>
    <row r="186" spans="1:10" ht="15" customHeight="1">
      <c r="A186" s="7" t="s">
        <v>211</v>
      </c>
      <c r="B186" s="6">
        <v>183</v>
      </c>
      <c r="C186" s="8" t="s">
        <v>1</v>
      </c>
      <c r="D186" s="8" t="s">
        <v>1</v>
      </c>
      <c r="E186" s="8" t="s">
        <v>492</v>
      </c>
      <c r="F186" s="8" t="s">
        <v>222</v>
      </c>
      <c r="G186" s="8" t="s">
        <v>377</v>
      </c>
      <c r="H186" s="8" t="s">
        <v>1</v>
      </c>
      <c r="I186" s="8" t="s">
        <v>13</v>
      </c>
      <c r="J186" s="8" t="s">
        <v>224</v>
      </c>
    </row>
    <row r="187" spans="1:10" ht="15" customHeight="1">
      <c r="A187" s="7" t="s">
        <v>212</v>
      </c>
      <c r="B187" s="6">
        <v>184</v>
      </c>
      <c r="C187" s="8" t="s">
        <v>499</v>
      </c>
      <c r="D187" s="8" t="s">
        <v>500</v>
      </c>
      <c r="E187" s="8" t="s">
        <v>490</v>
      </c>
      <c r="F187" s="8" t="s">
        <v>222</v>
      </c>
      <c r="G187" s="8" t="s">
        <v>501</v>
      </c>
      <c r="H187" s="8" t="s">
        <v>1</v>
      </c>
      <c r="I187" s="8" t="s">
        <v>16</v>
      </c>
      <c r="J187" s="8" t="s">
        <v>224</v>
      </c>
    </row>
    <row r="188" spans="1:10" ht="15" customHeight="1">
      <c r="A188" s="7" t="s">
        <v>213</v>
      </c>
      <c r="B188" s="6">
        <v>185</v>
      </c>
      <c r="C188" s="8" t="s">
        <v>502</v>
      </c>
      <c r="D188" s="8" t="s">
        <v>503</v>
      </c>
      <c r="E188" s="8" t="s">
        <v>490</v>
      </c>
      <c r="F188" s="8" t="s">
        <v>222</v>
      </c>
      <c r="G188" s="8" t="s">
        <v>504</v>
      </c>
      <c r="H188" s="8" t="s">
        <v>505</v>
      </c>
      <c r="I188" s="8" t="s">
        <v>360</v>
      </c>
      <c r="J188" s="8" t="s">
        <v>234</v>
      </c>
    </row>
    <row r="189" spans="1:10" ht="15" customHeight="1">
      <c r="A189" s="7" t="s">
        <v>214</v>
      </c>
      <c r="B189" s="6">
        <v>186</v>
      </c>
      <c r="C189" s="8" t="s">
        <v>1</v>
      </c>
      <c r="D189" s="8" t="s">
        <v>1</v>
      </c>
      <c r="E189" s="8" t="s">
        <v>490</v>
      </c>
      <c r="F189" s="8" t="s">
        <v>222</v>
      </c>
      <c r="G189" s="8" t="s">
        <v>506</v>
      </c>
      <c r="H189" s="8" t="s">
        <v>1</v>
      </c>
      <c r="I189" s="8" t="s">
        <v>477</v>
      </c>
      <c r="J189" s="8" t="s">
        <v>224</v>
      </c>
    </row>
    <row r="190" spans="1:10" ht="15" customHeight="1">
      <c r="A190" s="7" t="s">
        <v>215</v>
      </c>
      <c r="B190" s="6">
        <v>187</v>
      </c>
      <c r="C190" s="8" t="s">
        <v>507</v>
      </c>
      <c r="D190" s="8" t="s">
        <v>508</v>
      </c>
      <c r="E190" s="8" t="s">
        <v>509</v>
      </c>
      <c r="F190" s="8" t="s">
        <v>222</v>
      </c>
      <c r="G190" s="8" t="s">
        <v>510</v>
      </c>
      <c r="H190" s="8" t="s">
        <v>1</v>
      </c>
      <c r="I190" s="8" t="s">
        <v>349</v>
      </c>
      <c r="J190" s="8" t="s">
        <v>224</v>
      </c>
    </row>
    <row r="191" spans="1:10" ht="15" customHeight="1">
      <c r="A191" s="7" t="s">
        <v>216</v>
      </c>
      <c r="B191" s="6">
        <v>188</v>
      </c>
      <c r="C191" s="8" t="s">
        <v>507</v>
      </c>
      <c r="D191" s="8" t="s">
        <v>508</v>
      </c>
      <c r="E191" s="8" t="s">
        <v>509</v>
      </c>
      <c r="F191" s="8" t="s">
        <v>222</v>
      </c>
      <c r="G191" s="8" t="s">
        <v>511</v>
      </c>
      <c r="H191" s="8" t="s">
        <v>1</v>
      </c>
      <c r="I191" s="8" t="s">
        <v>349</v>
      </c>
      <c r="J191" s="8" t="s">
        <v>224</v>
      </c>
    </row>
    <row r="192" spans="1:10" ht="15" customHeight="1">
      <c r="A192" s="7" t="s">
        <v>217</v>
      </c>
      <c r="B192" s="6">
        <v>189</v>
      </c>
      <c r="C192" s="8" t="s">
        <v>308</v>
      </c>
      <c r="D192" s="8" t="s">
        <v>309</v>
      </c>
      <c r="E192" s="8" t="s">
        <v>512</v>
      </c>
      <c r="F192" s="8" t="s">
        <v>222</v>
      </c>
      <c r="G192" s="8" t="s">
        <v>513</v>
      </c>
      <c r="H192" s="8" t="s">
        <v>311</v>
      </c>
      <c r="I192" s="8" t="s">
        <v>514</v>
      </c>
      <c r="J192" s="8" t="s">
        <v>234</v>
      </c>
    </row>
    <row r="193" spans="1:10" ht="15" customHeight="1">
      <c r="A193" s="7" t="s">
        <v>218</v>
      </c>
      <c r="B193" s="6">
        <v>190</v>
      </c>
      <c r="C193" s="8" t="s">
        <v>1</v>
      </c>
      <c r="D193" s="8" t="s">
        <v>1</v>
      </c>
      <c r="E193" s="8" t="s">
        <v>512</v>
      </c>
      <c r="F193" s="8" t="s">
        <v>222</v>
      </c>
      <c r="G193" s="8" t="s">
        <v>377</v>
      </c>
      <c r="H193" s="8" t="s">
        <v>1</v>
      </c>
      <c r="I193" s="8" t="s">
        <v>13</v>
      </c>
      <c r="J193" s="8" t="s">
        <v>224</v>
      </c>
    </row>
    <row r="194" spans="1:10" ht="15" customHeight="1">
      <c r="A194" s="7" t="s">
        <v>219</v>
      </c>
      <c r="B194" s="6">
        <v>191</v>
      </c>
      <c r="C194" s="8" t="s">
        <v>1</v>
      </c>
      <c r="D194" s="8" t="s">
        <v>1</v>
      </c>
      <c r="E194" s="8" t="s">
        <v>512</v>
      </c>
      <c r="F194" s="8" t="s">
        <v>222</v>
      </c>
      <c r="G194" s="8" t="s">
        <v>225</v>
      </c>
      <c r="H194" s="8" t="s">
        <v>1</v>
      </c>
      <c r="I194" s="8" t="s">
        <v>477</v>
      </c>
      <c r="J194" s="8" t="s">
        <v>226</v>
      </c>
    </row>
    <row r="195" spans="1:10" ht="15" customHeight="1">
      <c r="A195" s="7" t="s">
        <v>220</v>
      </c>
      <c r="B195" s="6">
        <v>192</v>
      </c>
      <c r="C195" s="8" t="s">
        <v>1</v>
      </c>
      <c r="D195" s="8" t="s">
        <v>1</v>
      </c>
      <c r="E195" s="8" t="s">
        <v>515</v>
      </c>
      <c r="F195" s="8" t="s">
        <v>222</v>
      </c>
      <c r="G195" s="8" t="s">
        <v>225</v>
      </c>
      <c r="H195" s="8" t="s">
        <v>1</v>
      </c>
      <c r="I195" s="8" t="s">
        <v>516</v>
      </c>
      <c r="J195" s="8" t="s">
        <v>226</v>
      </c>
    </row>
  </sheetData>
  <mergeCells count="2">
    <mergeCell ref="A1:B1"/>
    <mergeCell ref="A2:J2"/>
  </mergeCells>
  <phoneticPr fontId="4" type="noConversion"/>
  <dataValidations count="5">
    <dataValidation type="textLength" operator="lessThanOrEqual" allowBlank="1" showInputMessage="1" showErrorMessage="1" prompt="请从下拉框中选取，若保留为空，系统默认类别为：食品" sqref="I3">
      <formula1>50</formula1>
    </dataValidation>
    <dataValidation type="textLength" operator="lessThanOrEqual" allowBlank="1" showInputMessage="1" showErrorMessage="1" sqref="H3">
      <formula1>32</formula1>
    </dataValidation>
    <dataValidation type="textLength" operator="lessThanOrEqual" allowBlank="1" showInputMessage="1" showErrorMessage="1" sqref="F3:G3">
      <formula1>50</formula1>
    </dataValidation>
    <dataValidation type="textLength" operator="lessThanOrEqual" allowBlank="1" showInputMessage="1" showErrorMessage="1" sqref="D3:E3">
      <formula1>300</formula1>
    </dataValidation>
    <dataValidation type="textLength" operator="lessThanOrEqual" allowBlank="1" showInputMessage="1" showErrorMessage="1" sqref="B3:C3">
      <formula1>250</formula1>
    </dataValidation>
  </dataValidations>
  <pageMargins left="0.70763888888888904" right="0.70763888888888904" top="0.74791666666666701" bottom="0.74791666666666701" header="0.31388888888888899" footer="0.31388888888888899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2" sqref="B32"/>
    </sheetView>
  </sheetViews>
  <sheetFormatPr defaultColWidth="9" defaultRowHeight="13.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微软用户</cp:lastModifiedBy>
  <cp:lastPrinted>2024-05-22T10:17:29Z</cp:lastPrinted>
  <dcterms:created xsi:type="dcterms:W3CDTF">2017-10-31T09:10:00Z</dcterms:created>
  <dcterms:modified xsi:type="dcterms:W3CDTF">2024-05-22T10:17:44Z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