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0" yWindow="0" windowWidth="21840" windowHeight="13440"/>
  </bookViews>
  <sheets>
    <sheet name="3-4" sheetId="2" r:id="rId1"/>
  </sheets>
  <definedNames>
    <definedName name="_xlnm._FilterDatabase" localSheetId="0" hidden="1">'3-4'!$B$3:$I$3</definedName>
  </definedNames>
  <calcPr calcId="124519"/>
</workbook>
</file>

<file path=xl/sharedStrings.xml><?xml version="1.0" encoding="utf-8"?>
<sst xmlns="http://schemas.openxmlformats.org/spreadsheetml/2006/main" count="2473" uniqueCount="1093">
  <si>
    <t>序号</t>
  </si>
  <si>
    <t>抽检单编号</t>
  </si>
  <si>
    <t>产品名称</t>
  </si>
  <si>
    <t>/</t>
  </si>
  <si>
    <t>计量称重</t>
  </si>
  <si>
    <t>益海（广汉）粮油饲料有限公司</t>
  </si>
  <si>
    <t>四川省德阳市广汉市经济开发区湘潭路一段80号</t>
  </si>
  <si>
    <t>900毫升/瓶</t>
  </si>
  <si>
    <t>400克/袋</t>
  </si>
  <si>
    <t>标称生产单位</t>
    <phoneticPr fontId="1" type="noConversion"/>
  </si>
  <si>
    <t>标称生产单位地址</t>
    <phoneticPr fontId="1" type="noConversion"/>
  </si>
  <si>
    <t>被抽检单位名称</t>
    <phoneticPr fontId="1" type="noConversion"/>
  </si>
  <si>
    <t>生产（消毒）日期/批号</t>
    <phoneticPr fontId="1" type="noConversion"/>
  </si>
  <si>
    <t>检验机构</t>
    <phoneticPr fontId="1" type="noConversion"/>
  </si>
  <si>
    <t>四川保宁醋有限公司</t>
  </si>
  <si>
    <t>阆中市公园路63号</t>
  </si>
  <si>
    <t>千禾味业食品股份有限公司</t>
  </si>
  <si>
    <t>四川省眉山市东坡区城南岷家渡</t>
  </si>
  <si>
    <t>430mL/瓶</t>
  </si>
  <si>
    <t>1千克/袋</t>
  </si>
  <si>
    <t>1.8L/瓶</t>
  </si>
  <si>
    <t>散装称重</t>
  </si>
  <si>
    <t>500ml/瓶</t>
  </si>
  <si>
    <t>成都市华粮挂面厂</t>
  </si>
  <si>
    <t>成都市青白江区姚渡镇东方社区7组200号</t>
  </si>
  <si>
    <t>青白江惠佰隆超市</t>
  </si>
  <si>
    <t>成都红旗连锁股份有限公司青白江北大附中分场</t>
  </si>
  <si>
    <t>2.5千克/把</t>
  </si>
  <si>
    <t>500克/把</t>
  </si>
  <si>
    <t>成都永真食品有限公司</t>
  </si>
  <si>
    <t>青白江区川景龙超市</t>
  </si>
  <si>
    <t>成都市青白江区祥福小学校</t>
  </si>
  <si>
    <t>成都市青白江区金橄榄海布斯卡幼儿园有限公司</t>
  </si>
  <si>
    <t>成都市青白江区花蕾幼儿园</t>
  </si>
  <si>
    <t>四川省成都市大弯中学初中学校</t>
  </si>
  <si>
    <t>成都市青白江区姚渡幼儿园</t>
  </si>
  <si>
    <t>成都市青白江区巨人树幼儿园日新分园</t>
  </si>
  <si>
    <t>成都市青白江区金钥匙幼儿园</t>
  </si>
  <si>
    <t>成都市青白江区特殊教育学校</t>
  </si>
  <si>
    <t>成都市青白江区小丫幼儿园</t>
  </si>
  <si>
    <t>成都市青白江区巨人树幼儿园人和分园</t>
  </si>
  <si>
    <t>成都市青白江区实验小学北区分校</t>
  </si>
  <si>
    <t>成都市青白江区广场蓝天幼儿园</t>
  </si>
  <si>
    <t>成都市青白江区团结幼儿园</t>
  </si>
  <si>
    <t>四川省成都市青白江中学校</t>
  </si>
  <si>
    <t>成都市青白江区城厢中心幼儿园</t>
  </si>
  <si>
    <t>成都市青白江区为明学校</t>
  </si>
  <si>
    <t>成都市青白江区龙王学校</t>
  </si>
  <si>
    <t>成都市青白江区新蓓蕾东山新城幼儿园</t>
  </si>
  <si>
    <t>成都市青白江区玉虹小学校</t>
  </si>
  <si>
    <t>成都市青白江区巨人树幼儿园（北区）</t>
  </si>
  <si>
    <t>成都市青白江区实验小学</t>
  </si>
  <si>
    <t>成都市青白江区七色花幼儿园</t>
  </si>
  <si>
    <t>成都市青白江区锦兰红树幼儿园</t>
  </si>
  <si>
    <t>成都市青白江区弥牟幼儿园</t>
  </si>
  <si>
    <t>成都市青白江区巨人树幼儿园羊叉河分园</t>
  </si>
  <si>
    <t>成都市青白江区人和学校</t>
  </si>
  <si>
    <t>成都市青白江区福洪小学校</t>
  </si>
  <si>
    <t>成都市青白江区润扬同华幼儿园</t>
  </si>
  <si>
    <t>成都市青白江区启航幼儿园</t>
  </si>
  <si>
    <t>成都市青白江区巨人树幼儿园祥福分园</t>
  </si>
  <si>
    <t>德阳建大餐饮管理有限公司青白江分公司</t>
  </si>
  <si>
    <t>成都市青白江区布歌红阳幼儿园</t>
  </si>
  <si>
    <t>成都市青白江区巨人树幼儿园</t>
  </si>
  <si>
    <t>成都市青白江区博达幼儿园有限责任公司</t>
  </si>
  <si>
    <t>成都市青白江区弥牟小学校</t>
  </si>
  <si>
    <t>成都市青白江区红旗学校</t>
  </si>
  <si>
    <t>四川省成都市城厢中学校</t>
  </si>
  <si>
    <t>成都市青白江区大弯小学校北区分校</t>
  </si>
  <si>
    <t>青白江区小星星幼儿园</t>
  </si>
  <si>
    <t>成都市青白江区师大附幼幼儿园有限公司</t>
  </si>
  <si>
    <t>成都市青白江区青苹果幼儿园</t>
  </si>
  <si>
    <t>成都市青白江区凤凰实验幼儿园</t>
  </si>
  <si>
    <t>成都市青白江区城厢中心幼儿园彩虹分园</t>
  </si>
  <si>
    <t>成都市青白江区金橄榄幼儿园有限公司</t>
  </si>
  <si>
    <t>成都市青白江区巨人树幼儿园（南区）</t>
  </si>
  <si>
    <t>成都市青白江区大同幼儿园</t>
  </si>
  <si>
    <t>成都市青白江区快乐贝贝幼儿园</t>
  </si>
  <si>
    <t>成都市青白江区城厢中心幼儿园（铁路港分园）</t>
  </si>
  <si>
    <t>成都市青白江区新蓓蕾怡湖幼儿园</t>
  </si>
  <si>
    <t>成都市青白江区元迪怡城幼儿园</t>
  </si>
  <si>
    <t>成都市青白江区尚沃智能幼儿园</t>
  </si>
  <si>
    <t>成都市青白江区贝航幼儿园</t>
  </si>
  <si>
    <t>四川省成都市大弯中学校</t>
  </si>
  <si>
    <t>成都市工程职业技术学校</t>
  </si>
  <si>
    <t>成都市青白江区育梦幼儿园</t>
  </si>
  <si>
    <t>四川省成都市川化中学</t>
  </si>
  <si>
    <t>成都市青白江区雅居乐童乐幼儿园</t>
  </si>
  <si>
    <t>成都市青白江区太阳语华逸幼儿园食堂</t>
  </si>
  <si>
    <t>四川能投润嘉置业有限公司</t>
  </si>
  <si>
    <t>成都市青白江区天和幼儿园</t>
  </si>
  <si>
    <t>成都市青白江区百越长流河幼儿园</t>
  </si>
  <si>
    <t>成都市青白江区嘉禾幼儿园</t>
  </si>
  <si>
    <t>成都市青白江区华严小学</t>
  </si>
  <si>
    <t>成都市青白江区大同小学校</t>
  </si>
  <si>
    <t>四川省成都市青白江区清泉镇牌坊村12组82号</t>
  </si>
  <si>
    <t>绵阳市安州区永福粉丝厂</t>
  </si>
  <si>
    <t>四川省绵阳市安州区黄土镇金马大道200号</t>
  </si>
  <si>
    <t>蒙牛乳业（焦作）有限公司</t>
  </si>
  <si>
    <t>河南省焦作市城乡一体化示范区神州路3188号</t>
  </si>
  <si>
    <t>四川新华西乳业有限公司</t>
  </si>
  <si>
    <t>成都市郫都区川菜园区永兴东路9号</t>
  </si>
  <si>
    <t>四川豪吉食品有限公司西昌分公司</t>
  </si>
  <si>
    <t>四川省西昌市航天北路104号</t>
  </si>
  <si>
    <t>鱼台亿粮米业有限公司</t>
  </si>
  <si>
    <t>鱼台县老砦镇驻地</t>
  </si>
  <si>
    <t>鹤山市东古调味食品有限公司</t>
  </si>
  <si>
    <t>广东省鹤山市古劳镇麦水工业区3号</t>
  </si>
  <si>
    <t>四川国莎实业有限公司</t>
  </si>
  <si>
    <t>佛山市海天（高明）调味食品有限公司</t>
  </si>
  <si>
    <t>广东省佛山市高明区沧江工业园东园</t>
  </si>
  <si>
    <t>山西福源昌老陈醋有限公司</t>
  </si>
  <si>
    <t>山西省晋中市山西示范区晋中开发区汇通产业园园区杨村段</t>
  </si>
  <si>
    <t>150g/袋</t>
  </si>
  <si>
    <t>200克/瓶</t>
  </si>
  <si>
    <t>70克/袋</t>
  </si>
  <si>
    <t>70g/袋</t>
  </si>
  <si>
    <t>82克/袋</t>
  </si>
  <si>
    <t>420克/袋</t>
  </si>
  <si>
    <t>25kg/袋</t>
  </si>
  <si>
    <t>454克/袋</t>
  </si>
  <si>
    <t>1.9L/瓶</t>
  </si>
  <si>
    <t>420mL/瓶</t>
  </si>
  <si>
    <t>生产日期:2023-07-06</t>
  </si>
  <si>
    <t>生产日期:2023-07-11</t>
  </si>
  <si>
    <t>生产日期:2023-08-19</t>
  </si>
  <si>
    <t>生产日期:2023-09-06</t>
  </si>
  <si>
    <t>生产日期:2023-05-02</t>
  </si>
  <si>
    <t>生产日期:2023-09-07</t>
  </si>
  <si>
    <t>XBJ24510113004034562ZX</t>
  </si>
  <si>
    <t>XBJ24510113004034567ZX</t>
  </si>
  <si>
    <t>XBJ24510113004034557ZX</t>
  </si>
  <si>
    <t>XBJ24510113004034556ZX</t>
  </si>
  <si>
    <t>XBJ24510113004034608ZX</t>
  </si>
  <si>
    <t>XBJ24510113004034607ZX</t>
  </si>
  <si>
    <t>XBJ24510113004034657ZX</t>
  </si>
  <si>
    <t>XBJ24510113004034658ZX</t>
  </si>
  <si>
    <t>XBJ24510113004034559ZX</t>
  </si>
  <si>
    <t>XBJ24510113004034558ZX</t>
  </si>
  <si>
    <t>XBJ24510113004034560ZX</t>
  </si>
  <si>
    <t>XBJ24510113004034561ZX</t>
  </si>
  <si>
    <t>XBJ24510113004034569ZX</t>
  </si>
  <si>
    <t>XBJ24510113004034568ZX</t>
  </si>
  <si>
    <t>XBJ24510113004034644ZX</t>
  </si>
  <si>
    <t>XBJ24510113004034645ZX</t>
  </si>
  <si>
    <t>XBJ24510113004034650ZX</t>
  </si>
  <si>
    <t>XBJ24510113004034651ZX</t>
  </si>
  <si>
    <t>XBJ24510113004034674ZX</t>
  </si>
  <si>
    <t>XBJ24510113004034673ZX</t>
  </si>
  <si>
    <t>XBJ24510113004034698ZX</t>
  </si>
  <si>
    <t>XBJ24510113004034699ZX</t>
  </si>
  <si>
    <t>XBJ24510113004034721ZX</t>
  </si>
  <si>
    <t>XBJ24510113004034720ZX</t>
  </si>
  <si>
    <t>XBJ24510113004034564ZX</t>
  </si>
  <si>
    <t>XBJ24510113004034571ZX</t>
  </si>
  <si>
    <t>XBJ24510113004034570ZX</t>
  </si>
  <si>
    <t>XBJ24510113004034499ZX</t>
  </si>
  <si>
    <t>XBJ24510113004034500ZX</t>
  </si>
  <si>
    <t>XBJ24510113004034694ZX</t>
  </si>
  <si>
    <t>XBJ24510113004034693ZX</t>
  </si>
  <si>
    <t>XBJ24510113004034605ZX</t>
  </si>
  <si>
    <t>XBJ24510113004034606ZX</t>
  </si>
  <si>
    <t>XBJ24510113004034665ZX</t>
  </si>
  <si>
    <t>XBJ24510113004034666ZX</t>
  </si>
  <si>
    <t>XBJ24510113004034552ZX</t>
  </si>
  <si>
    <t>XBJ24510113004034551ZX</t>
  </si>
  <si>
    <t>XBJ24510113004034672ZX</t>
  </si>
  <si>
    <t>XBJ24510113004034671ZX</t>
  </si>
  <si>
    <t>XBJ24510113004034712ZX</t>
  </si>
  <si>
    <t>XBJ24510113004034713ZX</t>
  </si>
  <si>
    <t>XBJ24510113004035565ZX</t>
  </si>
  <si>
    <t>XBJ24510113004035564ZX</t>
  </si>
  <si>
    <t>XBJ24510113004035657ZX</t>
  </si>
  <si>
    <t>XBJ24510113004035658ZX</t>
  </si>
  <si>
    <t>XBJ24510113004035936ZX</t>
  </si>
  <si>
    <t>XBJ24510113004035935ZX</t>
  </si>
  <si>
    <t>XBJ24510113004036326ZX</t>
  </si>
  <si>
    <t>XBJ24510113004036327ZX</t>
  </si>
  <si>
    <t>XBJ24510113004036325ZX</t>
  </si>
  <si>
    <t>XBJ24510113004036324ZX</t>
  </si>
  <si>
    <t>XBJ24510113004036157ZX</t>
  </si>
  <si>
    <t>XBJ24510113004036158ZX</t>
  </si>
  <si>
    <t>XBJ24510113004036027ZX</t>
  </si>
  <si>
    <t>XBJ24510113004036028ZX</t>
  </si>
  <si>
    <t>XBJ24510113004036092ZX</t>
  </si>
  <si>
    <t>XBJ24510113004036093ZX</t>
  </si>
  <si>
    <t>XBJ24510113004036640ZX</t>
  </si>
  <si>
    <t>XBJ24510113004036615ZX</t>
  </si>
  <si>
    <t>XBJ24510113004036600ZX</t>
  </si>
  <si>
    <t>XBJ24510113004036583ZX</t>
  </si>
  <si>
    <t>XBJ24510113004036561ZX</t>
  </si>
  <si>
    <t>XBJ24510113004036609ZX</t>
  </si>
  <si>
    <t>XBJ24510113004036463ZX</t>
  </si>
  <si>
    <t>XBJ24510113004036497ZX</t>
  </si>
  <si>
    <t>XBJ24510113004036467ZX</t>
  </si>
  <si>
    <t>XBJ24510113004036453ZX</t>
  </si>
  <si>
    <t>XBJ24510113004036452ZX</t>
  </si>
  <si>
    <t>XBJ24510113004036877ZX</t>
  </si>
  <si>
    <t>XBJ24510113004036903ZX</t>
  </si>
  <si>
    <t>XBJ24510113004036902ZX</t>
  </si>
  <si>
    <t>XBJ24510113004036842ZX</t>
  </si>
  <si>
    <t>XBJ24510113004036887ZX</t>
  </si>
  <si>
    <t>XBJ24510113004036886ZX</t>
  </si>
  <si>
    <t>XBJ24510113004036843ZX</t>
  </si>
  <si>
    <t>XBJ24510113004036499ZX</t>
  </si>
  <si>
    <t>XBJ24510113004036889ZX</t>
  </si>
  <si>
    <t>XBJ24510113004036737ZX</t>
  </si>
  <si>
    <t>XBJ24510113004036822ZX</t>
  </si>
  <si>
    <t>XBJ24510113004036838ZX</t>
  </si>
  <si>
    <t>XBJ24510113004036864ZX</t>
  </si>
  <si>
    <t>XBJ24510113004037388ZX</t>
  </si>
  <si>
    <t>XBJ24510113004037389ZX</t>
  </si>
  <si>
    <t>成都孔师傅食品有限公司</t>
  </si>
  <si>
    <t>成都市郫都区安德街道中国川菜产业城永安路749号附1号</t>
  </si>
  <si>
    <t>成都市郫都区耿马山三食品厂</t>
  </si>
  <si>
    <t>成都市郫都区团结镇平安村二组218号</t>
  </si>
  <si>
    <t>福建省连江县邑森食品有限公司</t>
  </si>
  <si>
    <t>福建省连江县下宫镇下宫村华峰东路346号</t>
  </si>
  <si>
    <t>四川新希望乳业有限公司洪雅阳平分公司</t>
  </si>
  <si>
    <t>洪雅县洪川镇临江路12号</t>
  </si>
  <si>
    <t>成都希望食品有限公司</t>
  </si>
  <si>
    <t>成都市新津区五津街道工业园区希望路187号</t>
  </si>
  <si>
    <t>蒙牛乳业（齐齐哈尔）有限公司</t>
  </si>
  <si>
    <t>黑龙江省齐齐哈尔市建华区北苑开发区</t>
  </si>
  <si>
    <t>四川宜宾碎米芽菜有限公司</t>
  </si>
  <si>
    <t>四川省宜宾市翠屏区金坪镇民强村菜子社</t>
  </si>
  <si>
    <t>成都达利食品有限公司</t>
  </si>
  <si>
    <t>成都市新都区斑竹园镇新斑公路旁</t>
  </si>
  <si>
    <t>四川成都建华食品有限公司</t>
  </si>
  <si>
    <t>四川省成都市新都区繁香大道130号</t>
  </si>
  <si>
    <t>新都区斑竹园镇和旺粉丝厂</t>
  </si>
  <si>
    <t>成都市新都区斑竹园镇仁和村1社</t>
  </si>
  <si>
    <t>成都市新都区新民东林粮油加工厂</t>
  </si>
  <si>
    <t>四川省成都市新都区军屯镇东林村2组207号</t>
  </si>
  <si>
    <t>张北伊利乳业有限责任公司</t>
  </si>
  <si>
    <t>河北省张家口市张北县张北镇新村东、桦皮岭大街西侧</t>
  </si>
  <si>
    <t>成都红旗油脂有限公司</t>
  </si>
  <si>
    <t>成都市青白江区弥牟镇站前路199号</t>
  </si>
  <si>
    <t>大邑县邑王食品加工厂</t>
  </si>
  <si>
    <t>四川省成都市大邑县王泗镇歇马街23号</t>
  </si>
  <si>
    <t>四川天味食品集团股份有限公司</t>
  </si>
  <si>
    <t>成都市双流区西航港街道腾飞一路333号</t>
  </si>
  <si>
    <t>成都市成华区龙潭工业园航天路66号</t>
  </si>
  <si>
    <t>成都市新都区斑竹园镇新斑路旁</t>
  </si>
  <si>
    <t>成都市葛仙山云天食品有限公司</t>
  </si>
  <si>
    <t>彭州市葛仙山镇张泉村1组11号</t>
  </si>
  <si>
    <t>成都甜精晶食品有限公司</t>
  </si>
  <si>
    <t>成都市温江区成都海峡两岸科技产业开发园科兴路西段188号5#一楼1-5AB轴</t>
  </si>
  <si>
    <t>米易华森糖业有限责任公司</t>
  </si>
  <si>
    <t>米易县攀莲镇铁建路88号</t>
  </si>
  <si>
    <t>烟台双塔食品股份有限公司</t>
  </si>
  <si>
    <t>山东省招远金岭镇寨里</t>
  </si>
  <si>
    <t>广汉市三水欧记挂面厂</t>
  </si>
  <si>
    <t>广汉市三水镇上元桥街15号右</t>
  </si>
  <si>
    <t>成都市金堂阳光面粉厂</t>
  </si>
  <si>
    <t>成都市金堂县官仓街道新水碾社区10组5号</t>
  </si>
  <si>
    <t>临沂金锣文瑞食品有限公司</t>
  </si>
  <si>
    <t>临沂市兰山区半程镇金锣科技园</t>
  </si>
  <si>
    <t>河南好麦滋食品有限公司</t>
  </si>
  <si>
    <t>浚县王庄镇鹤飞大道与浚五路交叉口向西200米路北</t>
  </si>
  <si>
    <t>四川雄健实业有限公司</t>
  </si>
  <si>
    <t>四川省德阳市中江县兴隆镇兴隆大道20号</t>
  </si>
  <si>
    <t>成都市青白江区元迪绣川幼儿园</t>
  </si>
  <si>
    <t>成都市青白江区城厢学校</t>
  </si>
  <si>
    <t>成都市青白江区祥福中学校</t>
  </si>
  <si>
    <t>成都市青白江区紫藤幼儿园有限责任公司</t>
  </si>
  <si>
    <t>成都市青白江区凤华幼儿园</t>
  </si>
  <si>
    <t>成都市青白江区锦汇乐幼儿园有限公司</t>
  </si>
  <si>
    <t>成都市青白江区小佳佳幼儿园</t>
  </si>
  <si>
    <t>成都市青白江区恒正和幼儿园有限责任公司</t>
  </si>
  <si>
    <t>成都市青白江区外国语实验学校</t>
  </si>
  <si>
    <t>成都市青白江区姚渡学校</t>
  </si>
  <si>
    <t>成都市食品检验研究院</t>
  </si>
  <si>
    <t>二荆条（辣椒）</t>
  </si>
  <si>
    <t>芹菜</t>
  </si>
  <si>
    <t>韭菜</t>
  </si>
  <si>
    <t>番茄</t>
  </si>
  <si>
    <t>茄子</t>
  </si>
  <si>
    <t>螺丝椒</t>
  </si>
  <si>
    <t>甜椒</t>
  </si>
  <si>
    <t>白萝卜</t>
  </si>
  <si>
    <t>莲花白</t>
  </si>
  <si>
    <t>广红胡萝卜</t>
  </si>
  <si>
    <t>大青椒</t>
  </si>
  <si>
    <t>山药</t>
  </si>
  <si>
    <t>胡萝卜</t>
  </si>
  <si>
    <t>大辣椒</t>
  </si>
  <si>
    <t>小辣椒</t>
  </si>
  <si>
    <t>大胡萝卜</t>
  </si>
  <si>
    <t>小胡萝卜</t>
  </si>
  <si>
    <t>铁棍山药</t>
  </si>
  <si>
    <t>泥姜</t>
  </si>
  <si>
    <t>老姜</t>
  </si>
  <si>
    <t>小米辣椒</t>
  </si>
  <si>
    <t>苹果</t>
  </si>
  <si>
    <t>砀山梨</t>
  </si>
  <si>
    <t>香蕉</t>
  </si>
  <si>
    <t>贡枣</t>
  </si>
  <si>
    <t>芒果</t>
  </si>
  <si>
    <t>沃柑</t>
  </si>
  <si>
    <t>耙耙柑</t>
  </si>
  <si>
    <t>草莓</t>
  </si>
  <si>
    <t>龙眼</t>
  </si>
  <si>
    <t>青枣</t>
  </si>
  <si>
    <t>小白菜</t>
  </si>
  <si>
    <t>辣椒</t>
  </si>
  <si>
    <t>XBJ24510113688330668</t>
  </si>
  <si>
    <t>XBJ24510113688330669</t>
  </si>
  <si>
    <t>XBJ24510113688330670</t>
  </si>
  <si>
    <t>XBJ24510113688330671</t>
  </si>
  <si>
    <t>XBJ24510113688330672</t>
  </si>
  <si>
    <t>XBJ24510113688330673</t>
  </si>
  <si>
    <t>XBJ24510113688330674</t>
  </si>
  <si>
    <t>XBJ24510113688330675</t>
  </si>
  <si>
    <t>XBJ24510113688330676</t>
  </si>
  <si>
    <t>XBJ24510113688330677</t>
  </si>
  <si>
    <t>XBJ24510113688330683</t>
  </si>
  <si>
    <t>XBJ24510113688330684</t>
  </si>
  <si>
    <t>XBJ24510113688330685</t>
  </si>
  <si>
    <t>XBJ24510113688330686</t>
  </si>
  <si>
    <t>XBJ24510113688330687</t>
  </si>
  <si>
    <t>XBJ24510113688330688</t>
  </si>
  <si>
    <t>XBJ24510113688330689</t>
  </si>
  <si>
    <t>XBJ24510113688330690</t>
  </si>
  <si>
    <t>XBJ24510113688330691</t>
  </si>
  <si>
    <t>XBJ24510113688330692</t>
  </si>
  <si>
    <t>XBJ24510113688330698</t>
  </si>
  <si>
    <t>XBJ24510113688330699</t>
  </si>
  <si>
    <t>XBJ24510113688330700</t>
  </si>
  <si>
    <t>XBJ24510113688330701</t>
  </si>
  <si>
    <t>XBJ24510113688330702</t>
  </si>
  <si>
    <t>XBJ24510113688330703</t>
  </si>
  <si>
    <t>XBJ24510113688330704</t>
  </si>
  <si>
    <t>XBJ24510113688330705</t>
  </si>
  <si>
    <t>XBJ24510113688330706</t>
  </si>
  <si>
    <t>XBJ24510113688330707</t>
  </si>
  <si>
    <t>XBJ24510113688330713</t>
  </si>
  <si>
    <t>XBJ24510113688330714</t>
  </si>
  <si>
    <t>XBJ24510113688330715</t>
  </si>
  <si>
    <t>XBJ24510113688330716</t>
  </si>
  <si>
    <t>XBJ24510113688330717</t>
  </si>
  <si>
    <t>XBJ24510113688330718</t>
  </si>
  <si>
    <t>XBJ24510113688330719</t>
  </si>
  <si>
    <t>XBJ24510113688330720</t>
  </si>
  <si>
    <t>XBJ24510113688330721</t>
  </si>
  <si>
    <t>XBJ24510113688330722</t>
  </si>
  <si>
    <t>XBJ24510113688330742</t>
  </si>
  <si>
    <t>XBJ24510113688330743</t>
  </si>
  <si>
    <t>XBJ24510113688330744</t>
  </si>
  <si>
    <t>XBJ24510113688330745</t>
  </si>
  <si>
    <t>XBJ24510113688330746</t>
  </si>
  <si>
    <t>XBJ24510113688330747</t>
  </si>
  <si>
    <t>XBJ24510113688330748</t>
  </si>
  <si>
    <t>XBJ24510113688330749</t>
  </si>
  <si>
    <t>XBJ24510113688330750</t>
  </si>
  <si>
    <t>XBJ24510113688330751</t>
  </si>
  <si>
    <t>XBJ24510113688330752</t>
  </si>
  <si>
    <t>XBJ24510113688330753</t>
  </si>
  <si>
    <t>XBJ24510113688330754</t>
  </si>
  <si>
    <t>XBJ24510113688330755</t>
  </si>
  <si>
    <t>XBJ24510113688330756</t>
  </si>
  <si>
    <t>XBJ24510113688330809</t>
  </si>
  <si>
    <t>XBJ24510113688330810</t>
  </si>
  <si>
    <t>XBJ24510113688330811</t>
  </si>
  <si>
    <t>XBJ24510113688330812</t>
  </si>
  <si>
    <t>XBJ24510113688330813</t>
  </si>
  <si>
    <t>XBJ24510113688330828</t>
  </si>
  <si>
    <t>XBJ24510113688330829</t>
  </si>
  <si>
    <t>XBJ24510113688330830</t>
  </si>
  <si>
    <t>XBJ24510113688330831</t>
  </si>
  <si>
    <t>XBJ24510113688330832</t>
  </si>
  <si>
    <t>清泉第一农贸市场李木琼</t>
  </si>
  <si>
    <t>清泉第一农贸市场吴英</t>
  </si>
  <si>
    <t>清泉第一农贸市场喻琼芳</t>
  </si>
  <si>
    <t>清泉第一农贸市场丁素明</t>
  </si>
  <si>
    <t>清泉第一农贸市场张发恒</t>
  </si>
  <si>
    <t>清泉第一农贸市场李昌昭</t>
  </si>
  <si>
    <t>清泉第一农贸市场曾顺清</t>
  </si>
  <si>
    <t>清泉第一农贸市场李义水</t>
  </si>
  <si>
    <t>清泉第一农贸市场林禄兴</t>
  </si>
  <si>
    <t>清泉第一农贸市场彭厚明</t>
  </si>
  <si>
    <t>清泉第一农贸市场钟顺元</t>
  </si>
  <si>
    <t>青白江甜果营水果经营部</t>
  </si>
  <si>
    <t>购进日期：2024-03-14</t>
  </si>
  <si>
    <t>购进日期：2024-03-12</t>
  </si>
  <si>
    <t>购进日期：2024-03-19</t>
  </si>
  <si>
    <t>成都科美迪检验检测有限公司</t>
  </si>
  <si>
    <t>成都科美迪检验检测有限公司</t>
    <phoneticPr fontId="1" type="noConversion"/>
  </si>
  <si>
    <t>XBJ24510113004036639ZX</t>
  </si>
  <si>
    <t>XBJ24510113004036614ZX</t>
  </si>
  <si>
    <t>XBJ24510113004036599ZX</t>
  </si>
  <si>
    <t>XBJ24510113004036582ZX</t>
  </si>
  <si>
    <t>XBJ24510113004036608ZX</t>
  </si>
  <si>
    <t>XBJ24510113004036560ZX</t>
  </si>
  <si>
    <t>XBJ24510113004036529ZX</t>
  </si>
  <si>
    <t>XBJ24510113004036462ZX</t>
  </si>
  <si>
    <t>XBJ24510113004036554ZX</t>
  </si>
  <si>
    <t>XBJ24510113004036553ZX</t>
  </si>
  <si>
    <t>XBJ24510113004036526ZX</t>
  </si>
  <si>
    <t>XBJ24510113004036504ZX</t>
  </si>
  <si>
    <t>XBJ24510113004036470ZX</t>
  </si>
  <si>
    <t>XBJ24510113004036810ZX</t>
  </si>
  <si>
    <t>XBJ24510113004036733ZX</t>
  </si>
  <si>
    <t>XBJ24510113004036824ZX</t>
  </si>
  <si>
    <t>XBJ24510113004036779ZX</t>
  </si>
  <si>
    <t>XBJ24510113004036825ZX</t>
  </si>
  <si>
    <t>XBJ24510113004036811ZX</t>
  </si>
  <si>
    <t>XBJ24510113004036780ZX</t>
  </si>
  <si>
    <t>XBJ24510113004036734ZX</t>
  </si>
  <si>
    <t>XBJ24510113004036539ZX</t>
  </si>
  <si>
    <t>XBJ24510113004036666ZX</t>
  </si>
  <si>
    <t>XBJ24510113004036649ZX</t>
  </si>
  <si>
    <t>XBJ24510113004036648ZX</t>
  </si>
  <si>
    <t>XBJ24510113004036538ZX</t>
  </si>
  <si>
    <t>XBJ24510113004036500ZX</t>
  </si>
  <si>
    <t>XBJ24510113004036950ZX</t>
  </si>
  <si>
    <t>XBJ24510113004036935ZX</t>
  </si>
  <si>
    <t>XBJ24510113004036888ZX</t>
  </si>
  <si>
    <t>XBJ24510113004036878ZX</t>
  </si>
  <si>
    <t>XBJ24510113004036951ZX</t>
  </si>
  <si>
    <t>XBJ24510113004036936ZX</t>
  </si>
  <si>
    <t>XBJ24510113004036670ZX</t>
  </si>
  <si>
    <t>XBJ24510113004036767ZX</t>
  </si>
  <si>
    <t>XBJ24510113004036806ZX</t>
  </si>
  <si>
    <t>XBJ24510113004036907ZX</t>
  </si>
  <si>
    <t>XBJ24510113004036944ZX</t>
  </si>
  <si>
    <t>XBJ24510113004036671ZX</t>
  </si>
  <si>
    <t>XBJ24510113004036705ZX</t>
  </si>
  <si>
    <t>XBJ24510113004036669ZX</t>
  </si>
  <si>
    <t>XBJ24510113004036768ZX</t>
  </si>
  <si>
    <t>XBJ24510113004036831ZX</t>
  </si>
  <si>
    <t>XBJ24510113004036906ZX</t>
  </si>
  <si>
    <t>XBJ24510113004036931ZX</t>
  </si>
  <si>
    <t>XBJ24510113004036943ZX</t>
  </si>
  <si>
    <t>XBJ24510113004036672ZX</t>
  </si>
  <si>
    <t>XBJ24510113004036738ZX</t>
  </si>
  <si>
    <t>XBJ24510113004036778ZX</t>
  </si>
  <si>
    <t>XBJ24510113004036777ZX</t>
  </si>
  <si>
    <t>XBJ24510113004036805ZX</t>
  </si>
  <si>
    <t>XBJ24510113004036823ZX</t>
  </si>
  <si>
    <t>XBJ24510113004036836ZX</t>
  </si>
  <si>
    <t>XBJ24510113004036469ZX</t>
  </si>
  <si>
    <t>XBJ24510113004036932ZX</t>
  </si>
  <si>
    <t>XBJ24510113004036645ZX</t>
  </si>
  <si>
    <t>XBJ24510113004036468ZX</t>
  </si>
  <si>
    <t>XBJ24510113004036664ZX</t>
  </si>
  <si>
    <t>XBJ24510113004036665ZX</t>
  </si>
  <si>
    <t>XBJ24510113004036863ZX</t>
  </si>
  <si>
    <t>XBJ24510113004036692ZX</t>
  </si>
  <si>
    <t>XBJ24510113004036718ZX</t>
  </si>
  <si>
    <t>XBJ24510113004036717ZX</t>
  </si>
  <si>
    <t>XBJ24510113004036833ZX</t>
  </si>
  <si>
    <t>XBJ24510113004036835ZX</t>
  </si>
  <si>
    <t>XBJ24510113004036834ZX</t>
  </si>
  <si>
    <t>XBJ24510113004036897ZX</t>
  </si>
  <si>
    <t>XBJ24510113004036896ZX</t>
  </si>
  <si>
    <t>XBJ24510113004036706ZX</t>
  </si>
  <si>
    <t>XBJ24510113004036708ZX</t>
  </si>
  <si>
    <t>XBJ24510113004036707ZX</t>
  </si>
  <si>
    <t>XBJ24510113004036807ZX</t>
  </si>
  <si>
    <t>XBJ24510113004036808ZX</t>
  </si>
  <si>
    <t>XBJ24510113004036809ZX</t>
  </si>
  <si>
    <t>XBJ24510113004036840ZX</t>
  </si>
  <si>
    <t>XBJ24510113004036839ZX</t>
  </si>
  <si>
    <t>XBJ24510113004036841ZX</t>
  </si>
  <si>
    <t>XBJ24510113004036867ZX</t>
  </si>
  <si>
    <t>XBJ24510113004036866ZX</t>
  </si>
  <si>
    <t>XBJ24510113004036865ZX</t>
  </si>
  <si>
    <t>XBJ24510113004036959ZX</t>
  </si>
  <si>
    <t>XBJ24510113004036958ZX</t>
  </si>
  <si>
    <t>XBJ24510113004036966ZX</t>
  </si>
  <si>
    <t>XBJ24510113004036967ZX</t>
  </si>
  <si>
    <t>XBJ24510113004037378ZX</t>
  </si>
  <si>
    <t>XBJ24510113004037351ZX</t>
  </si>
  <si>
    <t>XBJ24510113004037357ZX</t>
  </si>
  <si>
    <t>XBJ24510113004037379ZX</t>
  </si>
  <si>
    <t>XBJ24510113004037374ZX</t>
  </si>
  <si>
    <t>XBJ24510113004037375ZX</t>
  </si>
  <si>
    <t>XBJ24510113004037332ZX</t>
  </si>
  <si>
    <t>XBJ24510113004037274ZX</t>
  </si>
  <si>
    <t>XBJ24510113004037273ZX</t>
  </si>
  <si>
    <t>XBJ24510113004037314ZX</t>
  </si>
  <si>
    <t>XBJ24510113004037352ZX</t>
  </si>
  <si>
    <t>XBJ24510113004037353ZX</t>
  </si>
  <si>
    <t>XBJ24510113004037313ZX</t>
  </si>
  <si>
    <t>XBJ24510113004037275ZX</t>
  </si>
  <si>
    <t>XBJ24510113004037213ZX</t>
  </si>
  <si>
    <t>XBJ24510113004037214ZX</t>
  </si>
  <si>
    <t>XBJ24510113004037215ZX</t>
  </si>
  <si>
    <t>XBJ24510113004037334ZX</t>
  </si>
  <si>
    <t>XBJ24510113004037333ZX</t>
  </si>
  <si>
    <t>XBJ24510113004036927ZX</t>
  </si>
  <si>
    <t>XBJ24510113004037363ZX</t>
  </si>
  <si>
    <t>XBJ24510113004037364ZX</t>
  </si>
  <si>
    <t>XBJ24510113004036941ZX</t>
  </si>
  <si>
    <t>XBJ24510113004037381ZX</t>
  </si>
  <si>
    <t>XBJ24510113004037328ZX</t>
  </si>
  <si>
    <t>XBJ24510113004037327ZX</t>
  </si>
  <si>
    <t>XBJ24510113004036964ZX</t>
  </si>
  <si>
    <t>XBJ24510113004036965ZX</t>
  </si>
  <si>
    <t>XBJ24510113004036955ZX</t>
  </si>
  <si>
    <t>XBJ24510113004036954ZX</t>
  </si>
  <si>
    <t>XBJ24510113004036928ZX</t>
  </si>
  <si>
    <t>XBJ24510113004037282ZX</t>
  </si>
  <si>
    <t>XBJ24510113004036891ZX</t>
  </si>
  <si>
    <t>XBJ24510113004036893ZX</t>
  </si>
  <si>
    <t>XBJ24510113004036861ZX</t>
  </si>
  <si>
    <t>XBJ24510113004037380ZX</t>
  </si>
  <si>
    <t>XBJ24510113004037349ZX</t>
  </si>
  <si>
    <t>XBJ24510113004037341ZX</t>
  </si>
  <si>
    <t>XBJ24510113004036940ZX</t>
  </si>
  <si>
    <t>XBJ24510113004036962ZX</t>
  </si>
  <si>
    <t>XBJ24510113004036963ZX</t>
  </si>
  <si>
    <t>XBJ24510113004036862ZX</t>
  </si>
  <si>
    <t>XBJ24510113004037424ZX</t>
  </si>
  <si>
    <t>XBJ24510113004037423ZX</t>
  </si>
  <si>
    <t>XBJ24510113004037425ZX</t>
  </si>
  <si>
    <t>XBJ24510113004037445ZX</t>
  </si>
  <si>
    <t>XBJ24510113004037446ZX</t>
  </si>
  <si>
    <t>XBJ24510113004037464ZX</t>
  </si>
  <si>
    <t>XBJ24510113004037465ZX</t>
  </si>
  <si>
    <t>XBJ24510113004037409ZX</t>
  </si>
  <si>
    <t>XBJ24510113004037410ZX</t>
  </si>
  <si>
    <t>XBJ24510113004037387ZX</t>
  </si>
  <si>
    <t>XBJ24510113004037385ZX</t>
  </si>
  <si>
    <t>XBJ24510113004037386ZX</t>
  </si>
  <si>
    <t>四川省梓滋味农业科技有限公司</t>
  </si>
  <si>
    <t>四川省绵阳市三台县工业园区芦溪工业区花园大道</t>
  </si>
  <si>
    <t>北川羌族自治县高尔食品有限公司</t>
  </si>
  <si>
    <t>北川羌族自治县永安镇分水村七组</t>
  </si>
  <si>
    <t>绵阳双汇食品有限责任公司</t>
  </si>
  <si>
    <t>绵阳市涪城区飞云南路中段9号</t>
  </si>
  <si>
    <t>聊城市茌平区吴记食品加工厂</t>
  </si>
  <si>
    <t>山东省聊城市茌平区韩屯镇郑庄村村东1000米路北</t>
  </si>
  <si>
    <t>宜宾市翠屏区万氏芽菜厂</t>
  </si>
  <si>
    <t>宜宾市翠屏区明威乡平岩村新元组49号</t>
  </si>
  <si>
    <t>四川龙福食品有限公司</t>
  </si>
  <si>
    <t>四川省德阳市广汉市向阳镇三界村3组</t>
  </si>
  <si>
    <t>四川省郫县豆瓣股份有限公司</t>
  </si>
  <si>
    <t>成都市郫都区中国川菜产业园区永安路333号</t>
  </si>
  <si>
    <t>福州海林食品有限公司</t>
  </si>
  <si>
    <t>福建省罗源县起步经济开发区</t>
  </si>
  <si>
    <t>四川蜀仁食品有限公司</t>
  </si>
  <si>
    <t>四川省眉山市仁寿县文宫镇长虹村7组</t>
  </si>
  <si>
    <t>乐山市五通桥区长寿岛食品厂</t>
  </si>
  <si>
    <t>乐山市五通桥区牛华镇汤家坝</t>
  </si>
  <si>
    <t>鸡泽县双浩食品加工厂</t>
  </si>
  <si>
    <t>河北省邯郸市鸡泽县辣椒工贸城内中段路东</t>
  </si>
  <si>
    <t>临沂韩喔食品有限公司</t>
  </si>
  <si>
    <t>沂水县西城三路北段</t>
  </si>
  <si>
    <t>成都君乐食品有限公司</t>
  </si>
  <si>
    <t>成都市邛崃市临邛工业园区创业路17号</t>
  </si>
  <si>
    <t>遂平县雪龙制冷食品厂</t>
  </si>
  <si>
    <t>遂平县国槐路北（107国道西侧）瞿阳大道275号</t>
  </si>
  <si>
    <t>漯河市平平食品有限责任公司</t>
  </si>
  <si>
    <t>漯河经济开发区燕山路南段民营工业园</t>
  </si>
  <si>
    <t>成都兴百川食品有限公司</t>
  </si>
  <si>
    <t>成都市蒲江县鹤山镇工业北路297号</t>
  </si>
  <si>
    <t>广汉家伦食品有限公司</t>
  </si>
  <si>
    <t>四川省德阳市广汉南丰镇阳关村四社</t>
  </si>
  <si>
    <t>平江县新翔宇食品有限公司</t>
  </si>
  <si>
    <t>湖南省岳阳市平江县工业园寺前工业小区</t>
  </si>
  <si>
    <t>长沙市馋大嘴食品有限公司</t>
  </si>
  <si>
    <t>长沙国家生物产业基地（浏阳经济技术开发区康万路909号）</t>
  </si>
  <si>
    <t>成都明旺乳业有限公司</t>
  </si>
  <si>
    <t>四川省成都高新西区南北大道1388号</t>
  </si>
  <si>
    <t>安阳立旺食品有限公司</t>
  </si>
  <si>
    <t>河南省安阳市高新技术产业开发区武夷大街南段</t>
  </si>
  <si>
    <t>天津凯涛奇食品有限公司</t>
  </si>
  <si>
    <t>天津新技术产业园区武清开发区开源道90号</t>
  </si>
  <si>
    <t>南昌杰夫食品工业有限责任公司</t>
  </si>
  <si>
    <t>江西省南昌市南昌县小兰食品科技园</t>
  </si>
  <si>
    <t>山东兄弟食品商贸有限公司</t>
  </si>
  <si>
    <t>枣庄市市中区兄弟路8号(枣庄民营科技园)</t>
  </si>
  <si>
    <t>龙海市鸿祺食品有限公司</t>
  </si>
  <si>
    <t>龙海市海澄工业区西小区</t>
  </si>
  <si>
    <t>加加食品集团（阆中）有限公司</t>
  </si>
  <si>
    <t>阆中市七里新区汉王祠路</t>
  </si>
  <si>
    <t>恒顺重庆调味品有限公司</t>
  </si>
  <si>
    <t>重庆市云阳县青龙街道云江大道88号</t>
  </si>
  <si>
    <t>崇州市九香食品有限公司</t>
  </si>
  <si>
    <t>崇州市隆兴镇梁景村10组100号</t>
  </si>
  <si>
    <t>山东奈伦乳业有限公司</t>
  </si>
  <si>
    <t>山东省高唐县经济技术开发区</t>
  </si>
  <si>
    <t>成都市亨裕食品有限公司</t>
  </si>
  <si>
    <t>成都市新都区新都镇黄鹤路189号</t>
  </si>
  <si>
    <t>安徽鹏丰食品有限公司</t>
  </si>
  <si>
    <t>安徽省阜阳市颍东开发区富强路19号</t>
  </si>
  <si>
    <t>龙海厦源食品有限公司</t>
  </si>
  <si>
    <t>福建省龙海市白水镇楼埭村</t>
  </si>
  <si>
    <t>揭阳市金利食品有限公司</t>
  </si>
  <si>
    <t>揭阳市揭东区锡场镇溪头村</t>
  </si>
  <si>
    <t>平江县响荣食品有限公司</t>
  </si>
  <si>
    <t>湖南省平江县三市镇马嘶村80号</t>
  </si>
  <si>
    <t>简阳市富林食品有限公司</t>
  </si>
  <si>
    <t>四川省成都市简阳市东溪街道龙兴街161号</t>
  </si>
  <si>
    <t>南昌麦多琦食品有限公司</t>
  </si>
  <si>
    <t>江西省南昌市南昌县小蓝经济开发区金沙三路</t>
  </si>
  <si>
    <t>四川巨苗食品有限责任公司</t>
  </si>
  <si>
    <t>成都市新都区环城西路127号</t>
  </si>
  <si>
    <t>跳跳龙食品有限公司</t>
  </si>
  <si>
    <t>眉山市东坡区万胜镇商业街75号</t>
  </si>
  <si>
    <t>四川五谷源食品有限公司</t>
  </si>
  <si>
    <t>四川省仁寿县富加工业园区</t>
  </si>
  <si>
    <t>眉山市仁寿县富加工业园区</t>
  </si>
  <si>
    <t>富锦市德利米业有限公司</t>
  </si>
  <si>
    <t>黑龙江省富锦市二龙山镇</t>
  </si>
  <si>
    <t>成都港荣食品有限公司</t>
  </si>
  <si>
    <t>成都崇州经济开发区晨曦大道中段1318号</t>
  </si>
  <si>
    <t>河北东友食品有限公司</t>
  </si>
  <si>
    <t>河北省邢台市隆尧县莲子镇镇莲子镇村经五路西侧纬四路北侧</t>
  </si>
  <si>
    <t>黑龙江省牡丹江农垦稻花乡米业有限责任公司</t>
  </si>
  <si>
    <t>黑龙江省鸡西市密山市北大营八五七制材厂</t>
  </si>
  <si>
    <t>四川省成都市崇州市隆兴镇梁景村10组100号</t>
  </si>
  <si>
    <t>四川清香园调味品股份有限公司</t>
  </si>
  <si>
    <t>四川省江油市江油工业园区创元路南段1号</t>
  </si>
  <si>
    <t>宁夏伊利乳业有限责任公司</t>
  </si>
  <si>
    <t>宁夏吴忠市利通区金积工业园区</t>
  </si>
  <si>
    <t>成都君益盛生物科技发展有限公司</t>
  </si>
  <si>
    <t>四川省成都市新都区军屯镇深水3组101号</t>
  </si>
  <si>
    <t>山西新泉老陈醋有限公司</t>
  </si>
  <si>
    <t>山西省太原市清徐县孟封镇西堡村新开西街13号</t>
  </si>
  <si>
    <t>绵阳市乐事多食品有限公司</t>
  </si>
  <si>
    <t>绵阳市安州区宝林镇调元干道东段</t>
  </si>
  <si>
    <t>四川金宫川派味业有限公司</t>
  </si>
  <si>
    <t>成都市温江区成都海峡两岸科技产业开发园科兴路266号</t>
  </si>
  <si>
    <t>晋中市格万老陈醋有限公司</t>
  </si>
  <si>
    <t>晋中市榆次区张庆乡王郝</t>
  </si>
  <si>
    <t>成都欧米尔食品有限公司</t>
  </si>
  <si>
    <t>成都市蒲江县寿安镇博世路689号19栋1层1号</t>
  </si>
  <si>
    <t>中粮可口可乐饮料（四川）有限公司</t>
  </si>
  <si>
    <t>四川省成都市新都区新都镇工业大道东段60号</t>
  </si>
  <si>
    <t>成都市新都区新都镇工业大道东段60号</t>
  </si>
  <si>
    <t>四川喜之郎食品有限公司</t>
  </si>
  <si>
    <t>四川省遂宁市经济技术开发区南区内</t>
  </si>
  <si>
    <t>四川白龙湖饮品有限公司</t>
  </si>
  <si>
    <t>四川省广元市广元经开区石龙工业园</t>
  </si>
  <si>
    <t>义利北冰洋（北京）食品有限公司</t>
  </si>
  <si>
    <t>北京市昌平区阳坊镇阳坊村中心北街10号</t>
  </si>
  <si>
    <t>成都市青白江区陆港第一小学校</t>
  </si>
  <si>
    <t>成都市青白江区大弯小学南区分校</t>
  </si>
  <si>
    <t>成都市青白江区实验小学陆港分校</t>
  </si>
  <si>
    <t>成都市青白江区鸿鹄高级中学有限责任公司</t>
  </si>
  <si>
    <t>成都市青白江区天星幼儿园</t>
  </si>
  <si>
    <t>成都市青白江区日新小学校</t>
  </si>
  <si>
    <t>成都市青白江区能投润嘉蜀韵幼儿园</t>
  </si>
  <si>
    <t>成都市青白江区智慧心幼儿园</t>
  </si>
  <si>
    <t>成都市青白江区小天使幼儿园</t>
  </si>
  <si>
    <t>成都市青白江区爱弥儿姚渡幼儿园</t>
  </si>
  <si>
    <t>青白江裕惠佳超市</t>
  </si>
  <si>
    <t>青白江区吉朋文具店</t>
  </si>
  <si>
    <t>青白江区恒升副食品经营部</t>
  </si>
  <si>
    <t>青白江蜀联华超市</t>
  </si>
  <si>
    <t>青白江红成有鸣食品经营部</t>
  </si>
  <si>
    <t>青白江来友惠食品经营部（个体工商户）</t>
  </si>
  <si>
    <t>青白江晓源副食店</t>
  </si>
  <si>
    <t>青白江冯大太超市（个体工商户）</t>
  </si>
  <si>
    <t>青白江宜百鲜生活超市</t>
  </si>
  <si>
    <t>青白江馨源超市</t>
  </si>
  <si>
    <t>成都市青白江区福洪幼儿园</t>
  </si>
  <si>
    <t>成都市青白江区巨人树幼儿园三元分园</t>
  </si>
  <si>
    <t>成都市青白江区福馨幼儿园</t>
  </si>
  <si>
    <t>成都市青白江区爱心培幼儿园</t>
  </si>
  <si>
    <t>成都市青白江区清泉学校</t>
  </si>
  <si>
    <t>成都市青白江区城厢中心幼儿园杏花分园</t>
  </si>
  <si>
    <t>成都市青白江区清泉中心幼儿园</t>
  </si>
  <si>
    <t>成都市青白江区福洪中学校</t>
  </si>
  <si>
    <t>成都市青白江区清泉学校(小学部)</t>
  </si>
  <si>
    <t>青白江华亿优品超市</t>
  </si>
  <si>
    <t>四川省老邻居商贸连锁有限责任公司青白江区凤凰西三路店</t>
  </si>
  <si>
    <t>四川谊品通科技有限公司成都青白江区凤祥大道分公司</t>
  </si>
  <si>
    <t>青白江区弥牟镇明华副食店</t>
  </si>
  <si>
    <t>XBJ24510113004037869ZX</t>
  </si>
  <si>
    <r>
      <rPr>
        <sz val="8"/>
        <color rgb="FF000000"/>
        <rFont val="宋体"/>
        <family val="3"/>
        <charset val="134"/>
      </rPr>
      <t>蒸肉米粉</t>
    </r>
  </si>
  <si>
    <r>
      <rPr>
        <sz val="8"/>
        <color rgb="FF000000"/>
        <rFont val="宋体"/>
        <family val="3"/>
        <charset val="134"/>
      </rPr>
      <t>耿马三山白砂糖</t>
    </r>
  </si>
  <si>
    <r>
      <rPr>
        <sz val="8"/>
        <color rgb="FF000000"/>
        <rFont val="宋体"/>
        <family val="3"/>
        <charset val="134"/>
      </rPr>
      <t>菜籽油</t>
    </r>
  </si>
  <si>
    <r>
      <rPr>
        <sz val="8"/>
        <color rgb="FF000000"/>
        <rFont val="宋体"/>
        <family val="3"/>
        <charset val="134"/>
      </rPr>
      <t>南瓜馒头（自制）</t>
    </r>
  </si>
  <si>
    <r>
      <rPr>
        <sz val="8"/>
        <color rgb="FF000000"/>
        <rFont val="宋体"/>
        <family val="3"/>
        <charset val="134"/>
      </rPr>
      <t>海十三大宽海带</t>
    </r>
  </si>
  <si>
    <r>
      <rPr>
        <sz val="8"/>
        <color rgb="FF000000"/>
        <rFont val="宋体"/>
        <family val="3"/>
        <charset val="134"/>
      </rPr>
      <t>纯牛奶（学生饮用奶）</t>
    </r>
  </si>
  <si>
    <r>
      <rPr>
        <sz val="8"/>
        <color rgb="FF000000"/>
        <rFont val="宋体"/>
        <family val="3"/>
        <charset val="134"/>
      </rPr>
      <t>东湖老陈醋（酿造食醋）</t>
    </r>
  </si>
  <si>
    <r>
      <rPr>
        <sz val="8"/>
        <color rgb="FF000000"/>
        <rFont val="宋体"/>
        <family val="3"/>
        <charset val="134"/>
      </rPr>
      <t>大米</t>
    </r>
  </si>
  <si>
    <r>
      <rPr>
        <sz val="8"/>
        <color rgb="FF000000"/>
        <rFont val="宋体"/>
        <family val="3"/>
        <charset val="134"/>
      </rPr>
      <t>火腿肠优级</t>
    </r>
  </si>
  <si>
    <r>
      <rPr>
        <sz val="8"/>
        <color rgb="FF000000"/>
        <rFont val="宋体"/>
        <family val="3"/>
        <charset val="134"/>
      </rPr>
      <t>老抽王（酿造酱油）</t>
    </r>
  </si>
  <si>
    <r>
      <rPr>
        <sz val="8"/>
        <color rgb="FF000000"/>
        <rFont val="宋体"/>
        <family val="3"/>
        <charset val="134"/>
      </rPr>
      <t>纯牛奶</t>
    </r>
  </si>
  <si>
    <r>
      <rPr>
        <sz val="8"/>
        <color rgb="FF000000"/>
        <rFont val="宋体"/>
        <family val="3"/>
        <charset val="134"/>
      </rPr>
      <t>干海带</t>
    </r>
  </si>
  <si>
    <r>
      <rPr>
        <sz val="8"/>
        <color rgb="FF000000"/>
        <rFont val="宋体"/>
        <family val="3"/>
        <charset val="134"/>
      </rPr>
      <t>红薯粉条</t>
    </r>
  </si>
  <si>
    <r>
      <rPr>
        <sz val="8"/>
        <color rgb="FF000000"/>
        <rFont val="宋体"/>
        <family val="3"/>
        <charset val="134"/>
      </rPr>
      <t>碎米芽菜（鲜香·颗粒型）</t>
    </r>
  </si>
  <si>
    <r>
      <rPr>
        <sz val="8"/>
        <color rgb="FF000000"/>
        <rFont val="宋体"/>
        <family val="3"/>
        <charset val="134"/>
      </rPr>
      <t>精选红薯粉条</t>
    </r>
  </si>
  <si>
    <r>
      <rPr>
        <sz val="8"/>
        <color rgb="FF000000"/>
        <rFont val="宋体"/>
        <family val="3"/>
        <charset val="134"/>
      </rPr>
      <t>泡青菜（自制）</t>
    </r>
  </si>
  <si>
    <r>
      <rPr>
        <sz val="8"/>
        <color rgb="FF000000"/>
        <rFont val="宋体"/>
        <family val="3"/>
        <charset val="134"/>
      </rPr>
      <t>达利园瑞士卷草莓味</t>
    </r>
  </si>
  <si>
    <r>
      <rPr>
        <sz val="8"/>
        <color rgb="FF000000"/>
        <rFont val="宋体"/>
        <family val="3"/>
        <charset val="134"/>
      </rPr>
      <t>保宁醋</t>
    </r>
  </si>
  <si>
    <r>
      <rPr>
        <sz val="8"/>
        <color rgb="FF000000"/>
        <rFont val="宋体"/>
        <family val="3"/>
        <charset val="134"/>
      </rPr>
      <t>松花江珍珠米</t>
    </r>
  </si>
  <si>
    <r>
      <rPr>
        <sz val="8"/>
        <color rgb="FF000000"/>
        <rFont val="宋体"/>
        <family val="3"/>
        <charset val="134"/>
      </rPr>
      <t>金龙鱼纯香菜籽油</t>
    </r>
  </si>
  <si>
    <r>
      <rPr>
        <sz val="8"/>
        <color rgb="FF000000"/>
        <rFont val="宋体"/>
        <family val="3"/>
        <charset val="134"/>
      </rPr>
      <t>味极鲜（酿造酱油）</t>
    </r>
  </si>
  <si>
    <r>
      <rPr>
        <sz val="8"/>
        <color rgb="FF000000"/>
        <rFont val="宋体"/>
        <family val="3"/>
        <charset val="134"/>
      </rPr>
      <t>食用植物调和油（芝麻调和油）</t>
    </r>
  </si>
  <si>
    <r>
      <rPr>
        <sz val="8"/>
        <color rgb="FF000000"/>
        <rFont val="宋体"/>
        <family val="3"/>
        <charset val="134"/>
      </rPr>
      <t>白砂糖</t>
    </r>
  </si>
  <si>
    <r>
      <rPr>
        <sz val="8"/>
        <color rgb="FF000000"/>
        <rFont val="宋体"/>
        <family val="3"/>
        <charset val="134"/>
      </rPr>
      <t>和旺粉条</t>
    </r>
  </si>
  <si>
    <r>
      <rPr>
        <sz val="8"/>
        <color rgb="FF000000"/>
        <rFont val="宋体"/>
        <family val="3"/>
        <charset val="134"/>
      </rPr>
      <t>一级菜籽油</t>
    </r>
  </si>
  <si>
    <r>
      <rPr>
        <sz val="8"/>
        <color rgb="FF000000"/>
        <rFont val="宋体"/>
        <family val="3"/>
        <charset val="134"/>
      </rPr>
      <t>仙餐菜籽油</t>
    </r>
  </si>
  <si>
    <r>
      <rPr>
        <sz val="8"/>
        <color rgb="FF000000"/>
        <rFont val="宋体"/>
        <family val="3"/>
        <charset val="134"/>
      </rPr>
      <t>千禾老抽酱油</t>
    </r>
  </si>
  <si>
    <r>
      <rPr>
        <sz val="8"/>
        <color rgb="FF000000"/>
        <rFont val="宋体"/>
        <family val="3"/>
        <charset val="134"/>
      </rPr>
      <t>粉条</t>
    </r>
  </si>
  <si>
    <r>
      <rPr>
        <sz val="8"/>
        <color rgb="FF000000"/>
        <rFont val="宋体"/>
        <family val="3"/>
        <charset val="134"/>
      </rPr>
      <t>大红袍红汤火锅底料</t>
    </r>
  </si>
  <si>
    <r>
      <rPr>
        <sz val="8"/>
        <color rgb="FF000000"/>
        <rFont val="宋体"/>
        <family val="3"/>
        <charset val="134"/>
      </rPr>
      <t>国泰味精</t>
    </r>
  </si>
  <si>
    <r>
      <rPr>
        <sz val="8"/>
        <color rgb="FF000000"/>
        <rFont val="宋体"/>
        <family val="3"/>
        <charset val="134"/>
      </rPr>
      <t>鑫麦奇香挂面</t>
    </r>
  </si>
  <si>
    <r>
      <rPr>
        <sz val="8"/>
        <color rgb="FF000000"/>
        <rFont val="宋体"/>
        <family val="3"/>
        <charset val="134"/>
      </rPr>
      <t>香橙味软面包（热加工）</t>
    </r>
  </si>
  <si>
    <r>
      <rPr>
        <sz val="8"/>
        <color rgb="FF000000"/>
        <rFont val="宋体"/>
        <family val="3"/>
        <charset val="134"/>
      </rPr>
      <t>泡红椒（酱腌菜-盐水渍菜）</t>
    </r>
  </si>
  <si>
    <r>
      <rPr>
        <sz val="8"/>
        <color rgb="FF000000"/>
        <rFont val="宋体"/>
        <family val="3"/>
        <charset val="134"/>
      </rPr>
      <t>白馒头（自制）</t>
    </r>
  </si>
  <si>
    <r>
      <rPr>
        <sz val="8"/>
        <color rgb="FF000000"/>
        <rFont val="宋体"/>
        <family val="3"/>
        <charset val="134"/>
      </rPr>
      <t>馒头</t>
    </r>
  </si>
  <si>
    <r>
      <rPr>
        <sz val="8"/>
        <color rgb="FF000000"/>
        <rFont val="宋体"/>
        <family val="3"/>
        <charset val="134"/>
      </rPr>
      <t>单晶冰糖</t>
    </r>
  </si>
  <si>
    <r>
      <rPr>
        <sz val="8"/>
        <color rgb="FF000000"/>
        <rFont val="宋体"/>
        <family val="3"/>
        <charset val="134"/>
      </rPr>
      <t>花卷</t>
    </r>
  </si>
  <si>
    <r>
      <rPr>
        <sz val="8"/>
        <color rgb="FF000000"/>
        <rFont val="宋体"/>
        <family val="3"/>
        <charset val="134"/>
      </rPr>
      <t>包子</t>
    </r>
  </si>
  <si>
    <r>
      <rPr>
        <sz val="8"/>
        <color rgb="FF000000"/>
        <rFont val="宋体"/>
        <family val="3"/>
        <charset val="134"/>
      </rPr>
      <t>海带</t>
    </r>
  </si>
  <si>
    <r>
      <rPr>
        <sz val="8"/>
        <color rgb="FF000000"/>
        <rFont val="宋体"/>
        <family val="3"/>
        <charset val="134"/>
      </rPr>
      <t>冰糖</t>
    </r>
  </si>
  <si>
    <r>
      <rPr>
        <sz val="8"/>
        <color rgb="FF000000"/>
        <rFont val="宋体"/>
        <family val="3"/>
        <charset val="134"/>
      </rPr>
      <t>惠相随东北大米</t>
    </r>
  </si>
  <si>
    <r>
      <rPr>
        <sz val="8"/>
        <color rgb="FF000000"/>
        <rFont val="宋体"/>
        <family val="3"/>
        <charset val="134"/>
      </rPr>
      <t>珍珠米</t>
    </r>
  </si>
  <si>
    <r>
      <rPr>
        <sz val="8"/>
        <color rgb="FF000000"/>
        <rFont val="宋体"/>
        <family val="3"/>
        <charset val="134"/>
      </rPr>
      <t>长粒香米</t>
    </r>
  </si>
  <si>
    <r>
      <rPr>
        <sz val="8"/>
        <color rgb="FF000000"/>
        <rFont val="宋体"/>
        <family val="3"/>
        <charset val="134"/>
      </rPr>
      <t>老厨房压榨纯正菜籽油</t>
    </r>
  </si>
  <si>
    <r>
      <rPr>
        <sz val="8"/>
        <color rgb="FF000000"/>
        <rFont val="宋体"/>
        <family val="3"/>
        <charset val="134"/>
      </rPr>
      <t>大豆油</t>
    </r>
  </si>
  <si>
    <r>
      <rPr>
        <sz val="8"/>
        <color rgb="FF000000"/>
        <rFont val="宋体"/>
        <family val="3"/>
        <charset val="134"/>
      </rPr>
      <t>鲜香鸡精（鸡精调味料）</t>
    </r>
  </si>
  <si>
    <r>
      <rPr>
        <sz val="8"/>
        <color rgb="FF000000"/>
        <rFont val="宋体"/>
        <family val="3"/>
        <charset val="134"/>
      </rPr>
      <t>四川大泡菜（盐水渍菜）</t>
    </r>
  </si>
  <si>
    <r>
      <rPr>
        <sz val="8"/>
        <color rgb="FF000000"/>
        <rFont val="宋体"/>
        <family val="3"/>
        <charset val="134"/>
      </rPr>
      <t>千禾特级老抽酱油（酿造酱油）</t>
    </r>
  </si>
  <si>
    <r>
      <rPr>
        <sz val="8"/>
        <color rgb="FF000000"/>
        <rFont val="宋体"/>
        <family val="3"/>
        <charset val="134"/>
      </rPr>
      <t>龙口粉丝</t>
    </r>
  </si>
  <si>
    <r>
      <rPr>
        <sz val="8"/>
        <color rgb="FF000000"/>
        <rFont val="宋体"/>
        <family val="3"/>
        <charset val="134"/>
      </rPr>
      <t>河南粉高筋面（挂面）</t>
    </r>
  </si>
  <si>
    <r>
      <rPr>
        <sz val="8"/>
        <color rgb="FF000000"/>
        <rFont val="宋体"/>
        <family val="3"/>
        <charset val="134"/>
      </rPr>
      <t>食用植物调和油</t>
    </r>
  </si>
  <si>
    <r>
      <rPr>
        <sz val="8"/>
        <color rgb="FF000000"/>
        <rFont val="宋体"/>
        <family val="3"/>
        <charset val="134"/>
      </rPr>
      <t>馒头（自制）</t>
    </r>
  </si>
  <si>
    <r>
      <rPr>
        <sz val="8"/>
        <color rgb="FF000000"/>
        <rFont val="宋体"/>
        <family val="3"/>
        <charset val="134"/>
      </rPr>
      <t>花卷（自制）</t>
    </r>
  </si>
  <si>
    <r>
      <rPr>
        <sz val="8"/>
        <color rgb="FF000000"/>
        <rFont val="宋体"/>
        <family val="3"/>
        <charset val="134"/>
      </rPr>
      <t>珍珠酸辣粉</t>
    </r>
  </si>
  <si>
    <r>
      <rPr>
        <sz val="8"/>
        <color rgb="FF000000"/>
        <rFont val="宋体"/>
        <family val="3"/>
        <charset val="134"/>
      </rPr>
      <t>六星面粉</t>
    </r>
  </si>
  <si>
    <r>
      <rPr>
        <sz val="8"/>
        <color rgb="FF000000"/>
        <rFont val="宋体"/>
        <family val="3"/>
        <charset val="134"/>
      </rPr>
      <t>东北珍珠米</t>
    </r>
  </si>
  <si>
    <r>
      <rPr>
        <sz val="8"/>
        <color rgb="FF000000"/>
        <rFont val="宋体"/>
        <family val="3"/>
        <charset val="134"/>
      </rPr>
      <t>餐饮料理香肠</t>
    </r>
  </si>
  <si>
    <r>
      <rPr>
        <sz val="8"/>
        <color rgb="FF000000"/>
        <rFont val="宋体"/>
        <family val="3"/>
        <charset val="134"/>
      </rPr>
      <t>美好优级火腿肠</t>
    </r>
  </si>
  <si>
    <r>
      <rPr>
        <sz val="8"/>
        <color rgb="FF000000"/>
        <rFont val="宋体"/>
        <family val="3"/>
        <charset val="134"/>
      </rPr>
      <t>河南粉挂面</t>
    </r>
  </si>
  <si>
    <r>
      <rPr>
        <sz val="8"/>
        <color rgb="FF000000"/>
        <rFont val="宋体"/>
        <family val="3"/>
        <charset val="134"/>
      </rPr>
      <t>香酥馍片（烧烤味）</t>
    </r>
  </si>
  <si>
    <r>
      <rPr>
        <sz val="8"/>
        <color rgb="FF000000"/>
        <rFont val="宋体"/>
        <family val="3"/>
        <charset val="134"/>
      </rPr>
      <t>一级压榨非转基因菜籽油</t>
    </r>
  </si>
  <si>
    <r>
      <rPr>
        <sz val="8"/>
        <color rgb="FF000000"/>
        <rFont val="宋体"/>
        <family val="3"/>
        <charset val="134"/>
      </rPr>
      <t>万氏芽菜</t>
    </r>
  </si>
  <si>
    <r>
      <rPr>
        <sz val="8"/>
        <color rgb="FF000000"/>
        <rFont val="宋体"/>
        <family val="3"/>
        <charset val="134"/>
      </rPr>
      <t>火腿肠</t>
    </r>
  </si>
  <si>
    <r>
      <rPr>
        <sz val="8"/>
        <color rgb="FF000000"/>
        <rFont val="宋体"/>
        <family val="3"/>
        <charset val="134"/>
      </rPr>
      <t>龙须面（挂面）</t>
    </r>
  </si>
  <si>
    <r>
      <rPr>
        <sz val="8"/>
        <color rgb="FF000000"/>
        <rFont val="宋体"/>
        <family val="3"/>
        <charset val="134"/>
      </rPr>
      <t>中江挂面</t>
    </r>
  </si>
  <si>
    <r>
      <rPr>
        <sz val="8"/>
        <color rgb="FF000000"/>
        <rFont val="宋体"/>
        <family val="3"/>
        <charset val="134"/>
      </rPr>
      <t>千禾零添加酱油（酿造酱油）</t>
    </r>
  </si>
  <si>
    <r>
      <rPr>
        <sz val="8"/>
        <color rgb="FF000000"/>
        <rFont val="宋体"/>
        <family val="3"/>
        <charset val="134"/>
      </rPr>
      <t>红油郫县豆瓣</t>
    </r>
  </si>
  <si>
    <r>
      <rPr>
        <sz val="8"/>
        <color rgb="FF000000"/>
        <rFont val="宋体"/>
        <family val="3"/>
        <charset val="134"/>
      </rPr>
      <t>优选海带丝</t>
    </r>
  </si>
  <si>
    <r>
      <rPr>
        <sz val="8"/>
        <color rgb="FF000000"/>
        <rFont val="宋体"/>
        <family val="3"/>
        <charset val="134"/>
      </rPr>
      <t>千禾醋（酿造食醋）</t>
    </r>
  </si>
  <si>
    <r>
      <rPr>
        <sz val="8"/>
        <color rgb="FF000000"/>
        <rFont val="宋体"/>
        <family val="3"/>
        <charset val="134"/>
      </rPr>
      <t>长寿岛（酱腌菜）</t>
    </r>
  </si>
  <si>
    <r>
      <rPr>
        <sz val="8"/>
        <color rgb="FF000000"/>
        <rFont val="宋体"/>
        <family val="3"/>
        <charset val="134"/>
      </rPr>
      <t>王三刚鲜切红薯片</t>
    </r>
  </si>
  <si>
    <r>
      <rPr>
        <sz val="8"/>
        <color rgb="FF000000"/>
        <rFont val="宋体"/>
        <family val="3"/>
        <charset val="134"/>
      </rPr>
      <t>充气糖果</t>
    </r>
  </si>
  <si>
    <r>
      <rPr>
        <sz val="8"/>
        <color rgb="FF000000"/>
        <rFont val="宋体"/>
        <family val="3"/>
        <charset val="134"/>
      </rPr>
      <t>鲜切红薯片</t>
    </r>
  </si>
  <si>
    <r>
      <rPr>
        <sz val="8"/>
        <color rgb="FF000000"/>
        <rFont val="宋体"/>
        <family val="3"/>
        <charset val="134"/>
      </rPr>
      <t>雪莲（柠檬味甜味冰）</t>
    </r>
  </si>
  <si>
    <r>
      <rPr>
        <sz val="8"/>
        <color rgb="FF000000"/>
        <rFont val="宋体"/>
        <family val="3"/>
        <charset val="134"/>
      </rPr>
      <t>摇派（白桃青苹果口味冰棍）</t>
    </r>
  </si>
  <si>
    <r>
      <rPr>
        <sz val="8"/>
        <color rgb="FF000000"/>
        <rFont val="宋体"/>
        <family val="3"/>
        <charset val="134"/>
      </rPr>
      <t>经典香辣味大面筋（调味面制品）</t>
    </r>
  </si>
  <si>
    <r>
      <rPr>
        <sz val="8"/>
        <color rgb="FF000000"/>
        <rFont val="宋体"/>
        <family val="3"/>
        <charset val="134"/>
      </rPr>
      <t>妈咪牛味条（调味面制品）</t>
    </r>
  </si>
  <si>
    <r>
      <rPr>
        <sz val="8"/>
        <color rgb="FF000000"/>
        <rFont val="宋体"/>
        <family val="3"/>
        <charset val="134"/>
      </rPr>
      <t>手撕牛味条（调味面制品）</t>
    </r>
  </si>
  <si>
    <r>
      <rPr>
        <sz val="8"/>
        <color rgb="FF000000"/>
        <rFont val="宋体"/>
        <family val="3"/>
        <charset val="134"/>
      </rPr>
      <t>家能大刀馋嘴棒（调味面制品）</t>
    </r>
  </si>
  <si>
    <r>
      <rPr>
        <sz val="8"/>
        <color rgb="FF000000"/>
        <rFont val="宋体"/>
        <family val="3"/>
        <charset val="134"/>
      </rPr>
      <t>小辣片（调味面制品）</t>
    </r>
  </si>
  <si>
    <r>
      <rPr>
        <sz val="8"/>
        <color rgb="FF000000"/>
        <rFont val="宋体"/>
        <family val="3"/>
        <charset val="134"/>
      </rPr>
      <t>盐焗素鸡筋（调味面制品）</t>
    </r>
  </si>
  <si>
    <r>
      <rPr>
        <sz val="8"/>
        <color rgb="FF000000"/>
        <rFont val="宋体"/>
        <family val="3"/>
        <charset val="134"/>
      </rPr>
      <t>旺旺雪饼（含油型膨化食品）</t>
    </r>
  </si>
  <si>
    <r>
      <rPr>
        <sz val="8"/>
        <color rgb="FF000000"/>
        <rFont val="宋体"/>
        <family val="3"/>
        <charset val="134"/>
      </rPr>
      <t>挑战派香米饼（含油型膨化食品）</t>
    </r>
  </si>
  <si>
    <r>
      <rPr>
        <sz val="8"/>
        <color rgb="FF000000"/>
        <rFont val="宋体"/>
        <family val="3"/>
        <charset val="134"/>
      </rPr>
      <t>唇齿之间黑芝麻饼干</t>
    </r>
  </si>
  <si>
    <r>
      <rPr>
        <sz val="8"/>
        <color rgb="FF000000"/>
        <rFont val="宋体"/>
        <family val="3"/>
        <charset val="134"/>
      </rPr>
      <t>无蔗糖苏打饼（香葱味）</t>
    </r>
  </si>
  <si>
    <r>
      <rPr>
        <sz val="8"/>
        <color rgb="FF000000"/>
        <rFont val="宋体"/>
        <family val="3"/>
        <charset val="134"/>
      </rPr>
      <t>迷你小薄饼（香葱味）</t>
    </r>
  </si>
  <si>
    <r>
      <rPr>
        <sz val="8"/>
        <color rgb="FF000000"/>
        <rFont val="宋体"/>
        <family val="3"/>
        <charset val="134"/>
      </rPr>
      <t>葱油饼干</t>
    </r>
  </si>
  <si>
    <r>
      <rPr>
        <sz val="8"/>
        <color rgb="FF000000"/>
        <rFont val="宋体"/>
        <family val="3"/>
        <charset val="134"/>
      </rPr>
      <t>面条鲜酱油（酿造酱油）</t>
    </r>
  </si>
  <si>
    <r>
      <rPr>
        <sz val="8"/>
        <color rgb="FF000000"/>
        <rFont val="宋体"/>
        <family val="3"/>
        <charset val="134"/>
      </rPr>
      <t>恒顺香醋（酿造食醋）</t>
    </r>
  </si>
  <si>
    <r>
      <rPr>
        <sz val="8"/>
        <color rgb="FF000000"/>
        <rFont val="宋体"/>
        <family val="3"/>
        <charset val="134"/>
      </rPr>
      <t>阡喜单晶冰糖</t>
    </r>
  </si>
  <si>
    <r>
      <rPr>
        <sz val="8"/>
        <color rgb="FF000000"/>
        <rFont val="宋体"/>
        <family val="3"/>
        <charset val="134"/>
      </rPr>
      <t>千禾黄豆酱油（酿造酱油）</t>
    </r>
  </si>
  <si>
    <r>
      <rPr>
        <sz val="8"/>
        <color rgb="FF000000"/>
        <rFont val="宋体"/>
        <family val="3"/>
        <charset val="134"/>
      </rPr>
      <t>李小艾小青柠汁饮料</t>
    </r>
  </si>
  <si>
    <r>
      <rPr>
        <sz val="8"/>
        <color rgb="FF000000"/>
        <rFont val="宋体"/>
        <family val="3"/>
        <charset val="134"/>
      </rPr>
      <t>朱古力味夹心饼干</t>
    </r>
  </si>
  <si>
    <r>
      <rPr>
        <sz val="8"/>
        <color rgb="FF000000"/>
        <rFont val="宋体"/>
        <family val="3"/>
        <charset val="134"/>
      </rPr>
      <t>桂圆口味夹心饼干</t>
    </r>
  </si>
  <si>
    <r>
      <rPr>
        <sz val="8"/>
        <color rgb="FF000000"/>
        <rFont val="宋体"/>
        <family val="3"/>
        <charset val="134"/>
      </rPr>
      <t>手拍苏打饼干（香葱味）</t>
    </r>
  </si>
  <si>
    <r>
      <rPr>
        <sz val="8"/>
        <color rgb="FF000000"/>
        <rFont val="宋体"/>
        <family val="3"/>
        <charset val="134"/>
      </rPr>
      <t>虾条（鲜虾味）</t>
    </r>
  </si>
  <si>
    <r>
      <rPr>
        <sz val="8"/>
        <color rgb="FF000000"/>
        <rFont val="宋体"/>
        <family val="3"/>
        <charset val="134"/>
      </rPr>
      <t>冰鲜椰汁冻（凝胶果冻）</t>
    </r>
  </si>
  <si>
    <r>
      <rPr>
        <sz val="8"/>
        <color rgb="FF000000"/>
        <rFont val="宋体"/>
        <family val="3"/>
        <charset val="134"/>
      </rPr>
      <t>湘拳王香辣片（调味面制品）</t>
    </r>
  </si>
  <si>
    <r>
      <rPr>
        <sz val="8"/>
        <color rgb="FF000000"/>
        <rFont val="宋体"/>
        <family val="3"/>
        <charset val="134"/>
      </rPr>
      <t>老式大辣棒（调味面制品）</t>
    </r>
  </si>
  <si>
    <r>
      <rPr>
        <sz val="8"/>
        <color rgb="FF000000"/>
        <rFont val="宋体"/>
        <family val="3"/>
        <charset val="134"/>
      </rPr>
      <t>小棒（花色型膨化食品）</t>
    </r>
  </si>
  <si>
    <r>
      <rPr>
        <sz val="8"/>
        <color rgb="FF000000"/>
        <rFont val="宋体"/>
        <family val="3"/>
        <charset val="134"/>
      </rPr>
      <t>米通（花生味）（直接挤压膨化食品）</t>
    </r>
  </si>
  <si>
    <r>
      <rPr>
        <sz val="8"/>
        <color rgb="FF000000"/>
        <rFont val="宋体"/>
        <family val="3"/>
        <charset val="134"/>
      </rPr>
      <t>玉米味软糖</t>
    </r>
  </si>
  <si>
    <r>
      <rPr>
        <sz val="8"/>
        <color rgb="FF000000"/>
        <rFont val="宋体"/>
        <family val="3"/>
        <charset val="134"/>
      </rPr>
      <t>天府果缘大果粒复合水果饮料（蜂蜜葡萄味）</t>
    </r>
  </si>
  <si>
    <r>
      <rPr>
        <sz val="8"/>
        <color rgb="FF000000"/>
        <rFont val="宋体"/>
        <family val="3"/>
        <charset val="134"/>
      </rPr>
      <t>蜂蜜荔枝味复合水果饮料</t>
    </r>
  </si>
  <si>
    <r>
      <rPr>
        <sz val="8"/>
        <color rgb="FF000000"/>
        <rFont val="宋体"/>
        <family val="3"/>
        <charset val="134"/>
      </rPr>
      <t>蒸奶香蛋糕</t>
    </r>
  </si>
  <si>
    <r>
      <rPr>
        <sz val="8"/>
        <color rgb="FF000000"/>
        <rFont val="宋体"/>
        <family val="3"/>
        <charset val="134"/>
      </rPr>
      <t>无添加蔗糖芝士条软糕</t>
    </r>
  </si>
  <si>
    <r>
      <rPr>
        <sz val="8"/>
        <color rgb="FF000000"/>
        <rFont val="宋体"/>
        <family val="3"/>
        <charset val="134"/>
      </rPr>
      <t>优级火腿肠</t>
    </r>
  </si>
  <si>
    <r>
      <rPr>
        <sz val="8"/>
        <color rgb="FF000000"/>
        <rFont val="宋体"/>
        <family val="3"/>
        <charset val="134"/>
      </rPr>
      <t>阡喜白砂糖（分装）</t>
    </r>
  </si>
  <si>
    <r>
      <rPr>
        <sz val="8"/>
        <color rgb="FF000000"/>
        <rFont val="宋体"/>
        <family val="3"/>
        <charset val="134"/>
      </rPr>
      <t>特鲜生抽(酿造酱油)</t>
    </r>
  </si>
  <si>
    <r>
      <rPr>
        <sz val="8"/>
        <color rgb="FF000000"/>
        <rFont val="宋体"/>
        <family val="3"/>
        <charset val="134"/>
      </rPr>
      <t>千禾一醋（酿造食醋）</t>
    </r>
  </si>
  <si>
    <r>
      <rPr>
        <sz val="8"/>
        <color rgb="FF000000"/>
        <rFont val="宋体"/>
        <family val="3"/>
        <charset val="134"/>
      </rPr>
      <t>学生饮用奶纯牛奶</t>
    </r>
  </si>
  <si>
    <r>
      <rPr>
        <sz val="8"/>
        <color rgb="FF000000"/>
        <rFont val="宋体"/>
        <family val="3"/>
        <charset val="134"/>
      </rPr>
      <t>纯香菜籽油</t>
    </r>
  </si>
  <si>
    <r>
      <rPr>
        <sz val="8"/>
        <color rgb="FF000000"/>
        <rFont val="宋体"/>
        <family val="3"/>
        <charset val="134"/>
      </rPr>
      <t>头道原香特级生抽(酿造酱油)</t>
    </r>
  </si>
  <si>
    <r>
      <rPr>
        <sz val="8"/>
        <color rgb="FF000000"/>
        <rFont val="宋体"/>
        <family val="3"/>
        <charset val="134"/>
      </rPr>
      <t>鲜香鸡精鸡精调味料</t>
    </r>
  </si>
  <si>
    <r>
      <rPr>
        <sz val="8"/>
        <color rgb="FF000000"/>
        <rFont val="宋体"/>
        <family val="3"/>
        <charset val="134"/>
      </rPr>
      <t>香辣干锅调料(半固态调味料)</t>
    </r>
  </si>
  <si>
    <r>
      <rPr>
        <sz val="8"/>
        <color rgb="FF000000"/>
        <rFont val="宋体"/>
        <family val="3"/>
        <charset val="134"/>
      </rPr>
      <t>6度老陈醋(食醋)</t>
    </r>
  </si>
  <si>
    <r>
      <rPr>
        <sz val="8"/>
        <color rgb="FF000000"/>
        <rFont val="宋体"/>
        <family val="3"/>
        <charset val="134"/>
      </rPr>
      <t>海仓良油小榨纯香菜籽油</t>
    </r>
  </si>
  <si>
    <r>
      <rPr>
        <sz val="8"/>
        <color rgb="FF000000"/>
        <rFont val="宋体"/>
        <family val="3"/>
        <charset val="134"/>
      </rPr>
      <t>烧鸡公调料(半固态复合调味料)</t>
    </r>
  </si>
  <si>
    <r>
      <rPr>
        <sz val="8"/>
        <color rgb="FF000000"/>
        <rFont val="宋体"/>
        <family val="3"/>
        <charset val="134"/>
      </rPr>
      <t>6°格万老陈醋(食醋)</t>
    </r>
  </si>
  <si>
    <r>
      <rPr>
        <sz val="8"/>
        <color rgb="FF000000"/>
        <rFont val="宋体"/>
        <family val="3"/>
        <charset val="134"/>
      </rPr>
      <t>味精</t>
    </r>
  </si>
  <si>
    <r>
      <rPr>
        <sz val="8"/>
        <color rgb="FF000000"/>
        <rFont val="宋体"/>
        <family val="3"/>
        <charset val="134"/>
      </rPr>
      <t>老抽王(酿造酱油)</t>
    </r>
  </si>
  <si>
    <r>
      <rPr>
        <sz val="8"/>
        <color rgb="FF000000"/>
        <rFont val="宋体"/>
        <family val="3"/>
        <charset val="134"/>
      </rPr>
      <t>山楂口味棒冰</t>
    </r>
  </si>
  <si>
    <r>
      <rPr>
        <sz val="8"/>
        <color rgb="FF000000"/>
        <rFont val="宋体"/>
        <family val="3"/>
        <charset val="134"/>
      </rPr>
      <t>冰临橙下（甜橙味冰棍）</t>
    </r>
  </si>
  <si>
    <r>
      <rPr>
        <sz val="8"/>
        <color rgb="FF000000"/>
        <rFont val="宋体"/>
        <family val="3"/>
        <charset val="134"/>
      </rPr>
      <t>厚乳糍粑口味冰淇淋</t>
    </r>
  </si>
  <si>
    <r>
      <rPr>
        <sz val="8"/>
        <color rgb="FF000000"/>
        <rFont val="宋体"/>
        <family val="3"/>
        <charset val="134"/>
      </rPr>
      <t>可口可乐经典美味汽水</t>
    </r>
  </si>
  <si>
    <r>
      <rPr>
        <sz val="8"/>
        <color rgb="FF000000"/>
        <rFont val="宋体"/>
        <family val="3"/>
        <charset val="134"/>
      </rPr>
      <t>雪碧清爽柠檬味汽水</t>
    </r>
  </si>
  <si>
    <r>
      <rPr>
        <sz val="8"/>
        <color rgb="FF000000"/>
        <rFont val="宋体"/>
        <family val="3"/>
        <charset val="134"/>
      </rPr>
      <t>果汁果冻爽（香橙味）</t>
    </r>
  </si>
  <si>
    <r>
      <rPr>
        <sz val="8"/>
        <color rgb="FF000000"/>
        <rFont val="宋体"/>
        <family val="3"/>
        <charset val="134"/>
      </rPr>
      <t>蒟蒻果冻[红葡萄味]</t>
    </r>
  </si>
  <si>
    <r>
      <rPr>
        <sz val="8"/>
        <color rgb="FF000000"/>
        <rFont val="宋体"/>
        <family val="3"/>
        <charset val="134"/>
      </rPr>
      <t>泡辣椒（自制）</t>
    </r>
  </si>
  <si>
    <r>
      <rPr>
        <sz val="8"/>
        <color rgb="FF000000"/>
        <rFont val="宋体"/>
        <family val="3"/>
        <charset val="134"/>
      </rPr>
      <t>蜜柚味果味饮料</t>
    </r>
  </si>
  <si>
    <r>
      <rPr>
        <sz val="8"/>
        <color rgb="FF000000"/>
        <rFont val="宋体"/>
        <family val="3"/>
        <charset val="134"/>
      </rPr>
      <t>北冰洋低糖桃汁汽水</t>
    </r>
  </si>
  <si>
    <r>
      <rPr>
        <sz val="8"/>
        <color rgb="FF000000"/>
        <rFont val="宋体"/>
        <family val="3"/>
        <charset val="134"/>
      </rPr>
      <t>水蜜桃味果味饮料</t>
    </r>
  </si>
  <si>
    <r>
      <rPr>
        <sz val="8"/>
        <color rgb="FF000000"/>
        <rFont val="宋体"/>
        <family val="3"/>
        <charset val="134"/>
      </rPr>
      <t>重庆三五火锅底料</t>
    </r>
  </si>
  <si>
    <t>重庆三五世全食品有限公司</t>
  </si>
  <si>
    <t>重庆市九龙坡区福园路1号</t>
  </si>
  <si>
    <t>规格</t>
    <phoneticPr fontId="1" type="noConversion"/>
  </si>
  <si>
    <t>150克/袋</t>
  </si>
  <si>
    <t>200毫升/盒</t>
  </si>
  <si>
    <t>125毫升/盒</t>
  </si>
  <si>
    <t>260克/支</t>
  </si>
  <si>
    <t>500mL/瓶</t>
  </si>
  <si>
    <t>1L/盒</t>
  </si>
  <si>
    <t>260克/根</t>
  </si>
  <si>
    <t>500克/袋</t>
  </si>
  <si>
    <t>5升/瓶</t>
  </si>
  <si>
    <t>750mI/瓶</t>
  </si>
  <si>
    <t>450毫升/瓶</t>
  </si>
  <si>
    <t>散装</t>
  </si>
  <si>
    <t>计量销售</t>
  </si>
  <si>
    <t>12.5L/瓶</t>
  </si>
  <si>
    <t>125mL/盒</t>
  </si>
  <si>
    <t>12.5升/瓶</t>
  </si>
  <si>
    <t>2千克/袋</t>
  </si>
  <si>
    <t>2.5kg/袋</t>
  </si>
  <si>
    <t>230克/袋</t>
  </si>
  <si>
    <t>380g/袋</t>
  </si>
  <si>
    <t>2千克/把</t>
  </si>
  <si>
    <t>780g/根</t>
  </si>
  <si>
    <t>2.5kg/把</t>
  </si>
  <si>
    <t>230g/袋</t>
  </si>
  <si>
    <t>1.2kg/瓶</t>
  </si>
  <si>
    <t>260克/袋</t>
  </si>
  <si>
    <t>400ml/袋</t>
  </si>
  <si>
    <t>1kg/袋</t>
  </si>
  <si>
    <t>140克/袋</t>
  </si>
  <si>
    <t>90克/袋</t>
  </si>
  <si>
    <t>55克/袋</t>
  </si>
  <si>
    <t>106克/袋</t>
  </si>
  <si>
    <t>18克/袋</t>
  </si>
  <si>
    <t>110克/袋</t>
  </si>
  <si>
    <t>520g/袋</t>
  </si>
  <si>
    <t>450g/袋</t>
  </si>
  <si>
    <t>500g/袋</t>
  </si>
  <si>
    <t>300克/袋</t>
  </si>
  <si>
    <t>300毫升/瓶</t>
  </si>
  <si>
    <t>398克/袋</t>
  </si>
  <si>
    <t>178克/袋</t>
  </si>
  <si>
    <t>200克/袋</t>
  </si>
  <si>
    <t>445mL/瓶</t>
  </si>
  <si>
    <t>180克(调料包160克 干料包20克)/袋</t>
  </si>
  <si>
    <t>160克/袋</t>
  </si>
  <si>
    <t>420毫升/瓶</t>
  </si>
  <si>
    <t>72g/袋</t>
  </si>
  <si>
    <t>330毫升/罐</t>
  </si>
  <si>
    <t>120克/袋</t>
  </si>
  <si>
    <t>1升/瓶</t>
  </si>
  <si>
    <t>480毫升/瓶</t>
  </si>
  <si>
    <t>生产日期:2024-02-22</t>
  </si>
  <si>
    <t>生产日期:2023-12-10</t>
  </si>
  <si>
    <t>购进日期:2024-03-12</t>
  </si>
  <si>
    <t>加工日期:2024-03-20</t>
  </si>
  <si>
    <t>生产日期:2023-11-03</t>
  </si>
  <si>
    <t>生产日期:2024-02-17</t>
  </si>
  <si>
    <t>生产日期:2024-03-04</t>
  </si>
  <si>
    <t>生产日期:2023-09-27</t>
  </si>
  <si>
    <t>购进日期:2024-02-25</t>
  </si>
  <si>
    <t>购进日期:2024-03-17</t>
  </si>
  <si>
    <t>生产日期:2024-02-07</t>
  </si>
  <si>
    <t>生产日期:2023-12-17</t>
  </si>
  <si>
    <t>生产日期:2024-02-01</t>
  </si>
  <si>
    <t>购进日期:2024-02-23</t>
  </si>
  <si>
    <t>购进日期:2024-03-18</t>
  </si>
  <si>
    <t>生产日期:2024-02-23</t>
  </si>
  <si>
    <t>生产日期:2023-10-06</t>
  </si>
  <si>
    <t>生产日期:2023-11-08</t>
  </si>
  <si>
    <t>加工日期:2024-03-13</t>
  </si>
  <si>
    <t>生产日期:2024-01-18</t>
  </si>
  <si>
    <t>生产日期:2023-12-25</t>
  </si>
  <si>
    <t>购进日期:2024-03-14</t>
  </si>
  <si>
    <t>购进日期:2024-03-21</t>
  </si>
  <si>
    <t>生产日期:2024-02-24</t>
  </si>
  <si>
    <t>生产日期:2023-11-04</t>
  </si>
  <si>
    <t>生产日期:2023-10-24</t>
  </si>
  <si>
    <t>生产日期:2024-03-01</t>
  </si>
  <si>
    <t>生产日期:2024-02-20</t>
  </si>
  <si>
    <t>购进日期:2024-02-22</t>
  </si>
  <si>
    <t>生产日期:2024-02-18</t>
  </si>
  <si>
    <t>生产日期:2024-02-26</t>
  </si>
  <si>
    <t>购进日期:2024-03-11</t>
  </si>
  <si>
    <t>生产日期:2023-11-01</t>
  </si>
  <si>
    <t>生产日期:2023-12-15</t>
  </si>
  <si>
    <t>生产日期:2023-11-28</t>
  </si>
  <si>
    <t>生产日期:2024-01-19</t>
  </si>
  <si>
    <t>生产日期:2023-12-13</t>
  </si>
  <si>
    <t>加工日期:2024-04-01</t>
  </si>
  <si>
    <t>购进日期:2024-03-26</t>
  </si>
  <si>
    <t>生产日期:2024-01-03</t>
  </si>
  <si>
    <t>加工日期:2024-04-09</t>
  </si>
  <si>
    <t>加工日期:2024-04-08</t>
  </si>
  <si>
    <t>生产日期:2024-01-16</t>
  </si>
  <si>
    <t>生产日期:2024-03-11</t>
  </si>
  <si>
    <t>购进日期:2024-04-03</t>
  </si>
  <si>
    <t>购进日期:2024-03-15</t>
  </si>
  <si>
    <t>购进日期:2024-04-08</t>
  </si>
  <si>
    <t>购进日期:2024-04-07</t>
  </si>
  <si>
    <t>购进日期:2024-03-16</t>
  </si>
  <si>
    <t>购进日期:2024-04-10</t>
  </si>
  <si>
    <t>购进日期:2024-04-01</t>
  </si>
  <si>
    <t>购进日期:2024-03-08</t>
  </si>
  <si>
    <t>生产日期:2023-08-02</t>
  </si>
  <si>
    <t>生产日期:2024-03-29</t>
  </si>
  <si>
    <t>生产日期:2024-01-26</t>
  </si>
  <si>
    <t>生产日期:2024-01-01</t>
  </si>
  <si>
    <t>生产日期:2024-03-19</t>
  </si>
  <si>
    <t>购进日期:2024-03-25</t>
  </si>
  <si>
    <t>加工日期:2024-04-12</t>
  </si>
  <si>
    <t>生产日期:2023-04-20</t>
  </si>
  <si>
    <t>生产日期:2024-01-21</t>
  </si>
  <si>
    <t>生产日期:2024-03-24</t>
  </si>
  <si>
    <t>生产日期:2024-03-27</t>
  </si>
  <si>
    <t>购进日期:2024-03-27</t>
  </si>
  <si>
    <t>购进日期:2024-04-11</t>
  </si>
  <si>
    <t>购进日期:2024-04-02</t>
  </si>
  <si>
    <t>生产日期:2023-12-01</t>
  </si>
  <si>
    <t>加工日期:2023-11-21</t>
  </si>
  <si>
    <t>购进日期:2024-03-29</t>
  </si>
  <si>
    <t>购进日期:2024-04-12</t>
  </si>
  <si>
    <t>生产日期:2023-10-19</t>
  </si>
  <si>
    <t>生产日期:2024-02-21</t>
  </si>
  <si>
    <t>生产日期:2024-03-22</t>
  </si>
  <si>
    <t>生产日期:2024-01-04</t>
  </si>
  <si>
    <t>生产日期:2024-02-02</t>
  </si>
  <si>
    <t>生产日期:2023-10-12</t>
  </si>
  <si>
    <t>生产日期:2024-01-02</t>
  </si>
  <si>
    <t>生产日期:2024-03-23</t>
  </si>
  <si>
    <t>生产日期:2024-01-25</t>
  </si>
  <si>
    <t>生产日期:2024-01-06</t>
  </si>
  <si>
    <t>生产日期:2024-02-29</t>
  </si>
  <si>
    <t>生产日期:2024-01-10</t>
  </si>
  <si>
    <t>生产日期:2024-01-13</t>
  </si>
  <si>
    <t>生产日期:2024-03-05</t>
  </si>
  <si>
    <t>生产日期:2024-01-05</t>
  </si>
  <si>
    <t>生产日期:2024-03-10</t>
  </si>
  <si>
    <t>生产日期:2024-04-03</t>
  </si>
  <si>
    <t>生产日期:2024-03-21</t>
  </si>
  <si>
    <t>生产日期:2024-03-28</t>
  </si>
  <si>
    <t>生产日期:2024-03-02</t>
  </si>
  <si>
    <t>生产日期:2024-03-26</t>
  </si>
  <si>
    <t>生产日期:2024-03-17</t>
  </si>
  <si>
    <t>生产日期:2024-01-07</t>
  </si>
  <si>
    <t>购进日期:2024-04-15</t>
  </si>
  <si>
    <t>生产日期:2023-11-27</t>
  </si>
  <si>
    <t>生产日期:2024-02-27</t>
  </si>
  <si>
    <t>生产日期:2024-02-03</t>
  </si>
  <si>
    <t>生产日期:2024-03-07</t>
  </si>
  <si>
    <t>生产日期:2024-01-24</t>
  </si>
  <si>
    <t>生产日期:2024-03-12</t>
  </si>
  <si>
    <t>生产日期:2023-11-15</t>
  </si>
  <si>
    <t>生产日期:2024-02-05</t>
  </si>
  <si>
    <t>生产日期:2024-04-01</t>
  </si>
  <si>
    <t>生产日期:2024-03-15</t>
  </si>
  <si>
    <t>生产日期:2024-01-11</t>
  </si>
  <si>
    <t>生产日期:2023-11-11</t>
  </si>
  <si>
    <t>生产日期:2023-12-14</t>
  </si>
  <si>
    <t>生产日期:2024-01-23</t>
  </si>
  <si>
    <t>生产日期:2024-01-12</t>
  </si>
  <si>
    <t>生产日期:2023-12-06</t>
  </si>
  <si>
    <t>生产日期:2024-02-19</t>
  </si>
  <si>
    <t>生产日期:2023-12-07</t>
  </si>
  <si>
    <t>生产日期:2024-03-08</t>
  </si>
  <si>
    <t>加工日期:2024-01-15</t>
  </si>
  <si>
    <t>加工日期:2024-01-10</t>
  </si>
  <si>
    <t>加工日期:2024-04-17</t>
  </si>
  <si>
    <t>生产日期:2023-10-13</t>
  </si>
  <si>
    <t>生产日期:2023-09-09</t>
  </si>
  <si>
    <t>XBJ24510113004037503</t>
  </si>
  <si>
    <t>XBJ24510113004037510</t>
  </si>
  <si>
    <t>XBJ24510113004037509</t>
  </si>
  <si>
    <t>XBJ24510113004037508</t>
  </si>
  <si>
    <t>XBJ24510113004037441</t>
  </si>
  <si>
    <t>XBJ24510113004037443</t>
  </si>
  <si>
    <t>XBJ24510113004037442</t>
  </si>
  <si>
    <t>XBJ24510113004037463</t>
  </si>
  <si>
    <t>XBJ24510113004037461</t>
  </si>
  <si>
    <t>XBJ24510113004037460</t>
  </si>
  <si>
    <t>XBJ24510113004037501</t>
  </si>
  <si>
    <t>XBJ24510113004037502</t>
  </si>
  <si>
    <t>XBJ24510113004037422</t>
  </si>
  <si>
    <t>XBJ24510113004037471</t>
  </si>
  <si>
    <t>XBJ24510113004037421</t>
  </si>
  <si>
    <t>XBJ24510113004037473</t>
  </si>
  <si>
    <t>XBJ24510113004037472</t>
  </si>
  <si>
    <t>XBJ24510113004037485</t>
  </si>
  <si>
    <t>XBJ24510113004037394</t>
  </si>
  <si>
    <t>XBJ24510113004037392</t>
  </si>
  <si>
    <t>XBJ24510113004037393</t>
  </si>
  <si>
    <t>XBJ24510113004037440</t>
  </si>
  <si>
    <t>XBJ24510113004037490</t>
  </si>
  <si>
    <t>XBJ24510113004037439</t>
  </si>
  <si>
    <t>XBJ24510113004037489</t>
  </si>
  <si>
    <t>XBJ24510113004037438</t>
  </si>
  <si>
    <t>XBJ24510113004037643</t>
  </si>
  <si>
    <t>XBJ24510113004037642</t>
  </si>
  <si>
    <t>XBJ24510113004037644</t>
  </si>
  <si>
    <r>
      <rPr>
        <sz val="8"/>
        <color rgb="FF000000"/>
        <rFont val="宋体"/>
        <family val="3"/>
        <charset val="134"/>
      </rPr>
      <t>虾味饺</t>
    </r>
  </si>
  <si>
    <r>
      <rPr>
        <sz val="8"/>
        <color rgb="FF000000"/>
        <rFont val="宋体"/>
        <family val="3"/>
        <charset val="134"/>
      </rPr>
      <t>鸡精调味料(特级)</t>
    </r>
  </si>
  <si>
    <r>
      <rPr>
        <sz val="8"/>
        <color rgb="FF000000"/>
        <rFont val="宋体"/>
        <family val="3"/>
        <charset val="134"/>
      </rPr>
      <t>香脆椒（油炸类炒货食品）</t>
    </r>
  </si>
  <si>
    <r>
      <rPr>
        <sz val="8"/>
        <color rgb="FF000000"/>
        <rFont val="宋体"/>
        <family val="3"/>
        <charset val="134"/>
      </rPr>
      <t>特麻花椒油（调味油）</t>
    </r>
  </si>
  <si>
    <r>
      <rPr>
        <sz val="8"/>
        <color rgb="FF000000"/>
        <rFont val="宋体"/>
        <family val="3"/>
        <charset val="134"/>
      </rPr>
      <t>火锅川粉（湿粉条）</t>
    </r>
  </si>
  <si>
    <r>
      <rPr>
        <sz val="8"/>
        <color rgb="FF000000"/>
        <rFont val="宋体"/>
        <family val="3"/>
        <charset val="134"/>
      </rPr>
      <t>熙尚味鸡蛋干</t>
    </r>
  </si>
  <si>
    <r>
      <rPr>
        <sz val="8"/>
        <color rgb="FF000000"/>
        <rFont val="宋体"/>
        <family val="3"/>
        <charset val="134"/>
      </rPr>
      <t>方竹笋尖（酱腌菜）</t>
    </r>
  </si>
  <si>
    <r>
      <rPr>
        <sz val="8"/>
        <color rgb="FF000000"/>
        <rFont val="宋体"/>
        <family val="3"/>
        <charset val="134"/>
      </rPr>
      <t>巴吃鲜肠中肠（中式香肠）</t>
    </r>
  </si>
  <si>
    <r>
      <rPr>
        <sz val="8"/>
        <color rgb="FF000000"/>
        <rFont val="宋体"/>
        <family val="3"/>
        <charset val="134"/>
      </rPr>
      <t>箭笋（酱腌菜）</t>
    </r>
  </si>
  <si>
    <r>
      <rPr>
        <sz val="8"/>
        <color rgb="FF000000"/>
        <rFont val="宋体"/>
        <family val="3"/>
        <charset val="134"/>
      </rPr>
      <t>双汇火腿肠</t>
    </r>
  </si>
  <si>
    <r>
      <rPr>
        <sz val="8"/>
        <color rgb="FF000000"/>
        <rFont val="宋体"/>
        <family val="3"/>
        <charset val="134"/>
      </rPr>
      <t>火锅豆皮</t>
    </r>
  </si>
  <si>
    <r>
      <rPr>
        <sz val="8"/>
        <color rgb="FF000000"/>
        <rFont val="宋体"/>
        <family val="3"/>
        <charset val="134"/>
      </rPr>
      <t>花毛峰（茶叶）</t>
    </r>
  </si>
  <si>
    <r>
      <rPr>
        <sz val="8"/>
        <color rgb="FF000000"/>
        <rFont val="宋体"/>
        <family val="3"/>
        <charset val="134"/>
      </rPr>
      <t>核桃味瓜子</t>
    </r>
  </si>
  <si>
    <r>
      <rPr>
        <sz val="8"/>
        <color rgb="FF000000"/>
        <rFont val="宋体"/>
        <family val="3"/>
        <charset val="134"/>
      </rPr>
      <t>腰果</t>
    </r>
  </si>
  <si>
    <r>
      <rPr>
        <sz val="8"/>
        <color rgb="FF000000"/>
        <rFont val="宋体"/>
        <family val="3"/>
        <charset val="134"/>
      </rPr>
      <t>炒花生</t>
    </r>
  </si>
  <si>
    <r>
      <rPr>
        <sz val="8"/>
        <color rgb="FF000000"/>
        <rFont val="宋体"/>
        <family val="3"/>
        <charset val="134"/>
      </rPr>
      <t>银耳</t>
    </r>
  </si>
  <si>
    <r>
      <rPr>
        <sz val="8"/>
        <color rgb="FF000000"/>
        <rFont val="宋体"/>
        <family val="3"/>
        <charset val="134"/>
      </rPr>
      <t>玉平粉条（红薯圆条）</t>
    </r>
  </si>
  <si>
    <r>
      <rPr>
        <sz val="8"/>
        <color rgb="FF000000"/>
        <rFont val="宋体"/>
        <family val="3"/>
        <charset val="134"/>
      </rPr>
      <t>香脆多（半固态复合调味料）</t>
    </r>
  </si>
  <si>
    <r>
      <rPr>
        <sz val="8"/>
        <color rgb="FF000000"/>
        <rFont val="宋体"/>
        <family val="3"/>
        <charset val="134"/>
      </rPr>
      <t>山楂圆片（果糕类蜜饯）</t>
    </r>
  </si>
  <si>
    <r>
      <rPr>
        <sz val="8"/>
        <color rgb="FF000000"/>
        <rFont val="宋体"/>
        <family val="3"/>
        <charset val="134"/>
      </rPr>
      <t>脾气丝（调味面制品）</t>
    </r>
  </si>
  <si>
    <r>
      <rPr>
        <sz val="8"/>
        <color rgb="FF000000"/>
        <rFont val="宋体"/>
        <family val="3"/>
        <charset val="134"/>
      </rPr>
      <t>笋尖（山椒味）（酱腌菜）</t>
    </r>
  </si>
  <si>
    <r>
      <rPr>
        <sz val="8"/>
        <color rgb="FF000000"/>
        <rFont val="宋体"/>
        <family val="3"/>
        <charset val="134"/>
      </rPr>
      <t>红油脆笋</t>
    </r>
  </si>
  <si>
    <r>
      <rPr>
        <sz val="8"/>
        <color rgb="FF000000"/>
        <rFont val="宋体"/>
        <family val="3"/>
        <charset val="134"/>
      </rPr>
      <t>八角</t>
    </r>
  </si>
  <si>
    <r>
      <rPr>
        <sz val="8"/>
        <color rgb="FF000000"/>
        <rFont val="宋体"/>
        <family val="3"/>
        <charset val="134"/>
      </rPr>
      <t>红薯淀粉（粗）</t>
    </r>
  </si>
  <si>
    <r>
      <rPr>
        <sz val="8"/>
        <color rgb="FF000000"/>
        <rFont val="宋体"/>
        <family val="3"/>
        <charset val="134"/>
      </rPr>
      <t>豌豆淀粉</t>
    </r>
  </si>
  <si>
    <r>
      <rPr>
        <sz val="8"/>
        <color rgb="FF000000"/>
        <rFont val="宋体"/>
        <family val="3"/>
        <charset val="134"/>
      </rPr>
      <t>红薯淀粉（细）</t>
    </r>
  </si>
  <si>
    <t>眉山市东坡区海霸王食品有限公司</t>
  </si>
  <si>
    <t>四川省眉山市东坡区经济开发区东区顺江大道南段58号</t>
  </si>
  <si>
    <t>四川省国旺食品有限公司</t>
  </si>
  <si>
    <t>成都市金堂县赵镇金川路798号</t>
  </si>
  <si>
    <t>成都盛世人家食品有限公司</t>
  </si>
  <si>
    <t>四川省成都市蒲江县寿安街道博世路689号D20</t>
  </si>
  <si>
    <t>四川传世手功粉业有限公司</t>
  </si>
  <si>
    <t>四川省高县罗场镇陈村良种场</t>
  </si>
  <si>
    <t>四川省好食来食品有限公司</t>
  </si>
  <si>
    <t>广汉市三水镇中心村8组新鑫和工业园</t>
  </si>
  <si>
    <t>遵义桐之味食品加工有限公司</t>
  </si>
  <si>
    <t>贵州省遵义市桐梓县楚米镇三座村后泥坝原中铁十八局项目驻地</t>
  </si>
  <si>
    <t>广汉市泰轩食品有限公司</t>
  </si>
  <si>
    <t>广汉市新平镇新城村三组</t>
  </si>
  <si>
    <t>四川遂宁祉香食品有限公司</t>
  </si>
  <si>
    <t>遂宁市安居区马家乡晚霞街105铺</t>
  </si>
  <si>
    <t>绵阳市福来源食品有限公司</t>
  </si>
  <si>
    <t>四川省绵阳市安州区黄土镇明月村5组</t>
  </si>
  <si>
    <t>开远市渝林工贸有限公司</t>
  </si>
  <si>
    <t>云南省红河哈尼族彝族自治州开远市热电汽循环利用产业园小龙潭片区八号地块19车间</t>
  </si>
  <si>
    <t>四川省红九久调味品有限公司</t>
  </si>
  <si>
    <t>成都市郫都区德源镇和众村四组319号</t>
  </si>
  <si>
    <t>四川天地源味业有限公司</t>
  </si>
  <si>
    <t>成都市双流区彭镇柑梓村2组179号</t>
  </si>
  <si>
    <t>临朐县纸坊顺昌食品厂</t>
  </si>
  <si>
    <t>临朐县城关街道寨子崮村</t>
  </si>
  <si>
    <t>开封市文军食品有限公司</t>
  </si>
  <si>
    <t>开封市杞县裴村店乡屯庄村西</t>
  </si>
  <si>
    <t>镇雄县众兴农业开发有限责任公司</t>
  </si>
  <si>
    <t>云南省昭通市镇雄县杉树乡细沙村窝凼村民小组54号</t>
  </si>
  <si>
    <t>重庆市荣昌区强逗食品有限公司</t>
  </si>
  <si>
    <t>重庆市荣昌区昌州街道板桥路128号</t>
  </si>
  <si>
    <t>青白江诺诺食品经营部</t>
  </si>
  <si>
    <t>青白江区好又来调味品经营部</t>
  </si>
  <si>
    <t>青白江区优毅丰食品经营部</t>
  </si>
  <si>
    <t>青白江李灯启食品经营部</t>
  </si>
  <si>
    <t>青白江区祖琼茶叶经营部</t>
  </si>
  <si>
    <t>青白江计海食品店</t>
  </si>
  <si>
    <t>青白江联美优选超市</t>
  </si>
  <si>
    <t>青白江区文清副食店</t>
  </si>
  <si>
    <t>青白江百益佳超市</t>
  </si>
  <si>
    <t>100g/袋</t>
  </si>
  <si>
    <t>400g/袋</t>
  </si>
  <si>
    <t>2.5L/瓶</t>
  </si>
  <si>
    <t>250g/袋</t>
  </si>
  <si>
    <t>160g/根</t>
  </si>
  <si>
    <t>450克/袋</t>
  </si>
  <si>
    <t>500g/瓶</t>
  </si>
  <si>
    <t>生产日期:2024-03-18</t>
  </si>
  <si>
    <t>生产日期:2023-10-25</t>
  </si>
  <si>
    <t>生产日期:2024-03-16</t>
  </si>
  <si>
    <t>生产日期:2024-03-20</t>
  </si>
  <si>
    <t>生产日期:2024-03-13</t>
  </si>
  <si>
    <t>生产日期:2023-12-23</t>
  </si>
  <si>
    <t>购进日期:2024-03-20</t>
  </si>
  <si>
    <t>购进日期:2024-03-10</t>
  </si>
  <si>
    <t>购进日期:2024-01-16</t>
  </si>
  <si>
    <t>生产日期:2024-01-20</t>
  </si>
  <si>
    <t>购进日期:2024-04-09</t>
  </si>
  <si>
    <t>青白江区食品安全抽样检验情况(第1批)</t>
    <phoneticPr fontId="1" type="noConversion"/>
  </si>
</sst>
</file>

<file path=xl/styles.xml><?xml version="1.0" encoding="utf-8"?>
<styleSheet xmlns="http://schemas.openxmlformats.org/spreadsheetml/2006/main">
  <numFmts count="1">
    <numFmt numFmtId="176" formatCode="yyyy\-m\-d"/>
  </numFmts>
  <fonts count="14">
    <font>
      <sz val="11"/>
      <color theme="1"/>
      <name val="宋体"/>
      <charset val="134"/>
      <scheme val="minor"/>
    </font>
    <font>
      <sz val="9"/>
      <name val="宋体"/>
      <family val="3"/>
      <charset val="134"/>
      <scheme val="minor"/>
    </font>
    <font>
      <sz val="8"/>
      <name val="方正仿宋简体"/>
      <family val="3"/>
      <charset val="134"/>
    </font>
    <font>
      <sz val="8"/>
      <color theme="1"/>
      <name val="宋体"/>
      <family val="3"/>
      <charset val="134"/>
      <scheme val="minor"/>
    </font>
    <font>
      <sz val="8"/>
      <color rgb="FFFF0000"/>
      <name val="宋体"/>
      <family val="3"/>
      <charset val="134"/>
      <scheme val="minor"/>
    </font>
    <font>
      <sz val="11"/>
      <color theme="1"/>
      <name val="宋体"/>
      <family val="3"/>
      <charset val="134"/>
      <scheme val="minor"/>
    </font>
    <font>
      <sz val="7"/>
      <color theme="1"/>
      <name val="宋体"/>
      <family val="3"/>
      <charset val="134"/>
      <scheme val="minor"/>
    </font>
    <font>
      <sz val="20"/>
      <name val="宋体"/>
      <family val="3"/>
      <charset val="134"/>
      <scheme val="minor"/>
    </font>
    <font>
      <b/>
      <sz val="8"/>
      <name val="宋体"/>
      <family val="3"/>
      <charset val="134"/>
      <scheme val="minor"/>
    </font>
    <font>
      <sz val="9"/>
      <name val="SimSun"/>
      <charset val="134"/>
    </font>
    <font>
      <sz val="8"/>
      <name val="SimSun"/>
      <charset val="134"/>
    </font>
    <font>
      <sz val="9"/>
      <color theme="1"/>
      <name val="宋体"/>
      <family val="3"/>
      <charset val="134"/>
      <scheme val="minor"/>
    </font>
    <font>
      <sz val="8"/>
      <color rgb="FF000000"/>
      <name val="宋体"/>
      <family val="3"/>
      <charset val="134"/>
    </font>
    <font>
      <sz val="7"/>
      <name val="SimSun"/>
      <charset val="134"/>
    </font>
  </fonts>
  <fills count="2">
    <fill>
      <patternFill patternType="none"/>
    </fill>
    <fill>
      <patternFill patternType="gray125"/>
    </fill>
  </fills>
  <borders count="7">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5" fillId="0" borderId="0"/>
    <xf numFmtId="0" fontId="5" fillId="0" borderId="0"/>
  </cellStyleXfs>
  <cellXfs count="20">
    <xf numFmtId="0" fontId="0" fillId="0" borderId="0" xfId="0">
      <alignment vertical="center"/>
    </xf>
    <xf numFmtId="0" fontId="3" fillId="0" borderId="0" xfId="0" applyFont="1" applyAlignment="1">
      <alignment horizontal="center" vertical="center"/>
    </xf>
    <xf numFmtId="0" fontId="4" fillId="0" borderId="0" xfId="0" applyFont="1" applyAlignment="1">
      <alignment horizontal="center" vertical="center"/>
    </xf>
    <xf numFmtId="14" fontId="2" fillId="0" borderId="0"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2" fillId="0" borderId="3"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0" fontId="3" fillId="0" borderId="5" xfId="0" applyFont="1" applyBorder="1" applyAlignment="1">
      <alignment horizontal="center" vertical="center" wrapText="1"/>
    </xf>
    <xf numFmtId="0" fontId="11" fillId="0" borderId="5" xfId="0"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13" fillId="0" borderId="6" xfId="0" applyFont="1" applyBorder="1" applyAlignment="1">
      <alignment horizontal="center" vertical="center" wrapText="1"/>
    </xf>
    <xf numFmtId="0" fontId="9" fillId="0" borderId="6"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6" fillId="0" borderId="5" xfId="0" applyFont="1" applyFill="1" applyBorder="1" applyAlignment="1">
      <alignment horizontal="center" vertical="center" wrapText="1"/>
    </xf>
    <xf numFmtId="176" fontId="3" fillId="0" borderId="4" xfId="1" applyNumberFormat="1" applyFont="1" applyFill="1" applyBorder="1" applyAlignment="1">
      <alignment horizontal="left" vertical="center" wrapText="1"/>
    </xf>
    <xf numFmtId="0" fontId="7"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cellXfs>
  <cellStyles count="3">
    <cellStyle name="常规" xfId="0" builtinId="0"/>
    <cellStyle name="常规 2" xfId="1"/>
    <cellStyle name="常规 2 2"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I319"/>
  <sheetViews>
    <sheetView tabSelected="1" topLeftCell="B1" zoomScale="130" zoomScaleNormal="130" workbookViewId="0">
      <selection activeCell="I2" sqref="I2"/>
    </sheetView>
  </sheetViews>
  <sheetFormatPr defaultColWidth="9" defaultRowHeight="10.5"/>
  <cols>
    <col min="1" max="1" width="4" style="1" customWidth="1"/>
    <col min="2" max="2" width="14.375" style="1" customWidth="1"/>
    <col min="3" max="3" width="12.125" style="1" customWidth="1"/>
    <col min="4" max="4" width="15.125" style="1" customWidth="1"/>
    <col min="5" max="5" width="24.75" style="1" customWidth="1"/>
    <col min="6" max="6" width="21.25" style="1" customWidth="1"/>
    <col min="7" max="7" width="13" style="1" customWidth="1"/>
    <col min="8" max="8" width="15" style="1" customWidth="1"/>
    <col min="9" max="9" width="17.25" style="1" customWidth="1"/>
    <col min="10" max="16384" width="9" style="1"/>
  </cols>
  <sheetData>
    <row r="1" spans="1:9" ht="25.5" customHeight="1">
      <c r="A1" s="18" t="s">
        <v>1092</v>
      </c>
      <c r="B1" s="18"/>
      <c r="C1" s="18"/>
      <c r="D1" s="18"/>
      <c r="E1" s="18"/>
      <c r="F1" s="18"/>
      <c r="G1" s="18"/>
      <c r="H1" s="18"/>
      <c r="I1" s="18"/>
    </row>
    <row r="2" spans="1:9" ht="11.25">
      <c r="A2" s="19"/>
      <c r="B2" s="19"/>
      <c r="C2" s="19"/>
      <c r="D2" s="19"/>
      <c r="E2" s="19"/>
      <c r="F2" s="19"/>
      <c r="G2" s="19"/>
      <c r="H2" s="19"/>
      <c r="I2" s="3">
        <v>45435</v>
      </c>
    </row>
    <row r="3" spans="1:9" ht="33" customHeight="1">
      <c r="A3" s="4" t="s">
        <v>0</v>
      </c>
      <c r="B3" s="4" t="s">
        <v>1</v>
      </c>
      <c r="C3" s="4" t="s">
        <v>2</v>
      </c>
      <c r="D3" s="4" t="s">
        <v>9</v>
      </c>
      <c r="E3" s="4" t="s">
        <v>10</v>
      </c>
      <c r="F3" s="4" t="s">
        <v>11</v>
      </c>
      <c r="G3" s="4" t="s">
        <v>808</v>
      </c>
      <c r="H3" s="4" t="s">
        <v>12</v>
      </c>
      <c r="I3" s="4" t="s">
        <v>13</v>
      </c>
    </row>
    <row r="4" spans="1:9" ht="24.95" customHeight="1">
      <c r="A4" s="5">
        <v>1</v>
      </c>
      <c r="B4" s="7" t="s">
        <v>129</v>
      </c>
      <c r="C4" s="7" t="s">
        <v>673</v>
      </c>
      <c r="D4" s="7" t="s">
        <v>212</v>
      </c>
      <c r="E4" s="7" t="s">
        <v>213</v>
      </c>
      <c r="F4" s="7" t="s">
        <v>77</v>
      </c>
      <c r="G4" s="6" t="s">
        <v>113</v>
      </c>
      <c r="H4" s="12" t="s">
        <v>860</v>
      </c>
      <c r="I4" s="17" t="s">
        <v>272</v>
      </c>
    </row>
    <row r="5" spans="1:9" ht="24.95" customHeight="1">
      <c r="A5" s="5">
        <v>2</v>
      </c>
      <c r="B5" s="7" t="s">
        <v>130</v>
      </c>
      <c r="C5" s="7" t="s">
        <v>674</v>
      </c>
      <c r="D5" s="7" t="s">
        <v>214</v>
      </c>
      <c r="E5" s="7" t="s">
        <v>215</v>
      </c>
      <c r="F5" s="7" t="s">
        <v>77</v>
      </c>
      <c r="G5" s="6" t="s">
        <v>8</v>
      </c>
      <c r="H5" s="12" t="s">
        <v>861</v>
      </c>
      <c r="I5" s="17" t="s">
        <v>272</v>
      </c>
    </row>
    <row r="6" spans="1:9" ht="24.95" customHeight="1">
      <c r="A6" s="5">
        <v>3</v>
      </c>
      <c r="B6" s="7" t="s">
        <v>131</v>
      </c>
      <c r="C6" s="7" t="s">
        <v>675</v>
      </c>
      <c r="D6" s="7" t="s">
        <v>3</v>
      </c>
      <c r="E6" s="7" t="s">
        <v>3</v>
      </c>
      <c r="F6" s="7" t="s">
        <v>59</v>
      </c>
      <c r="G6" s="6" t="s">
        <v>3</v>
      </c>
      <c r="H6" s="12" t="s">
        <v>862</v>
      </c>
      <c r="I6" s="17" t="s">
        <v>272</v>
      </c>
    </row>
    <row r="7" spans="1:9" ht="24.95" customHeight="1">
      <c r="A7" s="5">
        <v>4</v>
      </c>
      <c r="B7" s="7" t="s">
        <v>132</v>
      </c>
      <c r="C7" s="7" t="s">
        <v>676</v>
      </c>
      <c r="D7" s="7" t="s">
        <v>3</v>
      </c>
      <c r="E7" s="7" t="s">
        <v>3</v>
      </c>
      <c r="F7" s="7" t="s">
        <v>59</v>
      </c>
      <c r="G7" s="6" t="s">
        <v>3</v>
      </c>
      <c r="H7" s="12" t="s">
        <v>863</v>
      </c>
      <c r="I7" s="17" t="s">
        <v>272</v>
      </c>
    </row>
    <row r="8" spans="1:9" ht="24.95" customHeight="1">
      <c r="A8" s="5">
        <v>5</v>
      </c>
      <c r="B8" s="7" t="s">
        <v>133</v>
      </c>
      <c r="C8" s="7" t="s">
        <v>677</v>
      </c>
      <c r="D8" s="7" t="s">
        <v>216</v>
      </c>
      <c r="E8" s="7" t="s">
        <v>217</v>
      </c>
      <c r="F8" s="7" t="s">
        <v>32</v>
      </c>
      <c r="G8" s="6" t="s">
        <v>809</v>
      </c>
      <c r="H8" s="12" t="s">
        <v>864</v>
      </c>
      <c r="I8" s="17" t="s">
        <v>272</v>
      </c>
    </row>
    <row r="9" spans="1:9" ht="24.95" customHeight="1">
      <c r="A9" s="5">
        <v>6</v>
      </c>
      <c r="B9" s="7" t="s">
        <v>134</v>
      </c>
      <c r="C9" s="7" t="s">
        <v>678</v>
      </c>
      <c r="D9" s="7" t="s">
        <v>100</v>
      </c>
      <c r="E9" s="7" t="s">
        <v>101</v>
      </c>
      <c r="F9" s="7" t="s">
        <v>32</v>
      </c>
      <c r="G9" s="6" t="s">
        <v>810</v>
      </c>
      <c r="H9" s="12" t="s">
        <v>865</v>
      </c>
      <c r="I9" s="17" t="s">
        <v>272</v>
      </c>
    </row>
    <row r="10" spans="1:9" ht="24.95" customHeight="1">
      <c r="A10" s="5">
        <v>7</v>
      </c>
      <c r="B10" s="7" t="s">
        <v>135</v>
      </c>
      <c r="C10" s="7" t="s">
        <v>678</v>
      </c>
      <c r="D10" s="7" t="s">
        <v>218</v>
      </c>
      <c r="E10" s="7" t="s">
        <v>219</v>
      </c>
      <c r="F10" s="7" t="s">
        <v>63</v>
      </c>
      <c r="G10" s="6" t="s">
        <v>811</v>
      </c>
      <c r="H10" s="12" t="s">
        <v>866</v>
      </c>
      <c r="I10" s="17" t="s">
        <v>272</v>
      </c>
    </row>
    <row r="11" spans="1:9" ht="24.95" customHeight="1">
      <c r="A11" s="5">
        <v>8</v>
      </c>
      <c r="B11" s="7" t="s">
        <v>136</v>
      </c>
      <c r="C11" s="7" t="s">
        <v>679</v>
      </c>
      <c r="D11" s="7" t="s">
        <v>111</v>
      </c>
      <c r="E11" s="7" t="s">
        <v>112</v>
      </c>
      <c r="F11" s="7" t="s">
        <v>63</v>
      </c>
      <c r="G11" s="6" t="s">
        <v>122</v>
      </c>
      <c r="H11" s="12" t="s">
        <v>867</v>
      </c>
      <c r="I11" s="17" t="s">
        <v>272</v>
      </c>
    </row>
    <row r="12" spans="1:9" ht="24.95" customHeight="1">
      <c r="A12" s="5">
        <v>9</v>
      </c>
      <c r="B12" s="7" t="s">
        <v>137</v>
      </c>
      <c r="C12" s="7" t="s">
        <v>675</v>
      </c>
      <c r="D12" s="7" t="s">
        <v>3</v>
      </c>
      <c r="E12" s="7" t="s">
        <v>3</v>
      </c>
      <c r="F12" s="7" t="s">
        <v>69</v>
      </c>
      <c r="G12" s="6" t="s">
        <v>3</v>
      </c>
      <c r="H12" s="12" t="s">
        <v>868</v>
      </c>
      <c r="I12" s="17" t="s">
        <v>272</v>
      </c>
    </row>
    <row r="13" spans="1:9" s="2" customFormat="1" ht="24.95" customHeight="1">
      <c r="A13" s="5">
        <v>10</v>
      </c>
      <c r="B13" s="7" t="s">
        <v>138</v>
      </c>
      <c r="C13" s="7" t="s">
        <v>680</v>
      </c>
      <c r="D13" s="7" t="s">
        <v>3</v>
      </c>
      <c r="E13" s="7" t="s">
        <v>3</v>
      </c>
      <c r="F13" s="7" t="s">
        <v>69</v>
      </c>
      <c r="G13" s="6" t="s">
        <v>3</v>
      </c>
      <c r="H13" s="12" t="s">
        <v>869</v>
      </c>
      <c r="I13" s="17" t="s">
        <v>272</v>
      </c>
    </row>
    <row r="14" spans="1:9" ht="24.95" customHeight="1">
      <c r="A14" s="5">
        <v>11</v>
      </c>
      <c r="B14" s="7" t="s">
        <v>139</v>
      </c>
      <c r="C14" s="7" t="s">
        <v>681</v>
      </c>
      <c r="D14" s="7" t="s">
        <v>220</v>
      </c>
      <c r="E14" s="7" t="s">
        <v>221</v>
      </c>
      <c r="F14" s="7" t="s">
        <v>89</v>
      </c>
      <c r="G14" s="6" t="s">
        <v>812</v>
      </c>
      <c r="H14" s="12" t="s">
        <v>870</v>
      </c>
      <c r="I14" s="17" t="s">
        <v>272</v>
      </c>
    </row>
    <row r="15" spans="1:9" ht="24.95" customHeight="1">
      <c r="A15" s="5">
        <v>12</v>
      </c>
      <c r="B15" s="7" t="s">
        <v>140</v>
      </c>
      <c r="C15" s="7" t="s">
        <v>682</v>
      </c>
      <c r="D15" s="7" t="s">
        <v>109</v>
      </c>
      <c r="E15" s="7" t="s">
        <v>110</v>
      </c>
      <c r="F15" s="7" t="s">
        <v>89</v>
      </c>
      <c r="G15" s="6" t="s">
        <v>813</v>
      </c>
      <c r="H15" s="12" t="s">
        <v>871</v>
      </c>
      <c r="I15" s="17" t="s">
        <v>272</v>
      </c>
    </row>
    <row r="16" spans="1:9" ht="24.95" customHeight="1">
      <c r="A16" s="5">
        <v>13</v>
      </c>
      <c r="B16" s="7" t="s">
        <v>141</v>
      </c>
      <c r="C16" s="7" t="s">
        <v>683</v>
      </c>
      <c r="D16" s="7" t="s">
        <v>222</v>
      </c>
      <c r="E16" s="7" t="s">
        <v>223</v>
      </c>
      <c r="F16" s="7" t="s">
        <v>79</v>
      </c>
      <c r="G16" s="6" t="s">
        <v>814</v>
      </c>
      <c r="H16" s="12" t="s">
        <v>872</v>
      </c>
      <c r="I16" s="17" t="s">
        <v>272</v>
      </c>
    </row>
    <row r="17" spans="1:9" ht="24.95" customHeight="1">
      <c r="A17" s="5">
        <v>14</v>
      </c>
      <c r="B17" s="7" t="s">
        <v>142</v>
      </c>
      <c r="C17" s="7" t="s">
        <v>684</v>
      </c>
      <c r="D17" s="7" t="s">
        <v>3</v>
      </c>
      <c r="E17" s="7" t="s">
        <v>3</v>
      </c>
      <c r="F17" s="7" t="s">
        <v>79</v>
      </c>
      <c r="G17" s="6" t="s">
        <v>3</v>
      </c>
      <c r="H17" s="12" t="s">
        <v>873</v>
      </c>
      <c r="I17" s="17" t="s">
        <v>272</v>
      </c>
    </row>
    <row r="18" spans="1:9" ht="24.95" customHeight="1">
      <c r="A18" s="5">
        <v>15</v>
      </c>
      <c r="B18" s="7" t="s">
        <v>143</v>
      </c>
      <c r="C18" s="7" t="s">
        <v>685</v>
      </c>
      <c r="D18" s="7" t="s">
        <v>3</v>
      </c>
      <c r="E18" s="7" t="s">
        <v>3</v>
      </c>
      <c r="F18" s="7" t="s">
        <v>51</v>
      </c>
      <c r="G18" s="6" t="s">
        <v>3</v>
      </c>
      <c r="H18" s="12" t="s">
        <v>874</v>
      </c>
      <c r="I18" s="17" t="s">
        <v>272</v>
      </c>
    </row>
    <row r="19" spans="1:9" ht="24.95" customHeight="1">
      <c r="A19" s="5">
        <v>16</v>
      </c>
      <c r="B19" s="7" t="s">
        <v>144</v>
      </c>
      <c r="C19" s="7" t="s">
        <v>681</v>
      </c>
      <c r="D19" s="7" t="s">
        <v>220</v>
      </c>
      <c r="E19" s="7" t="s">
        <v>221</v>
      </c>
      <c r="F19" s="7" t="s">
        <v>51</v>
      </c>
      <c r="G19" s="6" t="s">
        <v>815</v>
      </c>
      <c r="H19" s="12" t="s">
        <v>875</v>
      </c>
      <c r="I19" s="17" t="s">
        <v>272</v>
      </c>
    </row>
    <row r="20" spans="1:9" ht="24.95" customHeight="1">
      <c r="A20" s="5">
        <v>17</v>
      </c>
      <c r="B20" s="7" t="s">
        <v>145</v>
      </c>
      <c r="C20" s="7" t="s">
        <v>686</v>
      </c>
      <c r="D20" s="7" t="s">
        <v>224</v>
      </c>
      <c r="E20" s="7" t="s">
        <v>225</v>
      </c>
      <c r="F20" s="7" t="s">
        <v>38</v>
      </c>
      <c r="G20" s="6" t="s">
        <v>19</v>
      </c>
      <c r="H20" s="12" t="s">
        <v>876</v>
      </c>
      <c r="I20" s="17" t="s">
        <v>272</v>
      </c>
    </row>
    <row r="21" spans="1:9" ht="24.95" customHeight="1">
      <c r="A21" s="5">
        <v>18</v>
      </c>
      <c r="B21" s="7" t="s">
        <v>146</v>
      </c>
      <c r="C21" s="7" t="s">
        <v>687</v>
      </c>
      <c r="D21" s="7" t="s">
        <v>96</v>
      </c>
      <c r="E21" s="7" t="s">
        <v>97</v>
      </c>
      <c r="F21" s="7" t="s">
        <v>38</v>
      </c>
      <c r="G21" s="6" t="s">
        <v>816</v>
      </c>
      <c r="H21" s="12" t="s">
        <v>877</v>
      </c>
      <c r="I21" s="17" t="s">
        <v>272</v>
      </c>
    </row>
    <row r="22" spans="1:9" ht="24.95" customHeight="1">
      <c r="A22" s="5">
        <v>19</v>
      </c>
      <c r="B22" s="7" t="s">
        <v>147</v>
      </c>
      <c r="C22" s="7" t="s">
        <v>688</v>
      </c>
      <c r="D22" s="7" t="s">
        <v>3</v>
      </c>
      <c r="E22" s="7" t="s">
        <v>3</v>
      </c>
      <c r="F22" s="7" t="s">
        <v>82</v>
      </c>
      <c r="G22" s="6" t="s">
        <v>3</v>
      </c>
      <c r="H22" s="12" t="s">
        <v>878</v>
      </c>
      <c r="I22" s="17" t="s">
        <v>272</v>
      </c>
    </row>
    <row r="23" spans="1:9" ht="24.95" customHeight="1">
      <c r="A23" s="5">
        <v>20</v>
      </c>
      <c r="B23" s="7" t="s">
        <v>148</v>
      </c>
      <c r="C23" s="7" t="s">
        <v>689</v>
      </c>
      <c r="D23" s="7" t="s">
        <v>226</v>
      </c>
      <c r="E23" s="7" t="s">
        <v>227</v>
      </c>
      <c r="F23" s="7" t="s">
        <v>82</v>
      </c>
      <c r="G23" s="6" t="s">
        <v>21</v>
      </c>
      <c r="H23" s="12" t="s">
        <v>879</v>
      </c>
      <c r="I23" s="17" t="s">
        <v>272</v>
      </c>
    </row>
    <row r="24" spans="1:9" ht="24.95" customHeight="1">
      <c r="A24" s="5">
        <v>21</v>
      </c>
      <c r="B24" s="7" t="s">
        <v>149</v>
      </c>
      <c r="C24" s="7" t="s">
        <v>690</v>
      </c>
      <c r="D24" s="7" t="s">
        <v>14</v>
      </c>
      <c r="E24" s="7" t="s">
        <v>15</v>
      </c>
      <c r="F24" s="7" t="s">
        <v>80</v>
      </c>
      <c r="G24" s="6" t="s">
        <v>18</v>
      </c>
      <c r="H24" s="12" t="s">
        <v>880</v>
      </c>
      <c r="I24" s="17" t="s">
        <v>272</v>
      </c>
    </row>
    <row r="25" spans="1:9" ht="24.95" customHeight="1">
      <c r="A25" s="5">
        <v>22</v>
      </c>
      <c r="B25" s="7" t="s">
        <v>150</v>
      </c>
      <c r="C25" s="7" t="s">
        <v>685</v>
      </c>
      <c r="D25" s="7" t="s">
        <v>3</v>
      </c>
      <c r="E25" s="7" t="s">
        <v>3</v>
      </c>
      <c r="F25" s="7" t="s">
        <v>80</v>
      </c>
      <c r="G25" s="6" t="s">
        <v>3</v>
      </c>
      <c r="H25" s="12" t="s">
        <v>881</v>
      </c>
      <c r="I25" s="17" t="s">
        <v>272</v>
      </c>
    </row>
    <row r="26" spans="1:9" ht="24.95" customHeight="1">
      <c r="A26" s="5">
        <v>23</v>
      </c>
      <c r="B26" s="7" t="s">
        <v>151</v>
      </c>
      <c r="C26" s="7" t="s">
        <v>691</v>
      </c>
      <c r="D26" s="7" t="s">
        <v>3</v>
      </c>
      <c r="E26" s="7" t="s">
        <v>3</v>
      </c>
      <c r="F26" s="7" t="s">
        <v>90</v>
      </c>
      <c r="G26" s="6" t="s">
        <v>3</v>
      </c>
      <c r="H26" s="12" t="s">
        <v>882</v>
      </c>
      <c r="I26" s="17" t="s">
        <v>272</v>
      </c>
    </row>
    <row r="27" spans="1:9" ht="24.95" customHeight="1">
      <c r="A27" s="5">
        <v>24</v>
      </c>
      <c r="B27" s="7" t="s">
        <v>152</v>
      </c>
      <c r="C27" s="7" t="s">
        <v>678</v>
      </c>
      <c r="D27" s="7" t="s">
        <v>218</v>
      </c>
      <c r="E27" s="7" t="s">
        <v>219</v>
      </c>
      <c r="F27" s="7" t="s">
        <v>90</v>
      </c>
      <c r="G27" s="6" t="s">
        <v>811</v>
      </c>
      <c r="H27" s="12" t="s">
        <v>883</v>
      </c>
      <c r="I27" s="17" t="s">
        <v>272</v>
      </c>
    </row>
    <row r="28" spans="1:9" ht="24.95" customHeight="1">
      <c r="A28" s="5">
        <v>25</v>
      </c>
      <c r="B28" s="7" t="s">
        <v>153</v>
      </c>
      <c r="C28" s="7" t="s">
        <v>692</v>
      </c>
      <c r="D28" s="7" t="s">
        <v>5</v>
      </c>
      <c r="E28" s="7" t="s">
        <v>6</v>
      </c>
      <c r="F28" s="7" t="s">
        <v>262</v>
      </c>
      <c r="G28" s="6" t="s">
        <v>817</v>
      </c>
      <c r="H28" s="12" t="s">
        <v>877</v>
      </c>
      <c r="I28" s="17" t="s">
        <v>272</v>
      </c>
    </row>
    <row r="29" spans="1:9" ht="24.95" customHeight="1">
      <c r="A29" s="5">
        <v>26</v>
      </c>
      <c r="B29" s="7" t="s">
        <v>154</v>
      </c>
      <c r="C29" s="7" t="s">
        <v>693</v>
      </c>
      <c r="D29" s="7" t="s">
        <v>106</v>
      </c>
      <c r="E29" s="7" t="s">
        <v>107</v>
      </c>
      <c r="F29" s="7" t="s">
        <v>49</v>
      </c>
      <c r="G29" s="6" t="s">
        <v>818</v>
      </c>
      <c r="H29" s="12" t="s">
        <v>884</v>
      </c>
      <c r="I29" s="17" t="s">
        <v>272</v>
      </c>
    </row>
    <row r="30" spans="1:9" ht="24.95" customHeight="1">
      <c r="A30" s="5">
        <v>27</v>
      </c>
      <c r="B30" s="7" t="s">
        <v>155</v>
      </c>
      <c r="C30" s="7" t="s">
        <v>694</v>
      </c>
      <c r="D30" s="7" t="s">
        <v>228</v>
      </c>
      <c r="E30" s="7" t="s">
        <v>229</v>
      </c>
      <c r="F30" s="7" t="s">
        <v>49</v>
      </c>
      <c r="G30" s="6" t="s">
        <v>819</v>
      </c>
      <c r="H30" s="12" t="s">
        <v>885</v>
      </c>
      <c r="I30" s="17" t="s">
        <v>272</v>
      </c>
    </row>
    <row r="31" spans="1:9" ht="24.95" customHeight="1">
      <c r="A31" s="5">
        <v>28</v>
      </c>
      <c r="B31" s="7" t="s">
        <v>156</v>
      </c>
      <c r="C31" s="7" t="s">
        <v>695</v>
      </c>
      <c r="D31" s="7" t="s">
        <v>3</v>
      </c>
      <c r="E31" s="7" t="s">
        <v>3</v>
      </c>
      <c r="F31" s="7" t="s">
        <v>263</v>
      </c>
      <c r="G31" s="6" t="s">
        <v>820</v>
      </c>
      <c r="H31" s="12" t="s">
        <v>868</v>
      </c>
      <c r="I31" s="17" t="s">
        <v>272</v>
      </c>
    </row>
    <row r="32" spans="1:9" ht="24.95" customHeight="1">
      <c r="A32" s="5">
        <v>29</v>
      </c>
      <c r="B32" s="7" t="s">
        <v>157</v>
      </c>
      <c r="C32" s="7" t="s">
        <v>696</v>
      </c>
      <c r="D32" s="7" t="s">
        <v>230</v>
      </c>
      <c r="E32" s="7" t="s">
        <v>231</v>
      </c>
      <c r="F32" s="7" t="s">
        <v>263</v>
      </c>
      <c r="G32" s="6" t="s">
        <v>821</v>
      </c>
      <c r="H32" s="12" t="s">
        <v>865</v>
      </c>
      <c r="I32" s="17" t="s">
        <v>272</v>
      </c>
    </row>
    <row r="33" spans="1:9" ht="24.95" customHeight="1">
      <c r="A33" s="5">
        <v>30</v>
      </c>
      <c r="B33" s="7" t="s">
        <v>158</v>
      </c>
      <c r="C33" s="7" t="s">
        <v>683</v>
      </c>
      <c r="D33" s="7" t="s">
        <v>218</v>
      </c>
      <c r="E33" s="7" t="s">
        <v>219</v>
      </c>
      <c r="F33" s="7" t="s">
        <v>60</v>
      </c>
      <c r="G33" s="6" t="s">
        <v>811</v>
      </c>
      <c r="H33" s="12" t="s">
        <v>886</v>
      </c>
      <c r="I33" s="17" t="s">
        <v>272</v>
      </c>
    </row>
    <row r="34" spans="1:9" ht="24.95" customHeight="1">
      <c r="A34" s="5">
        <v>31</v>
      </c>
      <c r="B34" s="7" t="s">
        <v>159</v>
      </c>
      <c r="C34" s="7" t="s">
        <v>697</v>
      </c>
      <c r="D34" s="7" t="s">
        <v>232</v>
      </c>
      <c r="E34" s="7" t="s">
        <v>233</v>
      </c>
      <c r="F34" s="7" t="s">
        <v>60</v>
      </c>
      <c r="G34" s="6" t="s">
        <v>822</v>
      </c>
      <c r="H34" s="12" t="s">
        <v>887</v>
      </c>
      <c r="I34" s="17" t="s">
        <v>272</v>
      </c>
    </row>
    <row r="35" spans="1:9" ht="24.95" customHeight="1">
      <c r="A35" s="5">
        <v>32</v>
      </c>
      <c r="B35" s="7" t="s">
        <v>160</v>
      </c>
      <c r="C35" s="7" t="s">
        <v>680</v>
      </c>
      <c r="D35" s="7" t="s">
        <v>3</v>
      </c>
      <c r="E35" s="7" t="s">
        <v>3</v>
      </c>
      <c r="F35" s="7" t="s">
        <v>73</v>
      </c>
      <c r="G35" s="6" t="s">
        <v>820</v>
      </c>
      <c r="H35" s="12" t="s">
        <v>888</v>
      </c>
      <c r="I35" s="17" t="s">
        <v>272</v>
      </c>
    </row>
    <row r="36" spans="1:9" ht="24.95" customHeight="1">
      <c r="A36" s="5">
        <v>33</v>
      </c>
      <c r="B36" s="7" t="s">
        <v>161</v>
      </c>
      <c r="C36" s="7" t="s">
        <v>683</v>
      </c>
      <c r="D36" s="7" t="s">
        <v>234</v>
      </c>
      <c r="E36" s="7" t="s">
        <v>235</v>
      </c>
      <c r="F36" s="7" t="s">
        <v>73</v>
      </c>
      <c r="G36" s="6" t="s">
        <v>823</v>
      </c>
      <c r="H36" s="12" t="s">
        <v>889</v>
      </c>
      <c r="I36" s="17" t="s">
        <v>272</v>
      </c>
    </row>
    <row r="37" spans="1:9" ht="24.95" customHeight="1">
      <c r="A37" s="5">
        <v>34</v>
      </c>
      <c r="B37" s="7" t="s">
        <v>162</v>
      </c>
      <c r="C37" s="7" t="s">
        <v>698</v>
      </c>
      <c r="D37" s="7" t="s">
        <v>236</v>
      </c>
      <c r="E37" s="7" t="s">
        <v>237</v>
      </c>
      <c r="F37" s="7" t="s">
        <v>33</v>
      </c>
      <c r="G37" s="6" t="s">
        <v>824</v>
      </c>
      <c r="H37" s="12" t="s">
        <v>890</v>
      </c>
      <c r="I37" s="17" t="s">
        <v>272</v>
      </c>
    </row>
    <row r="38" spans="1:9" ht="24.95" customHeight="1">
      <c r="A38" s="5">
        <v>35</v>
      </c>
      <c r="B38" s="7" t="s">
        <v>163</v>
      </c>
      <c r="C38" s="7" t="s">
        <v>680</v>
      </c>
      <c r="D38" s="7" t="s">
        <v>3</v>
      </c>
      <c r="E38" s="7" t="s">
        <v>3</v>
      </c>
      <c r="F38" s="7" t="s">
        <v>33</v>
      </c>
      <c r="G38" s="6" t="s">
        <v>820</v>
      </c>
      <c r="H38" s="12" t="s">
        <v>891</v>
      </c>
      <c r="I38" s="17" t="s">
        <v>272</v>
      </c>
    </row>
    <row r="39" spans="1:9" ht="24.95" customHeight="1">
      <c r="A39" s="5">
        <v>36</v>
      </c>
      <c r="B39" s="7" t="s">
        <v>164</v>
      </c>
      <c r="C39" s="7" t="s">
        <v>699</v>
      </c>
      <c r="D39" s="7" t="s">
        <v>16</v>
      </c>
      <c r="E39" s="7" t="s">
        <v>17</v>
      </c>
      <c r="F39" s="7" t="s">
        <v>67</v>
      </c>
      <c r="G39" s="6" t="s">
        <v>20</v>
      </c>
      <c r="H39" s="12" t="s">
        <v>892</v>
      </c>
      <c r="I39" s="17" t="s">
        <v>272</v>
      </c>
    </row>
    <row r="40" spans="1:9" ht="24.95" customHeight="1">
      <c r="A40" s="5">
        <v>37</v>
      </c>
      <c r="B40" s="7" t="s">
        <v>165</v>
      </c>
      <c r="C40" s="7" t="s">
        <v>700</v>
      </c>
      <c r="D40" s="7" t="s">
        <v>238</v>
      </c>
      <c r="E40" s="7" t="s">
        <v>239</v>
      </c>
      <c r="F40" s="7" t="s">
        <v>67</v>
      </c>
      <c r="G40" s="6" t="s">
        <v>28</v>
      </c>
      <c r="H40" s="12" t="s">
        <v>893</v>
      </c>
      <c r="I40" s="17" t="s">
        <v>272</v>
      </c>
    </row>
    <row r="41" spans="1:9" ht="24.95" customHeight="1">
      <c r="A41" s="5">
        <v>38</v>
      </c>
      <c r="B41" s="7" t="s">
        <v>166</v>
      </c>
      <c r="C41" s="7" t="s">
        <v>701</v>
      </c>
      <c r="D41" s="7" t="s">
        <v>240</v>
      </c>
      <c r="E41" s="7" t="s">
        <v>241</v>
      </c>
      <c r="F41" s="7" t="s">
        <v>31</v>
      </c>
      <c r="G41" s="6" t="s">
        <v>8</v>
      </c>
      <c r="H41" s="12" t="s">
        <v>894</v>
      </c>
      <c r="I41" s="17" t="s">
        <v>272</v>
      </c>
    </row>
    <row r="42" spans="1:9" ht="24.95" customHeight="1">
      <c r="A42" s="5">
        <v>39</v>
      </c>
      <c r="B42" s="7" t="s">
        <v>167</v>
      </c>
      <c r="C42" s="7" t="s">
        <v>702</v>
      </c>
      <c r="D42" s="7" t="s">
        <v>108</v>
      </c>
      <c r="E42" s="7" t="s">
        <v>242</v>
      </c>
      <c r="F42" s="7" t="s">
        <v>31</v>
      </c>
      <c r="G42" s="6" t="s">
        <v>8</v>
      </c>
      <c r="H42" s="12" t="s">
        <v>123</v>
      </c>
      <c r="I42" s="17" t="s">
        <v>272</v>
      </c>
    </row>
    <row r="43" spans="1:9" ht="24.95" customHeight="1">
      <c r="A43" s="5">
        <v>40</v>
      </c>
      <c r="B43" s="7" t="s">
        <v>168</v>
      </c>
      <c r="C43" s="7" t="s">
        <v>703</v>
      </c>
      <c r="D43" s="7" t="s">
        <v>23</v>
      </c>
      <c r="E43" s="7" t="s">
        <v>24</v>
      </c>
      <c r="F43" s="7" t="s">
        <v>52</v>
      </c>
      <c r="G43" s="6" t="s">
        <v>27</v>
      </c>
      <c r="H43" s="12" t="s">
        <v>895</v>
      </c>
      <c r="I43" s="17" t="s">
        <v>272</v>
      </c>
    </row>
    <row r="44" spans="1:9" ht="24.95" customHeight="1">
      <c r="A44" s="5">
        <v>41</v>
      </c>
      <c r="B44" s="7" t="s">
        <v>169</v>
      </c>
      <c r="C44" s="7" t="s">
        <v>704</v>
      </c>
      <c r="D44" s="7" t="s">
        <v>226</v>
      </c>
      <c r="E44" s="7" t="s">
        <v>243</v>
      </c>
      <c r="F44" s="7" t="s">
        <v>52</v>
      </c>
      <c r="G44" s="6" t="s">
        <v>21</v>
      </c>
      <c r="H44" s="12" t="s">
        <v>896</v>
      </c>
      <c r="I44" s="17" t="s">
        <v>272</v>
      </c>
    </row>
    <row r="45" spans="1:9" ht="24.95" customHeight="1">
      <c r="A45" s="5">
        <v>42</v>
      </c>
      <c r="B45" s="7" t="s">
        <v>170</v>
      </c>
      <c r="C45" s="7" t="s">
        <v>705</v>
      </c>
      <c r="D45" s="7" t="s">
        <v>244</v>
      </c>
      <c r="E45" s="7" t="s">
        <v>245</v>
      </c>
      <c r="F45" s="7" t="s">
        <v>86</v>
      </c>
      <c r="G45" s="6" t="s">
        <v>825</v>
      </c>
      <c r="H45" s="12" t="s">
        <v>890</v>
      </c>
      <c r="I45" s="17" t="s">
        <v>272</v>
      </c>
    </row>
    <row r="46" spans="1:9" ht="24.95" customHeight="1">
      <c r="A46" s="5">
        <v>43</v>
      </c>
      <c r="B46" s="7" t="s">
        <v>171</v>
      </c>
      <c r="C46" s="7" t="s">
        <v>706</v>
      </c>
      <c r="D46" s="7" t="s">
        <v>3</v>
      </c>
      <c r="E46" s="7" t="s">
        <v>3</v>
      </c>
      <c r="F46" s="7" t="s">
        <v>86</v>
      </c>
      <c r="G46" s="6" t="s">
        <v>3</v>
      </c>
      <c r="H46" s="12" t="s">
        <v>897</v>
      </c>
      <c r="I46" s="17" t="s">
        <v>272</v>
      </c>
    </row>
    <row r="47" spans="1:9" ht="24.95" customHeight="1">
      <c r="A47" s="5">
        <v>44</v>
      </c>
      <c r="B47" s="7" t="s">
        <v>172</v>
      </c>
      <c r="C47" s="7" t="s">
        <v>707</v>
      </c>
      <c r="D47" s="7" t="s">
        <v>3</v>
      </c>
      <c r="E47" s="7" t="s">
        <v>3</v>
      </c>
      <c r="F47" s="7" t="s">
        <v>83</v>
      </c>
      <c r="G47" s="6" t="s">
        <v>3</v>
      </c>
      <c r="H47" s="12" t="s">
        <v>897</v>
      </c>
      <c r="I47" s="17" t="s">
        <v>272</v>
      </c>
    </row>
    <row r="48" spans="1:9" ht="24.95" customHeight="1">
      <c r="A48" s="5">
        <v>45</v>
      </c>
      <c r="B48" s="7" t="s">
        <v>173</v>
      </c>
      <c r="C48" s="7" t="s">
        <v>685</v>
      </c>
      <c r="D48" s="7" t="s">
        <v>3</v>
      </c>
      <c r="E48" s="7" t="s">
        <v>3</v>
      </c>
      <c r="F48" s="7" t="s">
        <v>83</v>
      </c>
      <c r="G48" s="6" t="s">
        <v>820</v>
      </c>
      <c r="H48" s="12" t="s">
        <v>898</v>
      </c>
      <c r="I48" s="17" t="s">
        <v>272</v>
      </c>
    </row>
    <row r="49" spans="1:9" ht="24.95" customHeight="1">
      <c r="A49" s="5">
        <v>46</v>
      </c>
      <c r="B49" s="7" t="s">
        <v>174</v>
      </c>
      <c r="C49" s="7" t="s">
        <v>708</v>
      </c>
      <c r="D49" s="7" t="s">
        <v>246</v>
      </c>
      <c r="E49" s="7" t="s">
        <v>247</v>
      </c>
      <c r="F49" s="7" t="s">
        <v>70</v>
      </c>
      <c r="G49" s="6" t="s">
        <v>8</v>
      </c>
      <c r="H49" s="12" t="s">
        <v>866</v>
      </c>
      <c r="I49" s="17" t="s">
        <v>272</v>
      </c>
    </row>
    <row r="50" spans="1:9" ht="24.95" customHeight="1">
      <c r="A50" s="5">
        <v>47</v>
      </c>
      <c r="B50" s="7" t="s">
        <v>175</v>
      </c>
      <c r="C50" s="7" t="s">
        <v>694</v>
      </c>
      <c r="D50" s="7" t="s">
        <v>228</v>
      </c>
      <c r="E50" s="7" t="s">
        <v>229</v>
      </c>
      <c r="F50" s="7" t="s">
        <v>70</v>
      </c>
      <c r="G50" s="6" t="s">
        <v>819</v>
      </c>
      <c r="H50" s="12" t="s">
        <v>899</v>
      </c>
      <c r="I50" s="17" t="s">
        <v>272</v>
      </c>
    </row>
    <row r="51" spans="1:9" ht="24.95" customHeight="1">
      <c r="A51" s="5">
        <v>48</v>
      </c>
      <c r="B51" s="7" t="s">
        <v>176</v>
      </c>
      <c r="C51" s="7" t="s">
        <v>707</v>
      </c>
      <c r="D51" s="7" t="s">
        <v>3</v>
      </c>
      <c r="E51" s="7" t="s">
        <v>3</v>
      </c>
      <c r="F51" s="7" t="s">
        <v>34</v>
      </c>
      <c r="G51" s="6" t="s">
        <v>820</v>
      </c>
      <c r="H51" s="12" t="s">
        <v>900</v>
      </c>
      <c r="I51" s="17" t="s">
        <v>272</v>
      </c>
    </row>
    <row r="52" spans="1:9" ht="24.95" customHeight="1">
      <c r="A52" s="5">
        <v>49</v>
      </c>
      <c r="B52" s="7" t="s">
        <v>177</v>
      </c>
      <c r="C52" s="7" t="s">
        <v>709</v>
      </c>
      <c r="D52" s="7" t="s">
        <v>3</v>
      </c>
      <c r="E52" s="7" t="s">
        <v>3</v>
      </c>
      <c r="F52" s="7" t="s">
        <v>34</v>
      </c>
      <c r="G52" s="6" t="s">
        <v>820</v>
      </c>
      <c r="H52" s="12" t="s">
        <v>900</v>
      </c>
      <c r="I52" s="17" t="s">
        <v>272</v>
      </c>
    </row>
    <row r="53" spans="1:9" ht="24.95" customHeight="1">
      <c r="A53" s="5">
        <v>50</v>
      </c>
      <c r="B53" s="7" t="s">
        <v>178</v>
      </c>
      <c r="C53" s="7" t="s">
        <v>710</v>
      </c>
      <c r="D53" s="7" t="s">
        <v>3</v>
      </c>
      <c r="E53" s="7" t="s">
        <v>3</v>
      </c>
      <c r="F53" s="7" t="s">
        <v>46</v>
      </c>
      <c r="G53" s="6" t="s">
        <v>820</v>
      </c>
      <c r="H53" s="12" t="s">
        <v>900</v>
      </c>
      <c r="I53" s="17" t="s">
        <v>272</v>
      </c>
    </row>
    <row r="54" spans="1:9" ht="24.95" customHeight="1">
      <c r="A54" s="5">
        <v>51</v>
      </c>
      <c r="B54" s="7" t="s">
        <v>179</v>
      </c>
      <c r="C54" s="7" t="s">
        <v>707</v>
      </c>
      <c r="D54" s="7" t="s">
        <v>3</v>
      </c>
      <c r="E54" s="7" t="s">
        <v>3</v>
      </c>
      <c r="F54" s="7" t="s">
        <v>46</v>
      </c>
      <c r="G54" s="6" t="s">
        <v>820</v>
      </c>
      <c r="H54" s="12" t="s">
        <v>900</v>
      </c>
      <c r="I54" s="17" t="s">
        <v>272</v>
      </c>
    </row>
    <row r="55" spans="1:9" ht="24.95" customHeight="1">
      <c r="A55" s="5">
        <v>52</v>
      </c>
      <c r="B55" s="7" t="s">
        <v>180</v>
      </c>
      <c r="C55" s="7" t="s">
        <v>707</v>
      </c>
      <c r="D55" s="7" t="s">
        <v>3</v>
      </c>
      <c r="E55" s="7" t="s">
        <v>3</v>
      </c>
      <c r="F55" s="7" t="s">
        <v>264</v>
      </c>
      <c r="G55" s="6" t="s">
        <v>820</v>
      </c>
      <c r="H55" s="12" t="s">
        <v>901</v>
      </c>
      <c r="I55" s="17" t="s">
        <v>272</v>
      </c>
    </row>
    <row r="56" spans="1:9" ht="24.95" customHeight="1">
      <c r="A56" s="5">
        <v>53</v>
      </c>
      <c r="B56" s="7" t="s">
        <v>181</v>
      </c>
      <c r="C56" s="7" t="s">
        <v>709</v>
      </c>
      <c r="D56" s="7" t="s">
        <v>3</v>
      </c>
      <c r="E56" s="7" t="s">
        <v>3</v>
      </c>
      <c r="F56" s="7" t="s">
        <v>264</v>
      </c>
      <c r="G56" s="6" t="s">
        <v>820</v>
      </c>
      <c r="H56" s="12" t="s">
        <v>901</v>
      </c>
      <c r="I56" s="17" t="s">
        <v>272</v>
      </c>
    </row>
    <row r="57" spans="1:9" ht="24.95" customHeight="1">
      <c r="A57" s="5">
        <v>54</v>
      </c>
      <c r="B57" s="7" t="s">
        <v>182</v>
      </c>
      <c r="C57" s="7" t="s">
        <v>711</v>
      </c>
      <c r="D57" s="7" t="s">
        <v>3</v>
      </c>
      <c r="E57" s="7" t="s">
        <v>3</v>
      </c>
      <c r="F57" s="7" t="s">
        <v>37</v>
      </c>
      <c r="G57" s="6" t="s">
        <v>820</v>
      </c>
      <c r="H57" s="12" t="s">
        <v>868</v>
      </c>
      <c r="I57" s="17" t="s">
        <v>272</v>
      </c>
    </row>
    <row r="58" spans="1:9" ht="24.95" customHeight="1">
      <c r="A58" s="5">
        <v>55</v>
      </c>
      <c r="B58" s="7" t="s">
        <v>183</v>
      </c>
      <c r="C58" s="7" t="s">
        <v>712</v>
      </c>
      <c r="D58" s="7" t="s">
        <v>3</v>
      </c>
      <c r="E58" s="7" t="s">
        <v>3</v>
      </c>
      <c r="F58" s="7" t="s">
        <v>37</v>
      </c>
      <c r="G58" s="6" t="s">
        <v>820</v>
      </c>
      <c r="H58" s="12" t="s">
        <v>868</v>
      </c>
      <c r="I58" s="17" t="s">
        <v>272</v>
      </c>
    </row>
    <row r="59" spans="1:9" ht="24.95" customHeight="1">
      <c r="A59" s="5">
        <v>56</v>
      </c>
      <c r="B59" s="7" t="s">
        <v>184</v>
      </c>
      <c r="C59" s="7" t="s">
        <v>695</v>
      </c>
      <c r="D59" s="7" t="s">
        <v>248</v>
      </c>
      <c r="E59" s="7" t="s">
        <v>249</v>
      </c>
      <c r="F59" s="7" t="s">
        <v>45</v>
      </c>
      <c r="G59" s="6" t="s">
        <v>19</v>
      </c>
      <c r="H59" s="12" t="s">
        <v>902</v>
      </c>
      <c r="I59" s="17" t="s">
        <v>272</v>
      </c>
    </row>
    <row r="60" spans="1:9" ht="24.95" customHeight="1">
      <c r="A60" s="5">
        <v>57</v>
      </c>
      <c r="B60" s="7" t="s">
        <v>185</v>
      </c>
      <c r="C60" s="7" t="s">
        <v>683</v>
      </c>
      <c r="D60" s="7" t="s">
        <v>218</v>
      </c>
      <c r="E60" s="7" t="s">
        <v>219</v>
      </c>
      <c r="F60" s="7" t="s">
        <v>45</v>
      </c>
      <c r="G60" s="6" t="s">
        <v>811</v>
      </c>
      <c r="H60" s="12" t="s">
        <v>903</v>
      </c>
      <c r="I60" s="17" t="s">
        <v>272</v>
      </c>
    </row>
    <row r="61" spans="1:9" ht="18.95" customHeight="1">
      <c r="A61" s="5">
        <v>58</v>
      </c>
      <c r="B61" s="7" t="s">
        <v>388</v>
      </c>
      <c r="C61" s="7" t="s">
        <v>680</v>
      </c>
      <c r="D61" s="7" t="s">
        <v>3</v>
      </c>
      <c r="E61" s="7" t="s">
        <v>3</v>
      </c>
      <c r="F61" s="7" t="s">
        <v>265</v>
      </c>
      <c r="G61" s="6" t="s">
        <v>3</v>
      </c>
      <c r="H61" s="12" t="s">
        <v>904</v>
      </c>
      <c r="I61" s="17" t="s">
        <v>272</v>
      </c>
    </row>
    <row r="62" spans="1:9" ht="18.95" customHeight="1">
      <c r="A62" s="5">
        <v>59</v>
      </c>
      <c r="B62" s="7" t="s">
        <v>389</v>
      </c>
      <c r="C62" s="7" t="s">
        <v>713</v>
      </c>
      <c r="D62" s="7" t="s">
        <v>3</v>
      </c>
      <c r="E62" s="7" t="s">
        <v>3</v>
      </c>
      <c r="F62" s="7" t="s">
        <v>42</v>
      </c>
      <c r="G62" s="6" t="s">
        <v>820</v>
      </c>
      <c r="H62" s="12" t="s">
        <v>905</v>
      </c>
      <c r="I62" s="17" t="s">
        <v>272</v>
      </c>
    </row>
    <row r="63" spans="1:9" ht="18.95" customHeight="1">
      <c r="A63" s="5">
        <v>60</v>
      </c>
      <c r="B63" s="7" t="s">
        <v>390</v>
      </c>
      <c r="C63" s="7" t="s">
        <v>714</v>
      </c>
      <c r="D63" s="7" t="s">
        <v>3</v>
      </c>
      <c r="E63" s="7" t="s">
        <v>3</v>
      </c>
      <c r="F63" s="7" t="s">
        <v>266</v>
      </c>
      <c r="G63" s="6" t="s">
        <v>820</v>
      </c>
      <c r="H63" s="12" t="s">
        <v>906</v>
      </c>
      <c r="I63" s="17" t="s">
        <v>272</v>
      </c>
    </row>
    <row r="64" spans="1:9" ht="18.95" customHeight="1">
      <c r="A64" s="5">
        <v>61</v>
      </c>
      <c r="B64" s="7" t="s">
        <v>391</v>
      </c>
      <c r="C64" s="7" t="s">
        <v>715</v>
      </c>
      <c r="D64" s="7" t="s">
        <v>3</v>
      </c>
      <c r="E64" s="7" t="s">
        <v>3</v>
      </c>
      <c r="F64" s="7" t="s">
        <v>88</v>
      </c>
      <c r="G64" s="6" t="s">
        <v>820</v>
      </c>
      <c r="H64" s="12" t="s">
        <v>907</v>
      </c>
      <c r="I64" s="17" t="s">
        <v>272</v>
      </c>
    </row>
    <row r="65" spans="1:9" ht="18.95" customHeight="1">
      <c r="A65" s="5">
        <v>62</v>
      </c>
      <c r="B65" s="7" t="s">
        <v>392</v>
      </c>
      <c r="C65" s="7" t="s">
        <v>680</v>
      </c>
      <c r="D65" s="7" t="s">
        <v>3</v>
      </c>
      <c r="E65" s="7" t="s">
        <v>3</v>
      </c>
      <c r="F65" s="7" t="s">
        <v>267</v>
      </c>
      <c r="G65" s="6" t="s">
        <v>3</v>
      </c>
      <c r="H65" s="12" t="s">
        <v>908</v>
      </c>
      <c r="I65" s="17" t="s">
        <v>272</v>
      </c>
    </row>
    <row r="66" spans="1:9" ht="18.95" customHeight="1">
      <c r="A66" s="5">
        <v>63</v>
      </c>
      <c r="B66" s="7" t="s">
        <v>393</v>
      </c>
      <c r="C66" s="7" t="s">
        <v>680</v>
      </c>
      <c r="D66" s="7" t="s">
        <v>3</v>
      </c>
      <c r="E66" s="7" t="s">
        <v>3</v>
      </c>
      <c r="F66" s="7" t="s">
        <v>268</v>
      </c>
      <c r="G66" s="6" t="s">
        <v>3</v>
      </c>
      <c r="H66" s="12" t="s">
        <v>907</v>
      </c>
      <c r="I66" s="17" t="s">
        <v>272</v>
      </c>
    </row>
    <row r="67" spans="1:9" ht="18.95" customHeight="1">
      <c r="A67" s="5">
        <v>64</v>
      </c>
      <c r="B67" s="7" t="s">
        <v>394</v>
      </c>
      <c r="C67" s="7" t="s">
        <v>691</v>
      </c>
      <c r="D67" s="7" t="s">
        <v>3</v>
      </c>
      <c r="E67" s="7" t="s">
        <v>3</v>
      </c>
      <c r="F67" s="7" t="s">
        <v>43</v>
      </c>
      <c r="G67" s="6" t="s">
        <v>820</v>
      </c>
      <c r="H67" s="12" t="s">
        <v>904</v>
      </c>
      <c r="I67" s="17" t="s">
        <v>272</v>
      </c>
    </row>
    <row r="68" spans="1:9" ht="18.95" customHeight="1">
      <c r="A68" s="5">
        <v>65</v>
      </c>
      <c r="B68" s="7" t="s">
        <v>395</v>
      </c>
      <c r="C68" s="7" t="s">
        <v>691</v>
      </c>
      <c r="D68" s="7" t="s">
        <v>3</v>
      </c>
      <c r="E68" s="7" t="s">
        <v>3</v>
      </c>
      <c r="F68" s="7" t="s">
        <v>39</v>
      </c>
      <c r="G68" s="6" t="s">
        <v>3</v>
      </c>
      <c r="H68" s="12" t="s">
        <v>907</v>
      </c>
      <c r="I68" s="17" t="s">
        <v>272</v>
      </c>
    </row>
    <row r="69" spans="1:9" ht="18.95" customHeight="1">
      <c r="A69" s="5">
        <v>66</v>
      </c>
      <c r="B69" s="7" t="s">
        <v>186</v>
      </c>
      <c r="C69" s="7" t="s">
        <v>675</v>
      </c>
      <c r="D69" s="7" t="s">
        <v>3</v>
      </c>
      <c r="E69" s="7" t="s">
        <v>3</v>
      </c>
      <c r="F69" s="7" t="s">
        <v>265</v>
      </c>
      <c r="G69" s="6" t="s">
        <v>3</v>
      </c>
      <c r="H69" s="12" t="s">
        <v>909</v>
      </c>
      <c r="I69" s="17" t="s">
        <v>272</v>
      </c>
    </row>
    <row r="70" spans="1:9" ht="18.95" customHeight="1">
      <c r="A70" s="5">
        <v>67</v>
      </c>
      <c r="B70" s="7" t="s">
        <v>187</v>
      </c>
      <c r="C70" s="7" t="s">
        <v>716</v>
      </c>
      <c r="D70" s="7" t="s">
        <v>3</v>
      </c>
      <c r="E70" s="7" t="s">
        <v>3</v>
      </c>
      <c r="F70" s="7" t="s">
        <v>42</v>
      </c>
      <c r="G70" s="6" t="s">
        <v>820</v>
      </c>
      <c r="H70" s="12" t="s">
        <v>910</v>
      </c>
      <c r="I70" s="17" t="s">
        <v>272</v>
      </c>
    </row>
    <row r="71" spans="1:9" ht="18.95" customHeight="1">
      <c r="A71" s="5">
        <v>68</v>
      </c>
      <c r="B71" s="7" t="s">
        <v>188</v>
      </c>
      <c r="C71" s="7" t="s">
        <v>675</v>
      </c>
      <c r="D71" s="7" t="s">
        <v>3</v>
      </c>
      <c r="E71" s="7" t="s">
        <v>3</v>
      </c>
      <c r="F71" s="7" t="s">
        <v>266</v>
      </c>
      <c r="G71" s="6" t="s">
        <v>820</v>
      </c>
      <c r="H71" s="12" t="s">
        <v>906</v>
      </c>
      <c r="I71" s="17" t="s">
        <v>272</v>
      </c>
    </row>
    <row r="72" spans="1:9" ht="18.95" customHeight="1">
      <c r="A72" s="5">
        <v>69</v>
      </c>
      <c r="B72" s="7" t="s">
        <v>189</v>
      </c>
      <c r="C72" s="7" t="s">
        <v>717</v>
      </c>
      <c r="D72" s="7" t="s">
        <v>3</v>
      </c>
      <c r="E72" s="7" t="s">
        <v>3</v>
      </c>
      <c r="F72" s="7" t="s">
        <v>88</v>
      </c>
      <c r="G72" s="6" t="s">
        <v>820</v>
      </c>
      <c r="H72" s="12" t="s">
        <v>906</v>
      </c>
      <c r="I72" s="17" t="s">
        <v>272</v>
      </c>
    </row>
    <row r="73" spans="1:9" ht="21">
      <c r="A73" s="5">
        <v>70</v>
      </c>
      <c r="B73" s="7" t="s">
        <v>190</v>
      </c>
      <c r="C73" s="7" t="s">
        <v>675</v>
      </c>
      <c r="D73" s="7" t="s">
        <v>3</v>
      </c>
      <c r="E73" s="7" t="s">
        <v>3</v>
      </c>
      <c r="F73" s="7" t="s">
        <v>267</v>
      </c>
      <c r="G73" s="6" t="s">
        <v>3</v>
      </c>
      <c r="H73" s="12" t="s">
        <v>911</v>
      </c>
      <c r="I73" s="17" t="s">
        <v>272</v>
      </c>
    </row>
    <row r="74" spans="1:9" ht="18.95" customHeight="1">
      <c r="A74" s="5">
        <v>71</v>
      </c>
      <c r="B74" s="7" t="s">
        <v>191</v>
      </c>
      <c r="C74" s="7" t="s">
        <v>675</v>
      </c>
      <c r="D74" s="7" t="s">
        <v>3</v>
      </c>
      <c r="E74" s="7" t="s">
        <v>3</v>
      </c>
      <c r="F74" s="7" t="s">
        <v>268</v>
      </c>
      <c r="G74" s="6" t="s">
        <v>3</v>
      </c>
      <c r="H74" s="12" t="s">
        <v>907</v>
      </c>
      <c r="I74" s="17" t="s">
        <v>272</v>
      </c>
    </row>
    <row r="75" spans="1:9" ht="18.95" customHeight="1">
      <c r="A75" s="5">
        <v>72</v>
      </c>
      <c r="B75" s="7" t="s">
        <v>192</v>
      </c>
      <c r="C75" s="7" t="s">
        <v>675</v>
      </c>
      <c r="D75" s="7" t="s">
        <v>3</v>
      </c>
      <c r="E75" s="7" t="s">
        <v>3</v>
      </c>
      <c r="F75" s="7" t="s">
        <v>39</v>
      </c>
      <c r="G75" s="6" t="s">
        <v>3</v>
      </c>
      <c r="H75" s="12" t="s">
        <v>907</v>
      </c>
      <c r="I75" s="17" t="s">
        <v>272</v>
      </c>
    </row>
    <row r="76" spans="1:9" ht="18.95" customHeight="1">
      <c r="A76" s="5">
        <v>73</v>
      </c>
      <c r="B76" s="7" t="s">
        <v>396</v>
      </c>
      <c r="C76" s="7" t="s">
        <v>718</v>
      </c>
      <c r="D76" s="7" t="s">
        <v>102</v>
      </c>
      <c r="E76" s="7" t="s">
        <v>103</v>
      </c>
      <c r="F76" s="7" t="s">
        <v>93</v>
      </c>
      <c r="G76" s="6" t="s">
        <v>118</v>
      </c>
      <c r="H76" s="12" t="s">
        <v>912</v>
      </c>
      <c r="I76" s="17" t="s">
        <v>272</v>
      </c>
    </row>
    <row r="77" spans="1:9" ht="21">
      <c r="A77" s="5">
        <v>74</v>
      </c>
      <c r="B77" s="7" t="s">
        <v>397</v>
      </c>
      <c r="C77" s="7" t="s">
        <v>719</v>
      </c>
      <c r="D77" s="7" t="s">
        <v>526</v>
      </c>
      <c r="E77" s="7" t="s">
        <v>527</v>
      </c>
      <c r="F77" s="7" t="s">
        <v>93</v>
      </c>
      <c r="G77" s="6" t="s">
        <v>826</v>
      </c>
      <c r="H77" s="12" t="s">
        <v>913</v>
      </c>
      <c r="I77" s="17" t="s">
        <v>272</v>
      </c>
    </row>
    <row r="78" spans="1:9" ht="18.95" customHeight="1">
      <c r="A78" s="5">
        <v>75</v>
      </c>
      <c r="B78" s="7" t="s">
        <v>398</v>
      </c>
      <c r="C78" s="7" t="s">
        <v>686</v>
      </c>
      <c r="D78" s="7" t="s">
        <v>224</v>
      </c>
      <c r="E78" s="7" t="s">
        <v>225</v>
      </c>
      <c r="F78" s="7" t="s">
        <v>43</v>
      </c>
      <c r="G78" s="6" t="s">
        <v>827</v>
      </c>
      <c r="H78" s="12" t="s">
        <v>914</v>
      </c>
      <c r="I78" s="17" t="s">
        <v>272</v>
      </c>
    </row>
    <row r="79" spans="1:9" ht="18.95" customHeight="1">
      <c r="A79" s="5">
        <v>76</v>
      </c>
      <c r="B79" s="7" t="s">
        <v>399</v>
      </c>
      <c r="C79" s="7" t="s">
        <v>720</v>
      </c>
      <c r="D79" s="7" t="s">
        <v>16</v>
      </c>
      <c r="E79" s="7" t="s">
        <v>17</v>
      </c>
      <c r="F79" s="7" t="s">
        <v>64</v>
      </c>
      <c r="G79" s="6" t="s">
        <v>22</v>
      </c>
      <c r="H79" s="12" t="s">
        <v>879</v>
      </c>
      <c r="I79" s="17" t="s">
        <v>272</v>
      </c>
    </row>
    <row r="80" spans="1:9" ht="18.95" customHeight="1">
      <c r="A80" s="5">
        <v>77</v>
      </c>
      <c r="B80" s="7" t="s">
        <v>193</v>
      </c>
      <c r="C80" s="7" t="s">
        <v>721</v>
      </c>
      <c r="D80" s="7" t="s">
        <v>250</v>
      </c>
      <c r="E80" s="7" t="s">
        <v>251</v>
      </c>
      <c r="F80" s="7" t="s">
        <v>64</v>
      </c>
      <c r="G80" s="6" t="s">
        <v>828</v>
      </c>
      <c r="H80" s="12" t="s">
        <v>915</v>
      </c>
      <c r="I80" s="17" t="s">
        <v>272</v>
      </c>
    </row>
    <row r="81" spans="1:9" ht="18.95" customHeight="1">
      <c r="A81" s="5">
        <v>78</v>
      </c>
      <c r="B81" s="7" t="s">
        <v>400</v>
      </c>
      <c r="C81" s="7" t="s">
        <v>679</v>
      </c>
      <c r="D81" s="7" t="s">
        <v>111</v>
      </c>
      <c r="E81" s="7" t="s">
        <v>112</v>
      </c>
      <c r="F81" s="7" t="s">
        <v>269</v>
      </c>
      <c r="G81" s="6" t="s">
        <v>122</v>
      </c>
      <c r="H81" s="12" t="s">
        <v>128</v>
      </c>
      <c r="I81" s="17" t="s">
        <v>272</v>
      </c>
    </row>
    <row r="82" spans="1:9" ht="18.95" customHeight="1">
      <c r="A82" s="5">
        <v>79</v>
      </c>
      <c r="B82" s="7" t="s">
        <v>194</v>
      </c>
      <c r="C82" s="7" t="s">
        <v>678</v>
      </c>
      <c r="D82" s="7" t="s">
        <v>218</v>
      </c>
      <c r="E82" s="7" t="s">
        <v>219</v>
      </c>
      <c r="F82" s="7" t="s">
        <v>269</v>
      </c>
      <c r="G82" s="6" t="s">
        <v>811</v>
      </c>
      <c r="H82" s="12" t="s">
        <v>916</v>
      </c>
      <c r="I82" s="17" t="s">
        <v>272</v>
      </c>
    </row>
    <row r="83" spans="1:9" ht="18.95" customHeight="1">
      <c r="A83" s="5">
        <v>80</v>
      </c>
      <c r="B83" s="7" t="s">
        <v>195</v>
      </c>
      <c r="C83" s="7" t="s">
        <v>678</v>
      </c>
      <c r="D83" s="7" t="s">
        <v>218</v>
      </c>
      <c r="E83" s="7" t="s">
        <v>219</v>
      </c>
      <c r="F83" s="7" t="s">
        <v>81</v>
      </c>
      <c r="G83" s="6" t="s">
        <v>811</v>
      </c>
      <c r="H83" s="12" t="s">
        <v>913</v>
      </c>
      <c r="I83" s="17" t="s">
        <v>272</v>
      </c>
    </row>
    <row r="84" spans="1:9" ht="18.95" customHeight="1">
      <c r="A84" s="5">
        <v>81</v>
      </c>
      <c r="B84" s="7" t="s">
        <v>196</v>
      </c>
      <c r="C84" s="7" t="s">
        <v>722</v>
      </c>
      <c r="D84" s="7" t="s">
        <v>252</v>
      </c>
      <c r="E84" s="7" t="s">
        <v>253</v>
      </c>
      <c r="F84" s="7" t="s">
        <v>81</v>
      </c>
      <c r="G84" s="6" t="s">
        <v>829</v>
      </c>
      <c r="H84" s="12" t="s">
        <v>903</v>
      </c>
      <c r="I84" s="17" t="s">
        <v>272</v>
      </c>
    </row>
    <row r="85" spans="1:9" ht="18.95" customHeight="1">
      <c r="A85" s="5">
        <v>82</v>
      </c>
      <c r="B85" s="7" t="s">
        <v>401</v>
      </c>
      <c r="C85" s="7" t="s">
        <v>680</v>
      </c>
      <c r="D85" s="7" t="s">
        <v>3</v>
      </c>
      <c r="E85" s="7" t="s">
        <v>3</v>
      </c>
      <c r="F85" s="7" t="s">
        <v>639</v>
      </c>
      <c r="G85" s="6" t="s">
        <v>3</v>
      </c>
      <c r="H85" s="12" t="s">
        <v>917</v>
      </c>
      <c r="I85" s="17" t="s">
        <v>272</v>
      </c>
    </row>
    <row r="86" spans="1:9" ht="18.95" customHeight="1">
      <c r="A86" s="5">
        <v>83</v>
      </c>
      <c r="B86" s="7" t="s">
        <v>402</v>
      </c>
      <c r="C86" s="7" t="s">
        <v>680</v>
      </c>
      <c r="D86" s="7" t="s">
        <v>3</v>
      </c>
      <c r="E86" s="7" t="s">
        <v>3</v>
      </c>
      <c r="F86" s="7" t="s">
        <v>640</v>
      </c>
      <c r="G86" s="6" t="s">
        <v>3</v>
      </c>
      <c r="H86" s="12" t="s">
        <v>907</v>
      </c>
      <c r="I86" s="17" t="s">
        <v>272</v>
      </c>
    </row>
    <row r="87" spans="1:9" ht="18.95" customHeight="1">
      <c r="A87" s="5">
        <v>84</v>
      </c>
      <c r="B87" s="7" t="s">
        <v>403</v>
      </c>
      <c r="C87" s="7" t="s">
        <v>680</v>
      </c>
      <c r="D87" s="7" t="s">
        <v>3</v>
      </c>
      <c r="E87" s="7" t="s">
        <v>3</v>
      </c>
      <c r="F87" s="7" t="s">
        <v>641</v>
      </c>
      <c r="G87" s="6" t="s">
        <v>3</v>
      </c>
      <c r="H87" s="12" t="s">
        <v>908</v>
      </c>
      <c r="I87" s="17" t="s">
        <v>272</v>
      </c>
    </row>
    <row r="88" spans="1:9" ht="18.95" customHeight="1">
      <c r="A88" s="5">
        <v>85</v>
      </c>
      <c r="B88" s="7" t="s">
        <v>404</v>
      </c>
      <c r="C88" s="7" t="s">
        <v>680</v>
      </c>
      <c r="D88" s="7" t="s">
        <v>3</v>
      </c>
      <c r="E88" s="7" t="s">
        <v>3</v>
      </c>
      <c r="F88" s="7" t="s">
        <v>642</v>
      </c>
      <c r="G88" s="6" t="s">
        <v>3</v>
      </c>
      <c r="H88" s="12" t="s">
        <v>881</v>
      </c>
      <c r="I88" s="17" t="s">
        <v>272</v>
      </c>
    </row>
    <row r="89" spans="1:9" ht="18.95" customHeight="1">
      <c r="A89" s="5">
        <v>86</v>
      </c>
      <c r="B89" s="7" t="s">
        <v>405</v>
      </c>
      <c r="C89" s="7" t="s">
        <v>675</v>
      </c>
      <c r="D89" s="7" t="s">
        <v>3</v>
      </c>
      <c r="E89" s="7" t="s">
        <v>3</v>
      </c>
      <c r="F89" s="7" t="s">
        <v>641</v>
      </c>
      <c r="G89" s="6" t="s">
        <v>3</v>
      </c>
      <c r="H89" s="12" t="s">
        <v>908</v>
      </c>
      <c r="I89" s="17" t="s">
        <v>272</v>
      </c>
    </row>
    <row r="90" spans="1:9" ht="21">
      <c r="A90" s="5">
        <v>87</v>
      </c>
      <c r="B90" s="7" t="s">
        <v>406</v>
      </c>
      <c r="C90" s="7" t="s">
        <v>675</v>
      </c>
      <c r="D90" s="7" t="s">
        <v>3</v>
      </c>
      <c r="E90" s="7" t="s">
        <v>3</v>
      </c>
      <c r="F90" s="7" t="s">
        <v>639</v>
      </c>
      <c r="G90" s="6" t="s">
        <v>3</v>
      </c>
      <c r="H90" s="12" t="s">
        <v>874</v>
      </c>
      <c r="I90" s="17" t="s">
        <v>272</v>
      </c>
    </row>
    <row r="91" spans="1:9" ht="18.95" customHeight="1">
      <c r="A91" s="5">
        <v>88</v>
      </c>
      <c r="B91" s="7" t="s">
        <v>407</v>
      </c>
      <c r="C91" s="7" t="s">
        <v>717</v>
      </c>
      <c r="D91" s="7" t="s">
        <v>3</v>
      </c>
      <c r="E91" s="7" t="s">
        <v>3</v>
      </c>
      <c r="F91" s="7" t="s">
        <v>642</v>
      </c>
      <c r="G91" s="6" t="s">
        <v>3</v>
      </c>
      <c r="H91" s="12" t="s">
        <v>881</v>
      </c>
      <c r="I91" s="17" t="s">
        <v>272</v>
      </c>
    </row>
    <row r="92" spans="1:9" ht="21">
      <c r="A92" s="5">
        <v>89</v>
      </c>
      <c r="B92" s="7" t="s">
        <v>408</v>
      </c>
      <c r="C92" s="7" t="s">
        <v>723</v>
      </c>
      <c r="D92" s="7" t="s">
        <v>3</v>
      </c>
      <c r="E92" s="7" t="s">
        <v>3</v>
      </c>
      <c r="F92" s="7" t="s">
        <v>640</v>
      </c>
      <c r="G92" s="6" t="s">
        <v>3</v>
      </c>
      <c r="H92" s="12" t="s">
        <v>906</v>
      </c>
      <c r="I92" s="17" t="s">
        <v>272</v>
      </c>
    </row>
    <row r="93" spans="1:9" ht="18.95" customHeight="1">
      <c r="A93" s="5">
        <v>90</v>
      </c>
      <c r="B93" s="7" t="s">
        <v>197</v>
      </c>
      <c r="C93" s="7" t="s">
        <v>724</v>
      </c>
      <c r="D93" s="7" t="s">
        <v>3</v>
      </c>
      <c r="E93" s="7" t="s">
        <v>3</v>
      </c>
      <c r="F93" s="7" t="s">
        <v>47</v>
      </c>
      <c r="G93" s="6" t="s">
        <v>3</v>
      </c>
      <c r="H93" s="12" t="s">
        <v>918</v>
      </c>
      <c r="I93" s="17" t="s">
        <v>272</v>
      </c>
    </row>
    <row r="94" spans="1:9" ht="18.95" customHeight="1">
      <c r="A94" s="5">
        <v>91</v>
      </c>
      <c r="B94" s="7" t="s">
        <v>198</v>
      </c>
      <c r="C94" s="7" t="s">
        <v>725</v>
      </c>
      <c r="D94" s="7" t="s">
        <v>3</v>
      </c>
      <c r="E94" s="7" t="s">
        <v>3</v>
      </c>
      <c r="F94" s="7" t="s">
        <v>84</v>
      </c>
      <c r="G94" s="6" t="s">
        <v>3</v>
      </c>
      <c r="H94" s="12" t="s">
        <v>918</v>
      </c>
      <c r="I94" s="17" t="s">
        <v>272</v>
      </c>
    </row>
    <row r="95" spans="1:9" ht="18.95" customHeight="1">
      <c r="A95" s="5">
        <v>92</v>
      </c>
      <c r="B95" s="7" t="s">
        <v>199</v>
      </c>
      <c r="C95" s="7" t="s">
        <v>724</v>
      </c>
      <c r="D95" s="7" t="s">
        <v>3</v>
      </c>
      <c r="E95" s="7" t="s">
        <v>3</v>
      </c>
      <c r="F95" s="7" t="s">
        <v>84</v>
      </c>
      <c r="G95" s="6" t="s">
        <v>3</v>
      </c>
      <c r="H95" s="12" t="s">
        <v>918</v>
      </c>
      <c r="I95" s="17" t="s">
        <v>272</v>
      </c>
    </row>
    <row r="96" spans="1:9" ht="18.95" customHeight="1">
      <c r="A96" s="5">
        <v>93</v>
      </c>
      <c r="B96" s="7" t="s">
        <v>200</v>
      </c>
      <c r="C96" s="7" t="s">
        <v>724</v>
      </c>
      <c r="D96" s="7" t="s">
        <v>3</v>
      </c>
      <c r="E96" s="7" t="s">
        <v>3</v>
      </c>
      <c r="F96" s="7" t="s">
        <v>270</v>
      </c>
      <c r="G96" s="6" t="s">
        <v>820</v>
      </c>
      <c r="H96" s="12" t="s">
        <v>918</v>
      </c>
      <c r="I96" s="17" t="s">
        <v>272</v>
      </c>
    </row>
    <row r="97" spans="1:9" ht="18.95" customHeight="1">
      <c r="A97" s="5">
        <v>94</v>
      </c>
      <c r="B97" s="7" t="s">
        <v>201</v>
      </c>
      <c r="C97" s="7" t="s">
        <v>725</v>
      </c>
      <c r="D97" s="7" t="s">
        <v>3</v>
      </c>
      <c r="E97" s="7" t="s">
        <v>3</v>
      </c>
      <c r="F97" s="7" t="s">
        <v>271</v>
      </c>
      <c r="G97" s="6" t="s">
        <v>820</v>
      </c>
      <c r="H97" s="12" t="s">
        <v>918</v>
      </c>
      <c r="I97" s="17" t="s">
        <v>272</v>
      </c>
    </row>
    <row r="98" spans="1:9" ht="18.95" customHeight="1">
      <c r="A98" s="5">
        <v>95</v>
      </c>
      <c r="B98" s="7" t="s">
        <v>202</v>
      </c>
      <c r="C98" s="7" t="s">
        <v>724</v>
      </c>
      <c r="D98" s="7" t="s">
        <v>3</v>
      </c>
      <c r="E98" s="7" t="s">
        <v>3</v>
      </c>
      <c r="F98" s="7" t="s">
        <v>271</v>
      </c>
      <c r="G98" s="6" t="s">
        <v>820</v>
      </c>
      <c r="H98" s="12" t="s">
        <v>918</v>
      </c>
      <c r="I98" s="17" t="s">
        <v>272</v>
      </c>
    </row>
    <row r="99" spans="1:9" ht="21">
      <c r="A99" s="5">
        <v>96</v>
      </c>
      <c r="B99" s="7" t="s">
        <v>203</v>
      </c>
      <c r="C99" s="7" t="s">
        <v>725</v>
      </c>
      <c r="D99" s="7" t="s">
        <v>3</v>
      </c>
      <c r="E99" s="7" t="s">
        <v>3</v>
      </c>
      <c r="F99" s="7" t="s">
        <v>270</v>
      </c>
      <c r="G99" s="6" t="s">
        <v>820</v>
      </c>
      <c r="H99" s="12" t="s">
        <v>918</v>
      </c>
      <c r="I99" s="17" t="s">
        <v>272</v>
      </c>
    </row>
    <row r="100" spans="1:9" ht="21">
      <c r="A100" s="5">
        <v>97</v>
      </c>
      <c r="B100" s="7" t="s">
        <v>409</v>
      </c>
      <c r="C100" s="7" t="s">
        <v>726</v>
      </c>
      <c r="D100" s="7" t="s">
        <v>528</v>
      </c>
      <c r="E100" s="7" t="s">
        <v>529</v>
      </c>
      <c r="F100" s="7" t="s">
        <v>61</v>
      </c>
      <c r="G100" s="6" t="s">
        <v>3</v>
      </c>
      <c r="H100" s="12" t="s">
        <v>919</v>
      </c>
      <c r="I100" s="17" t="s">
        <v>272</v>
      </c>
    </row>
    <row r="101" spans="1:9" ht="21">
      <c r="A101" s="5">
        <v>98</v>
      </c>
      <c r="B101" s="7" t="s">
        <v>410</v>
      </c>
      <c r="C101" s="7" t="s">
        <v>680</v>
      </c>
      <c r="D101" s="7" t="s">
        <v>3</v>
      </c>
      <c r="E101" s="7" t="s">
        <v>3</v>
      </c>
      <c r="F101" s="7" t="s">
        <v>643</v>
      </c>
      <c r="G101" s="6" t="s">
        <v>820</v>
      </c>
      <c r="H101" s="12" t="s">
        <v>910</v>
      </c>
      <c r="I101" s="17" t="s">
        <v>272</v>
      </c>
    </row>
    <row r="102" spans="1:9" ht="21">
      <c r="A102" s="5">
        <v>99</v>
      </c>
      <c r="B102" s="7" t="s">
        <v>411</v>
      </c>
      <c r="C102" s="7" t="s">
        <v>727</v>
      </c>
      <c r="D102" s="7" t="s">
        <v>3</v>
      </c>
      <c r="E102" s="7" t="s">
        <v>3</v>
      </c>
      <c r="F102" s="7" t="s">
        <v>78</v>
      </c>
      <c r="G102" s="6" t="s">
        <v>820</v>
      </c>
      <c r="H102" s="12" t="s">
        <v>907</v>
      </c>
      <c r="I102" s="17" t="s">
        <v>272</v>
      </c>
    </row>
    <row r="103" spans="1:9" ht="21">
      <c r="A103" s="5">
        <v>100</v>
      </c>
      <c r="B103" s="7" t="s">
        <v>412</v>
      </c>
      <c r="C103" s="7" t="s">
        <v>728</v>
      </c>
      <c r="D103" s="7" t="s">
        <v>3</v>
      </c>
      <c r="E103" s="7" t="s">
        <v>3</v>
      </c>
      <c r="F103" s="7" t="s">
        <v>78</v>
      </c>
      <c r="G103" s="6" t="s">
        <v>820</v>
      </c>
      <c r="H103" s="12" t="s">
        <v>907</v>
      </c>
      <c r="I103" s="17" t="s">
        <v>272</v>
      </c>
    </row>
    <row r="104" spans="1:9" ht="21">
      <c r="A104" s="5">
        <v>101</v>
      </c>
      <c r="B104" s="7" t="s">
        <v>413</v>
      </c>
      <c r="C104" s="7" t="s">
        <v>729</v>
      </c>
      <c r="D104" s="7" t="s">
        <v>530</v>
      </c>
      <c r="E104" s="7" t="s">
        <v>531</v>
      </c>
      <c r="F104" s="7" t="s">
        <v>61</v>
      </c>
      <c r="G104" s="6" t="s">
        <v>830</v>
      </c>
      <c r="H104" s="12" t="s">
        <v>920</v>
      </c>
      <c r="I104" s="17" t="s">
        <v>272</v>
      </c>
    </row>
    <row r="105" spans="1:9" ht="21">
      <c r="A105" s="5">
        <v>102</v>
      </c>
      <c r="B105" s="7" t="s">
        <v>204</v>
      </c>
      <c r="C105" s="7" t="s">
        <v>730</v>
      </c>
      <c r="D105" s="7" t="s">
        <v>220</v>
      </c>
      <c r="E105" s="7" t="s">
        <v>221</v>
      </c>
      <c r="F105" s="7" t="s">
        <v>55</v>
      </c>
      <c r="G105" s="6" t="s">
        <v>815</v>
      </c>
      <c r="H105" s="12" t="s">
        <v>875</v>
      </c>
      <c r="I105" s="17" t="s">
        <v>272</v>
      </c>
    </row>
    <row r="106" spans="1:9" ht="21">
      <c r="A106" s="5">
        <v>103</v>
      </c>
      <c r="B106" s="7" t="s">
        <v>414</v>
      </c>
      <c r="C106" s="7" t="s">
        <v>683</v>
      </c>
      <c r="D106" s="7" t="s">
        <v>218</v>
      </c>
      <c r="E106" s="7" t="s">
        <v>219</v>
      </c>
      <c r="F106" s="7" t="s">
        <v>55</v>
      </c>
      <c r="G106" s="6" t="s">
        <v>811</v>
      </c>
      <c r="H106" s="12" t="s">
        <v>921</v>
      </c>
      <c r="I106" s="17" t="s">
        <v>272</v>
      </c>
    </row>
    <row r="107" spans="1:9" ht="21">
      <c r="A107" s="5">
        <v>104</v>
      </c>
      <c r="B107" s="7" t="s">
        <v>415</v>
      </c>
      <c r="C107" s="7" t="s">
        <v>680</v>
      </c>
      <c r="D107" s="7" t="s">
        <v>3</v>
      </c>
      <c r="E107" s="7" t="s">
        <v>3</v>
      </c>
      <c r="F107" s="7" t="s">
        <v>644</v>
      </c>
      <c r="G107" s="6" t="s">
        <v>3</v>
      </c>
      <c r="H107" s="12" t="s">
        <v>909</v>
      </c>
      <c r="I107" s="17" t="s">
        <v>272</v>
      </c>
    </row>
    <row r="108" spans="1:9" ht="21">
      <c r="A108" s="5">
        <v>105</v>
      </c>
      <c r="B108" s="7" t="s">
        <v>416</v>
      </c>
      <c r="C108" s="7" t="s">
        <v>680</v>
      </c>
      <c r="D108" s="7" t="s">
        <v>3</v>
      </c>
      <c r="E108" s="7" t="s">
        <v>3</v>
      </c>
      <c r="F108" s="7" t="s">
        <v>36</v>
      </c>
      <c r="G108" s="6" t="s">
        <v>3</v>
      </c>
      <c r="H108" s="12" t="s">
        <v>917</v>
      </c>
      <c r="I108" s="17" t="s">
        <v>272</v>
      </c>
    </row>
    <row r="109" spans="1:9" ht="21">
      <c r="A109" s="5">
        <v>106</v>
      </c>
      <c r="B109" s="7" t="s">
        <v>205</v>
      </c>
      <c r="C109" s="7" t="s">
        <v>731</v>
      </c>
      <c r="D109" s="7" t="s">
        <v>254</v>
      </c>
      <c r="E109" s="7" t="s">
        <v>255</v>
      </c>
      <c r="F109" s="7" t="s">
        <v>53</v>
      </c>
      <c r="G109" s="6" t="s">
        <v>831</v>
      </c>
      <c r="H109" s="12" t="s">
        <v>922</v>
      </c>
      <c r="I109" s="17" t="s">
        <v>272</v>
      </c>
    </row>
    <row r="110" spans="1:9" ht="21">
      <c r="A110" s="5">
        <v>107</v>
      </c>
      <c r="B110" s="7" t="s">
        <v>417</v>
      </c>
      <c r="C110" s="7" t="s">
        <v>680</v>
      </c>
      <c r="D110" s="7" t="s">
        <v>3</v>
      </c>
      <c r="E110" s="7" t="s">
        <v>3</v>
      </c>
      <c r="F110" s="7" t="s">
        <v>53</v>
      </c>
      <c r="G110" s="6" t="s">
        <v>3</v>
      </c>
      <c r="H110" s="12" t="s">
        <v>907</v>
      </c>
      <c r="I110" s="17" t="s">
        <v>272</v>
      </c>
    </row>
    <row r="111" spans="1:9" ht="21">
      <c r="A111" s="5">
        <v>108</v>
      </c>
      <c r="B111" s="7" t="s">
        <v>418</v>
      </c>
      <c r="C111" s="7" t="s">
        <v>680</v>
      </c>
      <c r="D111" s="7" t="s">
        <v>3</v>
      </c>
      <c r="E111" s="7" t="s">
        <v>3</v>
      </c>
      <c r="F111" s="7" t="s">
        <v>47</v>
      </c>
      <c r="G111" s="6" t="s">
        <v>3</v>
      </c>
      <c r="H111" s="12" t="s">
        <v>909</v>
      </c>
      <c r="I111" s="17" t="s">
        <v>272</v>
      </c>
    </row>
    <row r="112" spans="1:9" ht="21">
      <c r="A112" s="5">
        <v>109</v>
      </c>
      <c r="B112" s="7" t="s">
        <v>419</v>
      </c>
      <c r="C112" s="7" t="s">
        <v>675</v>
      </c>
      <c r="D112" s="7" t="s">
        <v>3</v>
      </c>
      <c r="E112" s="7" t="s">
        <v>3</v>
      </c>
      <c r="F112" s="7" t="s">
        <v>644</v>
      </c>
      <c r="G112" s="6" t="s">
        <v>3</v>
      </c>
      <c r="H112" s="12" t="s">
        <v>909</v>
      </c>
      <c r="I112" s="17" t="s">
        <v>272</v>
      </c>
    </row>
    <row r="113" spans="1:9" ht="21">
      <c r="A113" s="5">
        <v>110</v>
      </c>
      <c r="B113" s="7" t="s">
        <v>420</v>
      </c>
      <c r="C113" s="7" t="s">
        <v>675</v>
      </c>
      <c r="D113" s="7" t="s">
        <v>3</v>
      </c>
      <c r="E113" s="7" t="s">
        <v>3</v>
      </c>
      <c r="F113" s="7" t="s">
        <v>36</v>
      </c>
      <c r="G113" s="6" t="s">
        <v>3</v>
      </c>
      <c r="H113" s="12" t="s">
        <v>923</v>
      </c>
      <c r="I113" s="17" t="s">
        <v>272</v>
      </c>
    </row>
    <row r="114" spans="1:9" ht="21">
      <c r="A114" s="5">
        <v>111</v>
      </c>
      <c r="B114" s="7" t="s">
        <v>421</v>
      </c>
      <c r="C114" s="7" t="s">
        <v>728</v>
      </c>
      <c r="D114" s="7" t="s">
        <v>3</v>
      </c>
      <c r="E114" s="7" t="s">
        <v>3</v>
      </c>
      <c r="F114" s="7" t="s">
        <v>645</v>
      </c>
      <c r="G114" s="6" t="s">
        <v>820</v>
      </c>
      <c r="H114" s="12" t="s">
        <v>907</v>
      </c>
      <c r="I114" s="17" t="s">
        <v>272</v>
      </c>
    </row>
    <row r="115" spans="1:9" ht="21">
      <c r="A115" s="5">
        <v>112</v>
      </c>
      <c r="B115" s="7" t="s">
        <v>422</v>
      </c>
      <c r="C115" s="7" t="s">
        <v>691</v>
      </c>
      <c r="D115" s="7" t="s">
        <v>3</v>
      </c>
      <c r="E115" s="7" t="s">
        <v>3</v>
      </c>
      <c r="F115" s="7" t="s">
        <v>71</v>
      </c>
      <c r="G115" s="6" t="s">
        <v>3</v>
      </c>
      <c r="H115" s="12" t="s">
        <v>924</v>
      </c>
      <c r="I115" s="17" t="s">
        <v>272</v>
      </c>
    </row>
    <row r="116" spans="1:9" ht="21">
      <c r="A116" s="5">
        <v>113</v>
      </c>
      <c r="B116" s="7" t="s">
        <v>423</v>
      </c>
      <c r="C116" s="7" t="s">
        <v>691</v>
      </c>
      <c r="D116" s="7" t="s">
        <v>3</v>
      </c>
      <c r="E116" s="7" t="s">
        <v>3</v>
      </c>
      <c r="F116" s="7" t="s">
        <v>58</v>
      </c>
      <c r="G116" s="6" t="s">
        <v>3</v>
      </c>
      <c r="H116" s="12" t="s">
        <v>925</v>
      </c>
      <c r="I116" s="17" t="s">
        <v>272</v>
      </c>
    </row>
    <row r="117" spans="1:9" ht="21">
      <c r="A117" s="5">
        <v>114</v>
      </c>
      <c r="B117" s="7" t="s">
        <v>424</v>
      </c>
      <c r="C117" s="7" t="s">
        <v>732</v>
      </c>
      <c r="D117" s="7" t="s">
        <v>532</v>
      </c>
      <c r="E117" s="7" t="s">
        <v>533</v>
      </c>
      <c r="F117" s="7" t="s">
        <v>35</v>
      </c>
      <c r="G117" s="6" t="s">
        <v>21</v>
      </c>
      <c r="H117" s="12" t="s">
        <v>926</v>
      </c>
      <c r="I117" s="17" t="s">
        <v>272</v>
      </c>
    </row>
    <row r="118" spans="1:9" ht="21">
      <c r="A118" s="5">
        <v>115</v>
      </c>
      <c r="B118" s="7" t="s">
        <v>425</v>
      </c>
      <c r="C118" s="7" t="s">
        <v>688</v>
      </c>
      <c r="D118" s="7" t="s">
        <v>3</v>
      </c>
      <c r="E118" s="7" t="s">
        <v>3</v>
      </c>
      <c r="F118" s="7" t="s">
        <v>646</v>
      </c>
      <c r="G118" s="6" t="s">
        <v>820</v>
      </c>
      <c r="H118" s="12" t="s">
        <v>927</v>
      </c>
      <c r="I118" s="17" t="s">
        <v>272</v>
      </c>
    </row>
    <row r="119" spans="1:9" ht="21">
      <c r="A119" s="5">
        <v>116</v>
      </c>
      <c r="B119" s="7" t="s">
        <v>426</v>
      </c>
      <c r="C119" s="7" t="s">
        <v>680</v>
      </c>
      <c r="D119" s="7" t="s">
        <v>3</v>
      </c>
      <c r="E119" s="7" t="s">
        <v>3</v>
      </c>
      <c r="F119" s="7" t="s">
        <v>647</v>
      </c>
      <c r="G119" s="6" t="s">
        <v>820</v>
      </c>
      <c r="H119" s="12" t="s">
        <v>928</v>
      </c>
      <c r="I119" s="17" t="s">
        <v>272</v>
      </c>
    </row>
    <row r="120" spans="1:9" ht="21">
      <c r="A120" s="5">
        <v>117</v>
      </c>
      <c r="B120" s="7" t="s">
        <v>427</v>
      </c>
      <c r="C120" s="7" t="s">
        <v>680</v>
      </c>
      <c r="D120" s="7" t="s">
        <v>3</v>
      </c>
      <c r="E120" s="7" t="s">
        <v>3</v>
      </c>
      <c r="F120" s="7" t="s">
        <v>54</v>
      </c>
      <c r="G120" s="6" t="s">
        <v>820</v>
      </c>
      <c r="H120" s="12" t="s">
        <v>907</v>
      </c>
      <c r="I120" s="17" t="s">
        <v>272</v>
      </c>
    </row>
    <row r="121" spans="1:9" ht="21">
      <c r="A121" s="5">
        <v>118</v>
      </c>
      <c r="B121" s="7" t="s">
        <v>428</v>
      </c>
      <c r="C121" s="7" t="s">
        <v>733</v>
      </c>
      <c r="D121" s="7" t="s">
        <v>3</v>
      </c>
      <c r="E121" s="7" t="s">
        <v>3</v>
      </c>
      <c r="F121" s="7" t="s">
        <v>645</v>
      </c>
      <c r="G121" s="6" t="s">
        <v>820</v>
      </c>
      <c r="H121" s="12" t="s">
        <v>907</v>
      </c>
      <c r="I121" s="17" t="s">
        <v>272</v>
      </c>
    </row>
    <row r="122" spans="1:9" ht="21">
      <c r="A122" s="5">
        <v>119</v>
      </c>
      <c r="B122" s="7" t="s">
        <v>429</v>
      </c>
      <c r="C122" s="7" t="s">
        <v>675</v>
      </c>
      <c r="D122" s="7" t="s">
        <v>3</v>
      </c>
      <c r="E122" s="7" t="s">
        <v>3</v>
      </c>
      <c r="F122" s="7" t="s">
        <v>71</v>
      </c>
      <c r="G122" s="6" t="s">
        <v>3</v>
      </c>
      <c r="H122" s="12" t="s">
        <v>924</v>
      </c>
      <c r="I122" s="17" t="s">
        <v>272</v>
      </c>
    </row>
    <row r="123" spans="1:9" ht="21">
      <c r="A123" s="5">
        <v>120</v>
      </c>
      <c r="B123" s="7" t="s">
        <v>430</v>
      </c>
      <c r="C123" s="7" t="s">
        <v>675</v>
      </c>
      <c r="D123" s="7" t="s">
        <v>3</v>
      </c>
      <c r="E123" s="7" t="s">
        <v>3</v>
      </c>
      <c r="F123" s="7" t="s">
        <v>72</v>
      </c>
      <c r="G123" s="6" t="s">
        <v>3</v>
      </c>
      <c r="H123" s="12" t="s">
        <v>907</v>
      </c>
      <c r="I123" s="17" t="s">
        <v>272</v>
      </c>
    </row>
    <row r="124" spans="1:9" ht="21">
      <c r="A124" s="5">
        <v>121</v>
      </c>
      <c r="B124" s="7" t="s">
        <v>431</v>
      </c>
      <c r="C124" s="7" t="s">
        <v>675</v>
      </c>
      <c r="D124" s="7" t="s">
        <v>3</v>
      </c>
      <c r="E124" s="7" t="s">
        <v>3</v>
      </c>
      <c r="F124" s="7" t="s">
        <v>35</v>
      </c>
      <c r="G124" s="6" t="s">
        <v>820</v>
      </c>
      <c r="H124" s="12" t="s">
        <v>868</v>
      </c>
      <c r="I124" s="17" t="s">
        <v>272</v>
      </c>
    </row>
    <row r="125" spans="1:9" ht="21">
      <c r="A125" s="5">
        <v>122</v>
      </c>
      <c r="B125" s="7" t="s">
        <v>432</v>
      </c>
      <c r="C125" s="7" t="s">
        <v>723</v>
      </c>
      <c r="D125" s="7" t="s">
        <v>3</v>
      </c>
      <c r="E125" s="7" t="s">
        <v>3</v>
      </c>
      <c r="F125" s="7" t="s">
        <v>648</v>
      </c>
      <c r="G125" s="6" t="s">
        <v>820</v>
      </c>
      <c r="H125" s="12" t="s">
        <v>929</v>
      </c>
      <c r="I125" s="17" t="s">
        <v>272</v>
      </c>
    </row>
    <row r="126" spans="1:9" ht="21">
      <c r="A126" s="5">
        <v>123</v>
      </c>
      <c r="B126" s="7" t="s">
        <v>433</v>
      </c>
      <c r="C126" s="7" t="s">
        <v>675</v>
      </c>
      <c r="D126" s="7" t="s">
        <v>3</v>
      </c>
      <c r="E126" s="7" t="s">
        <v>3</v>
      </c>
      <c r="F126" s="7" t="s">
        <v>646</v>
      </c>
      <c r="G126" s="6" t="s">
        <v>3</v>
      </c>
      <c r="H126" s="12" t="s">
        <v>907</v>
      </c>
      <c r="I126" s="17" t="s">
        <v>272</v>
      </c>
    </row>
    <row r="127" spans="1:9" ht="21">
      <c r="A127" s="5">
        <v>124</v>
      </c>
      <c r="B127" s="7" t="s">
        <v>434</v>
      </c>
      <c r="C127" s="7" t="s">
        <v>675</v>
      </c>
      <c r="D127" s="7" t="s">
        <v>3</v>
      </c>
      <c r="E127" s="7" t="s">
        <v>3</v>
      </c>
      <c r="F127" s="7" t="s">
        <v>647</v>
      </c>
      <c r="G127" s="6" t="s">
        <v>820</v>
      </c>
      <c r="H127" s="12" t="s">
        <v>928</v>
      </c>
      <c r="I127" s="17" t="s">
        <v>272</v>
      </c>
    </row>
    <row r="128" spans="1:9" ht="21">
      <c r="A128" s="5">
        <v>125</v>
      </c>
      <c r="B128" s="7" t="s">
        <v>435</v>
      </c>
      <c r="C128" s="7" t="s">
        <v>734</v>
      </c>
      <c r="D128" s="7" t="s">
        <v>534</v>
      </c>
      <c r="E128" s="7" t="s">
        <v>535</v>
      </c>
      <c r="F128" s="7" t="s">
        <v>44</v>
      </c>
      <c r="G128" s="6" t="s">
        <v>19</v>
      </c>
      <c r="H128" s="12" t="s">
        <v>930</v>
      </c>
      <c r="I128" s="17" t="s">
        <v>272</v>
      </c>
    </row>
    <row r="129" spans="1:9" ht="21">
      <c r="A129" s="5">
        <v>126</v>
      </c>
      <c r="B129" s="7" t="s">
        <v>206</v>
      </c>
      <c r="C129" s="7" t="s">
        <v>735</v>
      </c>
      <c r="D129" s="7" t="s">
        <v>256</v>
      </c>
      <c r="E129" s="7" t="s">
        <v>257</v>
      </c>
      <c r="F129" s="7" t="s">
        <v>44</v>
      </c>
      <c r="G129" s="6" t="s">
        <v>832</v>
      </c>
      <c r="H129" s="12" t="s">
        <v>889</v>
      </c>
      <c r="I129" s="17" t="s">
        <v>272</v>
      </c>
    </row>
    <row r="130" spans="1:9" ht="21">
      <c r="A130" s="5">
        <v>127</v>
      </c>
      <c r="B130" s="7" t="s">
        <v>436</v>
      </c>
      <c r="C130" s="7" t="s">
        <v>674</v>
      </c>
      <c r="D130" s="7" t="s">
        <v>214</v>
      </c>
      <c r="E130" s="7" t="s">
        <v>215</v>
      </c>
      <c r="F130" s="7" t="s">
        <v>75</v>
      </c>
      <c r="G130" s="6" t="s">
        <v>8</v>
      </c>
      <c r="H130" s="12" t="s">
        <v>931</v>
      </c>
      <c r="I130" s="17" t="s">
        <v>272</v>
      </c>
    </row>
    <row r="131" spans="1:9" ht="21">
      <c r="A131" s="5">
        <v>128</v>
      </c>
      <c r="B131" s="7" t="s">
        <v>437</v>
      </c>
      <c r="C131" s="7" t="s">
        <v>678</v>
      </c>
      <c r="D131" s="7" t="s">
        <v>218</v>
      </c>
      <c r="E131" s="7" t="s">
        <v>219</v>
      </c>
      <c r="F131" s="7" t="s">
        <v>75</v>
      </c>
      <c r="G131" s="6" t="s">
        <v>811</v>
      </c>
      <c r="H131" s="12" t="s">
        <v>932</v>
      </c>
      <c r="I131" s="17" t="s">
        <v>272</v>
      </c>
    </row>
    <row r="132" spans="1:9" ht="21">
      <c r="A132" s="5">
        <v>129</v>
      </c>
      <c r="B132" s="7" t="s">
        <v>438</v>
      </c>
      <c r="C132" s="7" t="s">
        <v>679</v>
      </c>
      <c r="D132" s="7" t="s">
        <v>111</v>
      </c>
      <c r="E132" s="7" t="s">
        <v>112</v>
      </c>
      <c r="F132" s="7" t="s">
        <v>58</v>
      </c>
      <c r="G132" s="6" t="s">
        <v>122</v>
      </c>
      <c r="H132" s="12" t="s">
        <v>933</v>
      </c>
      <c r="I132" s="17" t="s">
        <v>272</v>
      </c>
    </row>
    <row r="133" spans="1:9" ht="21">
      <c r="A133" s="5">
        <v>130</v>
      </c>
      <c r="B133" s="7" t="s">
        <v>439</v>
      </c>
      <c r="C133" s="7" t="s">
        <v>694</v>
      </c>
      <c r="D133" s="7" t="s">
        <v>228</v>
      </c>
      <c r="E133" s="7" t="s">
        <v>229</v>
      </c>
      <c r="F133" s="7" t="s">
        <v>92</v>
      </c>
      <c r="G133" s="6" t="s">
        <v>819</v>
      </c>
      <c r="H133" s="12" t="s">
        <v>934</v>
      </c>
      <c r="I133" s="17" t="s">
        <v>272</v>
      </c>
    </row>
    <row r="134" spans="1:9" ht="21">
      <c r="A134" s="5">
        <v>131</v>
      </c>
      <c r="B134" s="7" t="s">
        <v>207</v>
      </c>
      <c r="C134" s="7" t="s">
        <v>736</v>
      </c>
      <c r="D134" s="7" t="s">
        <v>258</v>
      </c>
      <c r="E134" s="7" t="s">
        <v>259</v>
      </c>
      <c r="F134" s="7" t="s">
        <v>92</v>
      </c>
      <c r="G134" s="6" t="s">
        <v>19</v>
      </c>
      <c r="H134" s="12" t="s">
        <v>935</v>
      </c>
      <c r="I134" s="17" t="s">
        <v>272</v>
      </c>
    </row>
    <row r="135" spans="1:9" ht="21">
      <c r="A135" s="5">
        <v>132</v>
      </c>
      <c r="B135" s="7" t="s">
        <v>440</v>
      </c>
      <c r="C135" s="7" t="s">
        <v>700</v>
      </c>
      <c r="D135" s="7" t="s">
        <v>536</v>
      </c>
      <c r="E135" s="7" t="s">
        <v>537</v>
      </c>
      <c r="F135" s="7" t="s">
        <v>72</v>
      </c>
      <c r="G135" s="6" t="s">
        <v>8</v>
      </c>
      <c r="H135" s="12" t="s">
        <v>936</v>
      </c>
      <c r="I135" s="17" t="s">
        <v>272</v>
      </c>
    </row>
    <row r="136" spans="1:9" ht="21">
      <c r="A136" s="5">
        <v>133</v>
      </c>
      <c r="B136" s="7" t="s">
        <v>441</v>
      </c>
      <c r="C136" s="7" t="s">
        <v>678</v>
      </c>
      <c r="D136" s="7" t="s">
        <v>218</v>
      </c>
      <c r="E136" s="7" t="s">
        <v>219</v>
      </c>
      <c r="F136" s="7" t="s">
        <v>62</v>
      </c>
      <c r="G136" s="6" t="s">
        <v>811</v>
      </c>
      <c r="H136" s="12" t="s">
        <v>937</v>
      </c>
      <c r="I136" s="17" t="s">
        <v>272</v>
      </c>
    </row>
    <row r="137" spans="1:9" ht="21">
      <c r="A137" s="5">
        <v>134</v>
      </c>
      <c r="B137" s="7" t="s">
        <v>208</v>
      </c>
      <c r="C137" s="7" t="s">
        <v>737</v>
      </c>
      <c r="D137" s="7" t="s">
        <v>260</v>
      </c>
      <c r="E137" s="7" t="s">
        <v>261</v>
      </c>
      <c r="F137" s="7" t="s">
        <v>62</v>
      </c>
      <c r="G137" s="6" t="s">
        <v>825</v>
      </c>
      <c r="H137" s="12" t="s">
        <v>938</v>
      </c>
      <c r="I137" s="17" t="s">
        <v>272</v>
      </c>
    </row>
    <row r="138" spans="1:9" ht="21">
      <c r="A138" s="5">
        <v>135</v>
      </c>
      <c r="B138" s="7" t="s">
        <v>442</v>
      </c>
      <c r="C138" s="7" t="s">
        <v>738</v>
      </c>
      <c r="D138" s="7" t="s">
        <v>16</v>
      </c>
      <c r="E138" s="7" t="s">
        <v>17</v>
      </c>
      <c r="F138" s="7" t="s">
        <v>648</v>
      </c>
      <c r="G138" s="6" t="s">
        <v>22</v>
      </c>
      <c r="H138" s="12" t="s">
        <v>887</v>
      </c>
      <c r="I138" s="17" t="s">
        <v>272</v>
      </c>
    </row>
    <row r="139" spans="1:9" ht="21">
      <c r="A139" s="5">
        <v>136</v>
      </c>
      <c r="B139" s="7" t="s">
        <v>443</v>
      </c>
      <c r="C139" s="7" t="s">
        <v>677</v>
      </c>
      <c r="D139" s="7" t="s">
        <v>216</v>
      </c>
      <c r="E139" s="7" t="s">
        <v>217</v>
      </c>
      <c r="F139" s="7" t="s">
        <v>74</v>
      </c>
      <c r="G139" s="6" t="s">
        <v>809</v>
      </c>
      <c r="H139" s="12" t="s">
        <v>939</v>
      </c>
      <c r="I139" s="17" t="s">
        <v>272</v>
      </c>
    </row>
    <row r="140" spans="1:9" ht="21">
      <c r="A140" s="5">
        <v>137</v>
      </c>
      <c r="B140" s="7" t="s">
        <v>444</v>
      </c>
      <c r="C140" s="7" t="s">
        <v>678</v>
      </c>
      <c r="D140" s="7" t="s">
        <v>100</v>
      </c>
      <c r="E140" s="7" t="s">
        <v>101</v>
      </c>
      <c r="F140" s="7" t="s">
        <v>74</v>
      </c>
      <c r="G140" s="6" t="s">
        <v>810</v>
      </c>
      <c r="H140" s="12" t="s">
        <v>875</v>
      </c>
      <c r="I140" s="17" t="s">
        <v>272</v>
      </c>
    </row>
    <row r="141" spans="1:9" ht="21">
      <c r="A141" s="5">
        <v>138</v>
      </c>
      <c r="B141" s="7" t="s">
        <v>445</v>
      </c>
      <c r="C141" s="7" t="s">
        <v>739</v>
      </c>
      <c r="D141" s="7" t="s">
        <v>538</v>
      </c>
      <c r="E141" s="7" t="s">
        <v>539</v>
      </c>
      <c r="F141" s="7" t="s">
        <v>50</v>
      </c>
      <c r="G141" s="6" t="s">
        <v>833</v>
      </c>
      <c r="H141" s="12" t="s">
        <v>940</v>
      </c>
      <c r="I141" s="17" t="s">
        <v>272</v>
      </c>
    </row>
    <row r="142" spans="1:9" ht="21">
      <c r="A142" s="5">
        <v>139</v>
      </c>
      <c r="B142" s="7" t="s">
        <v>446</v>
      </c>
      <c r="C142" s="7" t="s">
        <v>740</v>
      </c>
      <c r="D142" s="7" t="s">
        <v>540</v>
      </c>
      <c r="E142" s="7" t="s">
        <v>541</v>
      </c>
      <c r="F142" s="7" t="s">
        <v>50</v>
      </c>
      <c r="G142" s="6" t="s">
        <v>816</v>
      </c>
      <c r="H142" s="12" t="s">
        <v>941</v>
      </c>
      <c r="I142" s="17" t="s">
        <v>272</v>
      </c>
    </row>
    <row r="143" spans="1:9" ht="21">
      <c r="A143" s="5">
        <v>140</v>
      </c>
      <c r="B143" s="7" t="s">
        <v>447</v>
      </c>
      <c r="C143" s="7" t="s">
        <v>679</v>
      </c>
      <c r="D143" s="7" t="s">
        <v>111</v>
      </c>
      <c r="E143" s="7" t="s">
        <v>112</v>
      </c>
      <c r="F143" s="7" t="s">
        <v>68</v>
      </c>
      <c r="G143" s="6" t="s">
        <v>122</v>
      </c>
      <c r="H143" s="12" t="s">
        <v>942</v>
      </c>
      <c r="I143" s="17" t="s">
        <v>272</v>
      </c>
    </row>
    <row r="144" spans="1:9" ht="21">
      <c r="A144" s="5">
        <v>141</v>
      </c>
      <c r="B144" s="7" t="s">
        <v>209</v>
      </c>
      <c r="C144" s="7" t="s">
        <v>735</v>
      </c>
      <c r="D144" s="7" t="s">
        <v>220</v>
      </c>
      <c r="E144" s="7" t="s">
        <v>221</v>
      </c>
      <c r="F144" s="7" t="s">
        <v>68</v>
      </c>
      <c r="G144" s="6" t="s">
        <v>834</v>
      </c>
      <c r="H144" s="12" t="s">
        <v>943</v>
      </c>
      <c r="I144" s="17" t="s">
        <v>272</v>
      </c>
    </row>
    <row r="145" spans="1:9" ht="21">
      <c r="A145" s="5">
        <v>142</v>
      </c>
      <c r="B145" s="7" t="s">
        <v>448</v>
      </c>
      <c r="C145" s="7" t="s">
        <v>741</v>
      </c>
      <c r="D145" s="7" t="s">
        <v>16</v>
      </c>
      <c r="E145" s="7" t="s">
        <v>17</v>
      </c>
      <c r="F145" s="7" t="s">
        <v>54</v>
      </c>
      <c r="G145" s="6" t="s">
        <v>835</v>
      </c>
      <c r="H145" s="12" t="s">
        <v>930</v>
      </c>
      <c r="I145" s="17" t="s">
        <v>272</v>
      </c>
    </row>
    <row r="146" spans="1:9" ht="21">
      <c r="A146" s="5">
        <v>143</v>
      </c>
      <c r="B146" s="7" t="s">
        <v>449</v>
      </c>
      <c r="C146" s="7" t="s">
        <v>685</v>
      </c>
      <c r="D146" s="7" t="s">
        <v>542</v>
      </c>
      <c r="E146" s="7" t="s">
        <v>543</v>
      </c>
      <c r="F146" s="7" t="s">
        <v>65</v>
      </c>
      <c r="G146" s="6" t="s">
        <v>4</v>
      </c>
      <c r="H146" s="12" t="s">
        <v>944</v>
      </c>
      <c r="I146" s="17" t="s">
        <v>272</v>
      </c>
    </row>
    <row r="147" spans="1:9" ht="21">
      <c r="A147" s="5">
        <v>144</v>
      </c>
      <c r="B147" s="7" t="s">
        <v>450</v>
      </c>
      <c r="C147" s="7" t="s">
        <v>742</v>
      </c>
      <c r="D147" s="7" t="s">
        <v>544</v>
      </c>
      <c r="E147" s="7" t="s">
        <v>545</v>
      </c>
      <c r="F147" s="7" t="s">
        <v>65</v>
      </c>
      <c r="G147" s="6" t="s">
        <v>836</v>
      </c>
      <c r="H147" s="12" t="s">
        <v>887</v>
      </c>
      <c r="I147" s="17" t="s">
        <v>272</v>
      </c>
    </row>
    <row r="148" spans="1:9" ht="21">
      <c r="A148" s="5">
        <v>145</v>
      </c>
      <c r="B148" s="7" t="s">
        <v>451</v>
      </c>
      <c r="C148" s="7" t="s">
        <v>743</v>
      </c>
      <c r="D148" s="7" t="s">
        <v>546</v>
      </c>
      <c r="E148" s="7" t="s">
        <v>547</v>
      </c>
      <c r="F148" s="7" t="s">
        <v>649</v>
      </c>
      <c r="G148" s="6" t="s">
        <v>837</v>
      </c>
      <c r="H148" s="12" t="s">
        <v>945</v>
      </c>
      <c r="I148" s="17" t="s">
        <v>272</v>
      </c>
    </row>
    <row r="149" spans="1:9" ht="21">
      <c r="A149" s="5">
        <v>146</v>
      </c>
      <c r="B149" s="7" t="s">
        <v>452</v>
      </c>
      <c r="C149" s="7" t="s">
        <v>744</v>
      </c>
      <c r="D149" s="7" t="s">
        <v>548</v>
      </c>
      <c r="E149" s="7" t="s">
        <v>549</v>
      </c>
      <c r="F149" s="7" t="s">
        <v>649</v>
      </c>
      <c r="G149" s="6" t="s">
        <v>816</v>
      </c>
      <c r="H149" s="12" t="s">
        <v>942</v>
      </c>
      <c r="I149" s="17" t="s">
        <v>272</v>
      </c>
    </row>
    <row r="150" spans="1:9" ht="21">
      <c r="A150" s="5">
        <v>147</v>
      </c>
      <c r="B150" s="7" t="s">
        <v>453</v>
      </c>
      <c r="C150" s="7" t="s">
        <v>745</v>
      </c>
      <c r="D150" s="7" t="s">
        <v>546</v>
      </c>
      <c r="E150" s="7" t="s">
        <v>547</v>
      </c>
      <c r="F150" s="7" t="s">
        <v>649</v>
      </c>
      <c r="G150" s="6" t="s">
        <v>8</v>
      </c>
      <c r="H150" s="12" t="s">
        <v>945</v>
      </c>
      <c r="I150" s="17" t="s">
        <v>272</v>
      </c>
    </row>
    <row r="151" spans="1:9" ht="21">
      <c r="A151" s="5">
        <v>148</v>
      </c>
      <c r="B151" s="7" t="s">
        <v>454</v>
      </c>
      <c r="C151" s="7" t="s">
        <v>746</v>
      </c>
      <c r="D151" s="7" t="s">
        <v>550</v>
      </c>
      <c r="E151" s="7" t="s">
        <v>551</v>
      </c>
      <c r="F151" s="7" t="s">
        <v>650</v>
      </c>
      <c r="G151" s="6" t="s">
        <v>838</v>
      </c>
      <c r="H151" s="12" t="s">
        <v>946</v>
      </c>
      <c r="I151" s="17" t="s">
        <v>272</v>
      </c>
    </row>
    <row r="152" spans="1:9" ht="21">
      <c r="A152" s="5">
        <v>149</v>
      </c>
      <c r="B152" s="7" t="s">
        <v>455</v>
      </c>
      <c r="C152" s="7" t="s">
        <v>747</v>
      </c>
      <c r="D152" s="7" t="s">
        <v>552</v>
      </c>
      <c r="E152" s="7" t="s">
        <v>553</v>
      </c>
      <c r="F152" s="7" t="s">
        <v>650</v>
      </c>
      <c r="G152" s="6" t="s">
        <v>839</v>
      </c>
      <c r="H152" s="12" t="s">
        <v>947</v>
      </c>
      <c r="I152" s="17" t="s">
        <v>272</v>
      </c>
    </row>
    <row r="153" spans="1:9" ht="21">
      <c r="A153" s="5">
        <v>150</v>
      </c>
      <c r="B153" s="7" t="s">
        <v>456</v>
      </c>
      <c r="C153" s="7" t="s">
        <v>748</v>
      </c>
      <c r="D153" s="7" t="s">
        <v>554</v>
      </c>
      <c r="E153" s="7" t="s">
        <v>555</v>
      </c>
      <c r="F153" s="7" t="s">
        <v>651</v>
      </c>
      <c r="G153" s="6" t="s">
        <v>840</v>
      </c>
      <c r="H153" s="12" t="s">
        <v>945</v>
      </c>
      <c r="I153" s="17" t="s">
        <v>272</v>
      </c>
    </row>
    <row r="154" spans="1:9" ht="21">
      <c r="A154" s="5">
        <v>151</v>
      </c>
      <c r="B154" s="7" t="s">
        <v>457</v>
      </c>
      <c r="C154" s="7" t="s">
        <v>749</v>
      </c>
      <c r="D154" s="7" t="s">
        <v>556</v>
      </c>
      <c r="E154" s="7" t="s">
        <v>557</v>
      </c>
      <c r="F154" s="7" t="s">
        <v>651</v>
      </c>
      <c r="G154" s="6" t="s">
        <v>841</v>
      </c>
      <c r="H154" s="12" t="s">
        <v>948</v>
      </c>
      <c r="I154" s="17" t="s">
        <v>272</v>
      </c>
    </row>
    <row r="155" spans="1:9" ht="21">
      <c r="A155" s="5">
        <v>152</v>
      </c>
      <c r="B155" s="7" t="s">
        <v>458</v>
      </c>
      <c r="C155" s="7" t="s">
        <v>750</v>
      </c>
      <c r="D155" s="7" t="s">
        <v>556</v>
      </c>
      <c r="E155" s="7" t="s">
        <v>557</v>
      </c>
      <c r="F155" s="7" t="s">
        <v>651</v>
      </c>
      <c r="G155" s="6" t="s">
        <v>841</v>
      </c>
      <c r="H155" s="12" t="s">
        <v>948</v>
      </c>
      <c r="I155" s="17" t="s">
        <v>272</v>
      </c>
    </row>
    <row r="156" spans="1:9" ht="21">
      <c r="A156" s="5">
        <v>153</v>
      </c>
      <c r="B156" s="7" t="s">
        <v>459</v>
      </c>
      <c r="C156" s="7" t="s">
        <v>751</v>
      </c>
      <c r="D156" s="7" t="s">
        <v>558</v>
      </c>
      <c r="E156" s="7" t="s">
        <v>559</v>
      </c>
      <c r="F156" s="7" t="s">
        <v>26</v>
      </c>
      <c r="G156" s="6" t="s">
        <v>117</v>
      </c>
      <c r="H156" s="12" t="s">
        <v>949</v>
      </c>
      <c r="I156" s="17" t="s">
        <v>272</v>
      </c>
    </row>
    <row r="157" spans="1:9" ht="21">
      <c r="A157" s="5">
        <v>154</v>
      </c>
      <c r="B157" s="7" t="s">
        <v>460</v>
      </c>
      <c r="C157" s="7" t="s">
        <v>752</v>
      </c>
      <c r="D157" s="7" t="s">
        <v>560</v>
      </c>
      <c r="E157" s="7" t="s">
        <v>561</v>
      </c>
      <c r="F157" s="7" t="s">
        <v>26</v>
      </c>
      <c r="G157" s="6" t="s">
        <v>838</v>
      </c>
      <c r="H157" s="12" t="s">
        <v>950</v>
      </c>
      <c r="I157" s="17" t="s">
        <v>272</v>
      </c>
    </row>
    <row r="158" spans="1:9" ht="21">
      <c r="A158" s="5">
        <v>155</v>
      </c>
      <c r="B158" s="7" t="s">
        <v>461</v>
      </c>
      <c r="C158" s="7" t="s">
        <v>753</v>
      </c>
      <c r="D158" s="7" t="s">
        <v>562</v>
      </c>
      <c r="E158" s="7" t="s">
        <v>563</v>
      </c>
      <c r="F158" s="7" t="s">
        <v>26</v>
      </c>
      <c r="G158" s="6" t="s">
        <v>842</v>
      </c>
      <c r="H158" s="12" t="s">
        <v>951</v>
      </c>
      <c r="I158" s="17" t="s">
        <v>272</v>
      </c>
    </row>
    <row r="159" spans="1:9" ht="21">
      <c r="A159" s="5">
        <v>156</v>
      </c>
      <c r="B159" s="7" t="s">
        <v>462</v>
      </c>
      <c r="C159" s="7" t="s">
        <v>754</v>
      </c>
      <c r="D159" s="7" t="s">
        <v>564</v>
      </c>
      <c r="E159" s="7" t="s">
        <v>565</v>
      </c>
      <c r="F159" s="7" t="s">
        <v>652</v>
      </c>
      <c r="G159" s="6" t="s">
        <v>843</v>
      </c>
      <c r="H159" s="12" t="s">
        <v>887</v>
      </c>
      <c r="I159" s="17" t="s">
        <v>272</v>
      </c>
    </row>
    <row r="160" spans="1:9" ht="21">
      <c r="A160" s="5">
        <v>157</v>
      </c>
      <c r="B160" s="7" t="s">
        <v>463</v>
      </c>
      <c r="C160" s="7" t="s">
        <v>755</v>
      </c>
      <c r="D160" s="7" t="s">
        <v>566</v>
      </c>
      <c r="E160" s="7" t="s">
        <v>567</v>
      </c>
      <c r="F160" s="7" t="s">
        <v>652</v>
      </c>
      <c r="G160" s="6" t="s">
        <v>844</v>
      </c>
      <c r="H160" s="12" t="s">
        <v>952</v>
      </c>
      <c r="I160" s="17" t="s">
        <v>272</v>
      </c>
    </row>
    <row r="161" spans="1:9" ht="21">
      <c r="A161" s="5">
        <v>158</v>
      </c>
      <c r="B161" s="7" t="s">
        <v>464</v>
      </c>
      <c r="C161" s="7" t="s">
        <v>756</v>
      </c>
      <c r="D161" s="7" t="s">
        <v>568</v>
      </c>
      <c r="E161" s="7" t="s">
        <v>569</v>
      </c>
      <c r="F161" s="7" t="s">
        <v>652</v>
      </c>
      <c r="G161" s="6" t="s">
        <v>845</v>
      </c>
      <c r="H161" s="12" t="s">
        <v>124</v>
      </c>
      <c r="I161" s="17" t="s">
        <v>272</v>
      </c>
    </row>
    <row r="162" spans="1:9" ht="21">
      <c r="A162" s="5">
        <v>159</v>
      </c>
      <c r="B162" s="7" t="s">
        <v>465</v>
      </c>
      <c r="C162" s="7" t="s">
        <v>757</v>
      </c>
      <c r="D162" s="7" t="s">
        <v>570</v>
      </c>
      <c r="E162" s="7" t="s">
        <v>571</v>
      </c>
      <c r="F162" s="7" t="s">
        <v>653</v>
      </c>
      <c r="G162" s="6" t="s">
        <v>21</v>
      </c>
      <c r="H162" s="12" t="s">
        <v>921</v>
      </c>
      <c r="I162" s="17" t="s">
        <v>272</v>
      </c>
    </row>
    <row r="163" spans="1:9" ht="21">
      <c r="A163" s="5">
        <v>160</v>
      </c>
      <c r="B163" s="7" t="s">
        <v>466</v>
      </c>
      <c r="C163" s="7" t="s">
        <v>758</v>
      </c>
      <c r="D163" s="7" t="s">
        <v>572</v>
      </c>
      <c r="E163" s="7" t="s">
        <v>573</v>
      </c>
      <c r="F163" s="7" t="s">
        <v>653</v>
      </c>
      <c r="G163" s="6" t="s">
        <v>4</v>
      </c>
      <c r="H163" s="12" t="s">
        <v>947</v>
      </c>
      <c r="I163" s="17" t="s">
        <v>272</v>
      </c>
    </row>
    <row r="164" spans="1:9" ht="21">
      <c r="A164" s="5">
        <v>161</v>
      </c>
      <c r="B164" s="7" t="s">
        <v>467</v>
      </c>
      <c r="C164" s="7" t="s">
        <v>759</v>
      </c>
      <c r="D164" s="7" t="s">
        <v>574</v>
      </c>
      <c r="E164" s="7" t="s">
        <v>575</v>
      </c>
      <c r="F164" s="7" t="s">
        <v>653</v>
      </c>
      <c r="G164" s="6" t="s">
        <v>21</v>
      </c>
      <c r="H164" s="12" t="s">
        <v>950</v>
      </c>
      <c r="I164" s="17" t="s">
        <v>272</v>
      </c>
    </row>
    <row r="165" spans="1:9" ht="21">
      <c r="A165" s="5">
        <v>162</v>
      </c>
      <c r="B165" s="7" t="s">
        <v>468</v>
      </c>
      <c r="C165" s="7" t="s">
        <v>712</v>
      </c>
      <c r="D165" s="7" t="s">
        <v>3</v>
      </c>
      <c r="E165" s="7" t="s">
        <v>3</v>
      </c>
      <c r="F165" s="7" t="s">
        <v>85</v>
      </c>
      <c r="G165" s="6" t="s">
        <v>820</v>
      </c>
      <c r="H165" s="12" t="s">
        <v>874</v>
      </c>
      <c r="I165" s="17" t="s">
        <v>272</v>
      </c>
    </row>
    <row r="166" spans="1:9" ht="21">
      <c r="A166" s="5">
        <v>163</v>
      </c>
      <c r="B166" s="7" t="s">
        <v>469</v>
      </c>
      <c r="C166" s="7" t="s">
        <v>723</v>
      </c>
      <c r="D166" s="7" t="s">
        <v>3</v>
      </c>
      <c r="E166" s="7" t="s">
        <v>3</v>
      </c>
      <c r="F166" s="7" t="s">
        <v>85</v>
      </c>
      <c r="G166" s="6" t="s">
        <v>820</v>
      </c>
      <c r="H166" s="12" t="s">
        <v>917</v>
      </c>
      <c r="I166" s="17" t="s">
        <v>272</v>
      </c>
    </row>
    <row r="167" spans="1:9" ht="21">
      <c r="A167" s="5">
        <v>164</v>
      </c>
      <c r="B167" s="7" t="s">
        <v>470</v>
      </c>
      <c r="C167" s="7" t="s">
        <v>760</v>
      </c>
      <c r="D167" s="7" t="s">
        <v>576</v>
      </c>
      <c r="E167" s="7" t="s">
        <v>577</v>
      </c>
      <c r="F167" s="7" t="s">
        <v>41</v>
      </c>
      <c r="G167" s="6" t="s">
        <v>22</v>
      </c>
      <c r="H167" s="12" t="s">
        <v>941</v>
      </c>
      <c r="I167" s="17" t="s">
        <v>272</v>
      </c>
    </row>
    <row r="168" spans="1:9" ht="21">
      <c r="A168" s="5">
        <v>165</v>
      </c>
      <c r="B168" s="7" t="s">
        <v>471</v>
      </c>
      <c r="C168" s="7" t="s">
        <v>718</v>
      </c>
      <c r="D168" s="7" t="s">
        <v>102</v>
      </c>
      <c r="E168" s="7" t="s">
        <v>103</v>
      </c>
      <c r="F168" s="7" t="s">
        <v>41</v>
      </c>
      <c r="G168" s="6" t="s">
        <v>118</v>
      </c>
      <c r="H168" s="12" t="s">
        <v>125</v>
      </c>
      <c r="I168" s="17" t="s">
        <v>272</v>
      </c>
    </row>
    <row r="169" spans="1:9" ht="21">
      <c r="A169" s="5">
        <v>166</v>
      </c>
      <c r="B169" s="7" t="s">
        <v>472</v>
      </c>
      <c r="C169" s="7" t="s">
        <v>675</v>
      </c>
      <c r="D169" s="7" t="s">
        <v>3</v>
      </c>
      <c r="E169" s="7" t="s">
        <v>3</v>
      </c>
      <c r="F169" s="7" t="s">
        <v>76</v>
      </c>
      <c r="G169" s="6" t="s">
        <v>3</v>
      </c>
      <c r="H169" s="12" t="s">
        <v>953</v>
      </c>
      <c r="I169" s="17" t="s">
        <v>272</v>
      </c>
    </row>
    <row r="170" spans="1:9" ht="21">
      <c r="A170" s="5">
        <v>167</v>
      </c>
      <c r="B170" s="7" t="s">
        <v>473</v>
      </c>
      <c r="C170" s="7" t="s">
        <v>761</v>
      </c>
      <c r="D170" s="7" t="s">
        <v>578</v>
      </c>
      <c r="E170" s="7" t="s">
        <v>579</v>
      </c>
      <c r="F170" s="7" t="s">
        <v>91</v>
      </c>
      <c r="G170" s="6" t="s">
        <v>813</v>
      </c>
      <c r="H170" s="12" t="s">
        <v>954</v>
      </c>
      <c r="I170" s="17" t="s">
        <v>272</v>
      </c>
    </row>
    <row r="171" spans="1:9" ht="21">
      <c r="A171" s="5">
        <v>168</v>
      </c>
      <c r="B171" s="7" t="s">
        <v>474</v>
      </c>
      <c r="C171" s="7" t="s">
        <v>762</v>
      </c>
      <c r="D171" s="7" t="s">
        <v>580</v>
      </c>
      <c r="E171" s="7" t="s">
        <v>581</v>
      </c>
      <c r="F171" s="7" t="s">
        <v>91</v>
      </c>
      <c r="G171" s="6" t="s">
        <v>846</v>
      </c>
      <c r="H171" s="12" t="s">
        <v>955</v>
      </c>
      <c r="I171" s="17" t="s">
        <v>272</v>
      </c>
    </row>
    <row r="172" spans="1:9" ht="21">
      <c r="A172" s="5">
        <v>169</v>
      </c>
      <c r="B172" s="7" t="s">
        <v>475</v>
      </c>
      <c r="C172" s="7" t="s">
        <v>763</v>
      </c>
      <c r="D172" s="7" t="s">
        <v>16</v>
      </c>
      <c r="E172" s="7" t="s">
        <v>17</v>
      </c>
      <c r="F172" s="7" t="s">
        <v>76</v>
      </c>
      <c r="G172" s="6" t="s">
        <v>835</v>
      </c>
      <c r="H172" s="12" t="s">
        <v>890</v>
      </c>
      <c r="I172" s="17" t="s">
        <v>272</v>
      </c>
    </row>
    <row r="173" spans="1:9" ht="21">
      <c r="A173" s="5">
        <v>170</v>
      </c>
      <c r="B173" s="7" t="s">
        <v>476</v>
      </c>
      <c r="C173" s="7" t="s">
        <v>723</v>
      </c>
      <c r="D173" s="7" t="s">
        <v>3</v>
      </c>
      <c r="E173" s="7" t="s">
        <v>3</v>
      </c>
      <c r="F173" s="7" t="s">
        <v>87</v>
      </c>
      <c r="G173" s="6" t="s">
        <v>3</v>
      </c>
      <c r="H173" s="12" t="s">
        <v>910</v>
      </c>
      <c r="I173" s="17" t="s">
        <v>272</v>
      </c>
    </row>
    <row r="174" spans="1:9" ht="21">
      <c r="A174" s="5">
        <v>171</v>
      </c>
      <c r="B174" s="7" t="s">
        <v>477</v>
      </c>
      <c r="C174" s="7" t="s">
        <v>680</v>
      </c>
      <c r="D174" s="7" t="s">
        <v>3</v>
      </c>
      <c r="E174" s="7" t="s">
        <v>3</v>
      </c>
      <c r="F174" s="7" t="s">
        <v>87</v>
      </c>
      <c r="G174" s="6" t="s">
        <v>3</v>
      </c>
      <c r="H174" s="12" t="s">
        <v>929</v>
      </c>
      <c r="I174" s="17" t="s">
        <v>272</v>
      </c>
    </row>
    <row r="175" spans="1:9" ht="21">
      <c r="A175" s="5">
        <v>172</v>
      </c>
      <c r="B175" s="7" t="s">
        <v>478</v>
      </c>
      <c r="C175" s="7" t="s">
        <v>764</v>
      </c>
      <c r="D175" s="7" t="s">
        <v>582</v>
      </c>
      <c r="E175" s="7" t="s">
        <v>583</v>
      </c>
      <c r="F175" s="7" t="s">
        <v>654</v>
      </c>
      <c r="G175" s="6" t="s">
        <v>847</v>
      </c>
      <c r="H175" s="12" t="s">
        <v>915</v>
      </c>
      <c r="I175" s="17" t="s">
        <v>272</v>
      </c>
    </row>
    <row r="176" spans="1:9" ht="21">
      <c r="A176" s="5">
        <v>173</v>
      </c>
      <c r="B176" s="7" t="s">
        <v>479</v>
      </c>
      <c r="C176" s="7" t="s">
        <v>765</v>
      </c>
      <c r="D176" s="7" t="s">
        <v>584</v>
      </c>
      <c r="E176" s="7" t="s">
        <v>585</v>
      </c>
      <c r="F176" s="7" t="s">
        <v>655</v>
      </c>
      <c r="G176" s="6" t="s">
        <v>846</v>
      </c>
      <c r="H176" s="12" t="s">
        <v>956</v>
      </c>
      <c r="I176" s="17" t="s">
        <v>272</v>
      </c>
    </row>
    <row r="177" spans="1:9" ht="21">
      <c r="A177" s="5">
        <v>174</v>
      </c>
      <c r="B177" s="7" t="s">
        <v>480</v>
      </c>
      <c r="C177" s="7" t="s">
        <v>766</v>
      </c>
      <c r="D177" s="7" t="s">
        <v>29</v>
      </c>
      <c r="E177" s="7" t="s">
        <v>95</v>
      </c>
      <c r="F177" s="7" t="s">
        <v>655</v>
      </c>
      <c r="G177" s="6" t="s">
        <v>848</v>
      </c>
      <c r="H177" s="12" t="s">
        <v>957</v>
      </c>
      <c r="I177" s="17" t="s">
        <v>272</v>
      </c>
    </row>
    <row r="178" spans="1:9" ht="21">
      <c r="A178" s="5">
        <v>175</v>
      </c>
      <c r="B178" s="7" t="s">
        <v>481</v>
      </c>
      <c r="C178" s="7" t="s">
        <v>767</v>
      </c>
      <c r="D178" s="7" t="s">
        <v>586</v>
      </c>
      <c r="E178" s="7" t="s">
        <v>587</v>
      </c>
      <c r="F178" s="7" t="s">
        <v>654</v>
      </c>
      <c r="G178" s="6" t="s">
        <v>21</v>
      </c>
      <c r="H178" s="12" t="s">
        <v>916</v>
      </c>
      <c r="I178" s="17" t="s">
        <v>272</v>
      </c>
    </row>
    <row r="179" spans="1:9" ht="21">
      <c r="A179" s="5">
        <v>176</v>
      </c>
      <c r="B179" s="7" t="s">
        <v>482</v>
      </c>
      <c r="C179" s="7" t="s">
        <v>768</v>
      </c>
      <c r="D179" s="7" t="s">
        <v>588</v>
      </c>
      <c r="E179" s="7" t="s">
        <v>589</v>
      </c>
      <c r="F179" s="7" t="s">
        <v>656</v>
      </c>
      <c r="G179" s="6" t="s">
        <v>21</v>
      </c>
      <c r="H179" s="12" t="s">
        <v>886</v>
      </c>
      <c r="I179" s="17" t="s">
        <v>272</v>
      </c>
    </row>
    <row r="180" spans="1:9" ht="21">
      <c r="A180" s="5">
        <v>177</v>
      </c>
      <c r="B180" s="7" t="s">
        <v>483</v>
      </c>
      <c r="C180" s="7" t="s">
        <v>769</v>
      </c>
      <c r="D180" s="7" t="s">
        <v>590</v>
      </c>
      <c r="E180" s="7" t="s">
        <v>591</v>
      </c>
      <c r="F180" s="7" t="s">
        <v>656</v>
      </c>
      <c r="G180" s="6" t="s">
        <v>21</v>
      </c>
      <c r="H180" s="12" t="s">
        <v>886</v>
      </c>
      <c r="I180" s="17" t="s">
        <v>272</v>
      </c>
    </row>
    <row r="181" spans="1:9" ht="21">
      <c r="A181" s="5">
        <v>178</v>
      </c>
      <c r="B181" s="7" t="s">
        <v>484</v>
      </c>
      <c r="C181" s="7" t="s">
        <v>770</v>
      </c>
      <c r="D181" s="7" t="s">
        <v>592</v>
      </c>
      <c r="E181" s="7" t="s">
        <v>593</v>
      </c>
      <c r="F181" s="7" t="s">
        <v>654</v>
      </c>
      <c r="G181" s="6" t="s">
        <v>21</v>
      </c>
      <c r="H181" s="12" t="s">
        <v>958</v>
      </c>
      <c r="I181" s="17" t="s">
        <v>272</v>
      </c>
    </row>
    <row r="182" spans="1:9" ht="21">
      <c r="A182" s="5">
        <v>179</v>
      </c>
      <c r="B182" s="7" t="s">
        <v>485</v>
      </c>
      <c r="C182" s="7" t="s">
        <v>771</v>
      </c>
      <c r="D182" s="7" t="s">
        <v>594</v>
      </c>
      <c r="E182" s="7" t="s">
        <v>595</v>
      </c>
      <c r="F182" s="7" t="s">
        <v>655</v>
      </c>
      <c r="G182" s="6" t="s">
        <v>849</v>
      </c>
      <c r="H182" s="12" t="s">
        <v>937</v>
      </c>
      <c r="I182" s="17" t="s">
        <v>272</v>
      </c>
    </row>
    <row r="183" spans="1:9" ht="21">
      <c r="A183" s="5">
        <v>180</v>
      </c>
      <c r="B183" s="7" t="s">
        <v>486</v>
      </c>
      <c r="C183" s="7" t="s">
        <v>772</v>
      </c>
      <c r="D183" s="7" t="s">
        <v>596</v>
      </c>
      <c r="E183" s="7" t="s">
        <v>597</v>
      </c>
      <c r="F183" s="7" t="s">
        <v>657</v>
      </c>
      <c r="G183" s="6" t="s">
        <v>21</v>
      </c>
      <c r="H183" s="12" t="s">
        <v>947</v>
      </c>
      <c r="I183" s="17" t="s">
        <v>272</v>
      </c>
    </row>
    <row r="184" spans="1:9" ht="31.5">
      <c r="A184" s="5">
        <v>181</v>
      </c>
      <c r="B184" s="7" t="s">
        <v>487</v>
      </c>
      <c r="C184" s="7" t="s">
        <v>773</v>
      </c>
      <c r="D184" s="7" t="s">
        <v>598</v>
      </c>
      <c r="E184" s="7" t="s">
        <v>599</v>
      </c>
      <c r="F184" s="7" t="s">
        <v>657</v>
      </c>
      <c r="G184" s="6" t="s">
        <v>21</v>
      </c>
      <c r="H184" s="12" t="s">
        <v>959</v>
      </c>
      <c r="I184" s="17" t="s">
        <v>272</v>
      </c>
    </row>
    <row r="185" spans="1:9" ht="21">
      <c r="A185" s="5">
        <v>182</v>
      </c>
      <c r="B185" s="7" t="s">
        <v>488</v>
      </c>
      <c r="C185" s="7" t="s">
        <v>774</v>
      </c>
      <c r="D185" s="7" t="s">
        <v>600</v>
      </c>
      <c r="E185" s="7" t="s">
        <v>601</v>
      </c>
      <c r="F185" s="7" t="s">
        <v>657</v>
      </c>
      <c r="G185" s="6" t="s">
        <v>850</v>
      </c>
      <c r="H185" s="12" t="s">
        <v>960</v>
      </c>
      <c r="I185" s="17" t="s">
        <v>272</v>
      </c>
    </row>
    <row r="186" spans="1:9" ht="31.5">
      <c r="A186" s="5">
        <v>183</v>
      </c>
      <c r="B186" s="7" t="s">
        <v>489</v>
      </c>
      <c r="C186" s="7" t="s">
        <v>775</v>
      </c>
      <c r="D186" s="7" t="s">
        <v>602</v>
      </c>
      <c r="E186" s="7" t="s">
        <v>603</v>
      </c>
      <c r="F186" s="7" t="s">
        <v>658</v>
      </c>
      <c r="G186" s="6" t="s">
        <v>851</v>
      </c>
      <c r="H186" s="12" t="s">
        <v>931</v>
      </c>
      <c r="I186" s="17" t="s">
        <v>272</v>
      </c>
    </row>
    <row r="187" spans="1:9" ht="21">
      <c r="A187" s="5">
        <v>184</v>
      </c>
      <c r="B187" s="7" t="s">
        <v>490</v>
      </c>
      <c r="C187" s="7" t="s">
        <v>776</v>
      </c>
      <c r="D187" s="7" t="s">
        <v>602</v>
      </c>
      <c r="E187" s="7" t="s">
        <v>604</v>
      </c>
      <c r="F187" s="7" t="s">
        <v>658</v>
      </c>
      <c r="G187" s="6" t="s">
        <v>851</v>
      </c>
      <c r="H187" s="12" t="s">
        <v>934</v>
      </c>
      <c r="I187" s="17" t="s">
        <v>272</v>
      </c>
    </row>
    <row r="188" spans="1:9" ht="21">
      <c r="A188" s="5">
        <v>185</v>
      </c>
      <c r="B188" s="7" t="s">
        <v>491</v>
      </c>
      <c r="C188" s="7" t="s">
        <v>728</v>
      </c>
      <c r="D188" s="7" t="s">
        <v>605</v>
      </c>
      <c r="E188" s="7" t="s">
        <v>606</v>
      </c>
      <c r="F188" s="7" t="s">
        <v>659</v>
      </c>
      <c r="G188" s="6" t="s">
        <v>119</v>
      </c>
      <c r="H188" s="12" t="s">
        <v>961</v>
      </c>
      <c r="I188" s="17" t="s">
        <v>272</v>
      </c>
    </row>
    <row r="189" spans="1:9" ht="21">
      <c r="A189" s="5">
        <v>186</v>
      </c>
      <c r="B189" s="7" t="s">
        <v>492</v>
      </c>
      <c r="C189" s="7" t="s">
        <v>777</v>
      </c>
      <c r="D189" s="7" t="s">
        <v>607</v>
      </c>
      <c r="E189" s="7" t="s">
        <v>608</v>
      </c>
      <c r="F189" s="7" t="s">
        <v>660</v>
      </c>
      <c r="G189" s="6" t="s">
        <v>21</v>
      </c>
      <c r="H189" s="12" t="s">
        <v>866</v>
      </c>
      <c r="I189" s="17" t="s">
        <v>272</v>
      </c>
    </row>
    <row r="190" spans="1:9" ht="21">
      <c r="A190" s="5">
        <v>187</v>
      </c>
      <c r="B190" s="7" t="s">
        <v>493</v>
      </c>
      <c r="C190" s="7" t="s">
        <v>778</v>
      </c>
      <c r="D190" s="7" t="s">
        <v>609</v>
      </c>
      <c r="E190" s="7" t="s">
        <v>610</v>
      </c>
      <c r="F190" s="7" t="s">
        <v>660</v>
      </c>
      <c r="G190" s="6" t="s">
        <v>21</v>
      </c>
      <c r="H190" s="12" t="s">
        <v>962</v>
      </c>
      <c r="I190" s="17" t="s">
        <v>272</v>
      </c>
    </row>
    <row r="191" spans="1:9" ht="21">
      <c r="A191" s="5">
        <v>188</v>
      </c>
      <c r="B191" s="7" t="s">
        <v>494</v>
      </c>
      <c r="C191" s="7" t="s">
        <v>680</v>
      </c>
      <c r="D191" s="7" t="s">
        <v>104</v>
      </c>
      <c r="E191" s="7" t="s">
        <v>105</v>
      </c>
      <c r="F191" s="7" t="s">
        <v>661</v>
      </c>
      <c r="G191" s="6" t="s">
        <v>119</v>
      </c>
      <c r="H191" s="12" t="s">
        <v>963</v>
      </c>
      <c r="I191" s="17" t="s">
        <v>272</v>
      </c>
    </row>
    <row r="192" spans="1:9" ht="21">
      <c r="A192" s="5">
        <v>189</v>
      </c>
      <c r="B192" s="7" t="s">
        <v>495</v>
      </c>
      <c r="C192" s="7" t="s">
        <v>680</v>
      </c>
      <c r="D192" s="7" t="s">
        <v>611</v>
      </c>
      <c r="E192" s="7" t="s">
        <v>612</v>
      </c>
      <c r="F192" s="7" t="s">
        <v>662</v>
      </c>
      <c r="G192" s="6" t="s">
        <v>119</v>
      </c>
      <c r="H192" s="12" t="s">
        <v>921</v>
      </c>
      <c r="I192" s="17" t="s">
        <v>272</v>
      </c>
    </row>
    <row r="193" spans="1:9" ht="21">
      <c r="A193" s="5">
        <v>190</v>
      </c>
      <c r="B193" s="7" t="s">
        <v>496</v>
      </c>
      <c r="C193" s="7" t="s">
        <v>779</v>
      </c>
      <c r="D193" s="7" t="s">
        <v>220</v>
      </c>
      <c r="E193" s="7" t="s">
        <v>221</v>
      </c>
      <c r="F193" s="7" t="s">
        <v>663</v>
      </c>
      <c r="G193" s="6" t="s">
        <v>815</v>
      </c>
      <c r="H193" s="12" t="s">
        <v>949</v>
      </c>
      <c r="I193" s="17" t="s">
        <v>272</v>
      </c>
    </row>
    <row r="194" spans="1:9" ht="21">
      <c r="A194" s="5">
        <v>191</v>
      </c>
      <c r="B194" s="7" t="s">
        <v>497</v>
      </c>
      <c r="C194" s="7" t="s">
        <v>780</v>
      </c>
      <c r="D194" s="7" t="s">
        <v>580</v>
      </c>
      <c r="E194" s="7" t="s">
        <v>613</v>
      </c>
      <c r="F194" s="7" t="s">
        <v>663</v>
      </c>
      <c r="G194" s="6" t="s">
        <v>8</v>
      </c>
      <c r="H194" s="12" t="s">
        <v>936</v>
      </c>
      <c r="I194" s="17" t="s">
        <v>272</v>
      </c>
    </row>
    <row r="195" spans="1:9" ht="21">
      <c r="A195" s="5">
        <v>192</v>
      </c>
      <c r="B195" s="7" t="s">
        <v>498</v>
      </c>
      <c r="C195" s="7" t="s">
        <v>781</v>
      </c>
      <c r="D195" s="7" t="s">
        <v>614</v>
      </c>
      <c r="E195" s="7" t="s">
        <v>615</v>
      </c>
      <c r="F195" s="7" t="s">
        <v>40</v>
      </c>
      <c r="G195" s="6" t="s">
        <v>20</v>
      </c>
      <c r="H195" s="12" t="s">
        <v>964</v>
      </c>
      <c r="I195" s="17" t="s">
        <v>272</v>
      </c>
    </row>
    <row r="196" spans="1:9" ht="21">
      <c r="A196" s="5">
        <v>193</v>
      </c>
      <c r="B196" s="7" t="s">
        <v>499</v>
      </c>
      <c r="C196" s="7" t="s">
        <v>782</v>
      </c>
      <c r="D196" s="7" t="s">
        <v>16</v>
      </c>
      <c r="E196" s="7" t="s">
        <v>17</v>
      </c>
      <c r="F196" s="7" t="s">
        <v>40</v>
      </c>
      <c r="G196" s="6" t="s">
        <v>20</v>
      </c>
      <c r="H196" s="12" t="s">
        <v>921</v>
      </c>
      <c r="I196" s="17" t="s">
        <v>272</v>
      </c>
    </row>
    <row r="197" spans="1:9" ht="21">
      <c r="A197" s="5">
        <v>194</v>
      </c>
      <c r="B197" s="7" t="s">
        <v>500</v>
      </c>
      <c r="C197" s="7" t="s">
        <v>783</v>
      </c>
      <c r="D197" s="7" t="s">
        <v>616</v>
      </c>
      <c r="E197" s="7" t="s">
        <v>617</v>
      </c>
      <c r="F197" s="7" t="s">
        <v>664</v>
      </c>
      <c r="G197" s="6" t="s">
        <v>823</v>
      </c>
      <c r="H197" s="12" t="s">
        <v>866</v>
      </c>
      <c r="I197" s="17" t="s">
        <v>272</v>
      </c>
    </row>
    <row r="198" spans="1:9" ht="21">
      <c r="A198" s="5">
        <v>195</v>
      </c>
      <c r="B198" s="7" t="s">
        <v>501</v>
      </c>
      <c r="C198" s="7" t="s">
        <v>779</v>
      </c>
      <c r="D198" s="7" t="s">
        <v>220</v>
      </c>
      <c r="E198" s="7" t="s">
        <v>221</v>
      </c>
      <c r="F198" s="7" t="s">
        <v>664</v>
      </c>
      <c r="G198" s="6" t="s">
        <v>815</v>
      </c>
      <c r="H198" s="12" t="s">
        <v>947</v>
      </c>
      <c r="I198" s="17" t="s">
        <v>272</v>
      </c>
    </row>
    <row r="199" spans="1:9" ht="21">
      <c r="A199" s="5">
        <v>196</v>
      </c>
      <c r="B199" s="7" t="s">
        <v>502</v>
      </c>
      <c r="C199" s="7" t="s">
        <v>784</v>
      </c>
      <c r="D199" s="7" t="s">
        <v>5</v>
      </c>
      <c r="E199" s="7" t="s">
        <v>6</v>
      </c>
      <c r="F199" s="7" t="s">
        <v>659</v>
      </c>
      <c r="G199" s="6" t="s">
        <v>7</v>
      </c>
      <c r="H199" s="12" t="s">
        <v>965</v>
      </c>
      <c r="I199" s="17" t="s">
        <v>272</v>
      </c>
    </row>
    <row r="200" spans="1:9" ht="21">
      <c r="A200" s="5">
        <v>197</v>
      </c>
      <c r="B200" s="7" t="s">
        <v>503</v>
      </c>
      <c r="C200" s="7" t="s">
        <v>785</v>
      </c>
      <c r="D200" s="7" t="s">
        <v>16</v>
      </c>
      <c r="E200" s="7" t="s">
        <v>17</v>
      </c>
      <c r="F200" s="7" t="s">
        <v>665</v>
      </c>
      <c r="G200" s="6" t="s">
        <v>22</v>
      </c>
      <c r="H200" s="12" t="s">
        <v>966</v>
      </c>
      <c r="I200" s="17" t="s">
        <v>272</v>
      </c>
    </row>
    <row r="201" spans="1:9" ht="21">
      <c r="A201" s="5">
        <v>198</v>
      </c>
      <c r="B201" s="7" t="s">
        <v>504</v>
      </c>
      <c r="C201" s="7" t="s">
        <v>786</v>
      </c>
      <c r="D201" s="7" t="s">
        <v>102</v>
      </c>
      <c r="E201" s="7" t="s">
        <v>103</v>
      </c>
      <c r="F201" s="7" t="s">
        <v>57</v>
      </c>
      <c r="G201" s="6" t="s">
        <v>118</v>
      </c>
      <c r="H201" s="12" t="s">
        <v>912</v>
      </c>
      <c r="I201" s="17" t="s">
        <v>272</v>
      </c>
    </row>
    <row r="202" spans="1:9" ht="33.75">
      <c r="A202" s="5">
        <v>199</v>
      </c>
      <c r="B202" s="7" t="s">
        <v>505</v>
      </c>
      <c r="C202" s="7" t="s">
        <v>787</v>
      </c>
      <c r="D202" s="7" t="s">
        <v>618</v>
      </c>
      <c r="E202" s="7" t="s">
        <v>619</v>
      </c>
      <c r="F202" s="7" t="s">
        <v>57</v>
      </c>
      <c r="G202" s="6" t="s">
        <v>852</v>
      </c>
      <c r="H202" s="12" t="s">
        <v>967</v>
      </c>
      <c r="I202" s="17" t="s">
        <v>272</v>
      </c>
    </row>
    <row r="203" spans="1:9" ht="21">
      <c r="A203" s="5">
        <v>200</v>
      </c>
      <c r="B203" s="7" t="s">
        <v>506</v>
      </c>
      <c r="C203" s="7" t="s">
        <v>788</v>
      </c>
      <c r="D203" s="7" t="s">
        <v>620</v>
      </c>
      <c r="E203" s="7" t="s">
        <v>621</v>
      </c>
      <c r="F203" s="7" t="s">
        <v>666</v>
      </c>
      <c r="G203" s="6" t="s">
        <v>122</v>
      </c>
      <c r="H203" s="12" t="s">
        <v>915</v>
      </c>
      <c r="I203" s="17" t="s">
        <v>272</v>
      </c>
    </row>
    <row r="204" spans="1:9" ht="21">
      <c r="A204" s="5">
        <v>201</v>
      </c>
      <c r="B204" s="7" t="s">
        <v>507</v>
      </c>
      <c r="C204" s="7" t="s">
        <v>789</v>
      </c>
      <c r="D204" s="7" t="s">
        <v>622</v>
      </c>
      <c r="E204" s="7" t="s">
        <v>623</v>
      </c>
      <c r="F204" s="7" t="s">
        <v>662</v>
      </c>
      <c r="G204" s="6" t="s">
        <v>20</v>
      </c>
      <c r="H204" s="12" t="s">
        <v>964</v>
      </c>
      <c r="I204" s="17" t="s">
        <v>272</v>
      </c>
    </row>
    <row r="205" spans="1:9" ht="21">
      <c r="A205" s="5">
        <v>202</v>
      </c>
      <c r="B205" s="7" t="s">
        <v>508</v>
      </c>
      <c r="C205" s="7" t="s">
        <v>790</v>
      </c>
      <c r="D205" s="7" t="s">
        <v>624</v>
      </c>
      <c r="E205" s="7" t="s">
        <v>625</v>
      </c>
      <c r="F205" s="7" t="s">
        <v>667</v>
      </c>
      <c r="G205" s="6" t="s">
        <v>853</v>
      </c>
      <c r="H205" s="12" t="s">
        <v>940</v>
      </c>
      <c r="I205" s="17" t="s">
        <v>272</v>
      </c>
    </row>
    <row r="206" spans="1:9" ht="21">
      <c r="A206" s="5">
        <v>203</v>
      </c>
      <c r="B206" s="7" t="s">
        <v>509</v>
      </c>
      <c r="C206" s="7" t="s">
        <v>779</v>
      </c>
      <c r="D206" s="7" t="s">
        <v>220</v>
      </c>
      <c r="E206" s="7" t="s">
        <v>221</v>
      </c>
      <c r="F206" s="7" t="s">
        <v>667</v>
      </c>
      <c r="G206" s="6" t="s">
        <v>815</v>
      </c>
      <c r="H206" s="12" t="s">
        <v>943</v>
      </c>
      <c r="I206" s="17" t="s">
        <v>272</v>
      </c>
    </row>
    <row r="207" spans="1:9" ht="21">
      <c r="A207" s="5">
        <v>204</v>
      </c>
      <c r="B207" s="7" t="s">
        <v>510</v>
      </c>
      <c r="C207" s="7" t="s">
        <v>674</v>
      </c>
      <c r="D207" s="7" t="s">
        <v>214</v>
      </c>
      <c r="E207" s="7" t="s">
        <v>215</v>
      </c>
      <c r="F207" s="7" t="s">
        <v>661</v>
      </c>
      <c r="G207" s="6" t="s">
        <v>8</v>
      </c>
      <c r="H207" s="12" t="s">
        <v>968</v>
      </c>
      <c r="I207" s="17" t="s">
        <v>272</v>
      </c>
    </row>
    <row r="208" spans="1:9" ht="21">
      <c r="A208" s="5">
        <v>205</v>
      </c>
      <c r="B208" s="7" t="s">
        <v>511</v>
      </c>
      <c r="C208" s="7" t="s">
        <v>791</v>
      </c>
      <c r="D208" s="7" t="s">
        <v>626</v>
      </c>
      <c r="E208" s="7" t="s">
        <v>627</v>
      </c>
      <c r="F208" s="7" t="s">
        <v>56</v>
      </c>
      <c r="G208" s="6" t="s">
        <v>854</v>
      </c>
      <c r="H208" s="12" t="s">
        <v>861</v>
      </c>
      <c r="I208" s="17" t="s">
        <v>272</v>
      </c>
    </row>
    <row r="209" spans="1:9" ht="21">
      <c r="A209" s="5">
        <v>206</v>
      </c>
      <c r="B209" s="7" t="s">
        <v>512</v>
      </c>
      <c r="C209" s="7" t="s">
        <v>792</v>
      </c>
      <c r="D209" s="7" t="s">
        <v>624</v>
      </c>
      <c r="E209" s="7" t="s">
        <v>625</v>
      </c>
      <c r="F209" s="7" t="s">
        <v>56</v>
      </c>
      <c r="G209" s="6" t="s">
        <v>8</v>
      </c>
      <c r="H209" s="12" t="s">
        <v>969</v>
      </c>
      <c r="I209" s="17" t="s">
        <v>272</v>
      </c>
    </row>
    <row r="210" spans="1:9" ht="21">
      <c r="A210" s="5">
        <v>207</v>
      </c>
      <c r="B210" s="7" t="s">
        <v>513</v>
      </c>
      <c r="C210" s="7" t="s">
        <v>793</v>
      </c>
      <c r="D210" s="7" t="s">
        <v>109</v>
      </c>
      <c r="E210" s="7" t="s">
        <v>110</v>
      </c>
      <c r="F210" s="7" t="s">
        <v>666</v>
      </c>
      <c r="G210" s="6" t="s">
        <v>121</v>
      </c>
      <c r="H210" s="12" t="s">
        <v>879</v>
      </c>
      <c r="I210" s="17" t="s">
        <v>272</v>
      </c>
    </row>
    <row r="211" spans="1:9" ht="21">
      <c r="A211" s="5">
        <v>208</v>
      </c>
      <c r="B211" s="7" t="s">
        <v>514</v>
      </c>
      <c r="C211" s="7" t="s">
        <v>794</v>
      </c>
      <c r="D211" s="7" t="s">
        <v>98</v>
      </c>
      <c r="E211" s="7" t="s">
        <v>99</v>
      </c>
      <c r="F211" s="7" t="s">
        <v>668</v>
      </c>
      <c r="G211" s="6" t="s">
        <v>116</v>
      </c>
      <c r="H211" s="12" t="s">
        <v>127</v>
      </c>
      <c r="I211" s="17" t="s">
        <v>272</v>
      </c>
    </row>
    <row r="212" spans="1:9" ht="21">
      <c r="A212" s="5">
        <v>209</v>
      </c>
      <c r="B212" s="7" t="s">
        <v>515</v>
      </c>
      <c r="C212" s="7" t="s">
        <v>795</v>
      </c>
      <c r="D212" s="7" t="s">
        <v>628</v>
      </c>
      <c r="E212" s="7" t="s">
        <v>629</v>
      </c>
      <c r="F212" s="7" t="s">
        <v>668</v>
      </c>
      <c r="G212" s="6" t="s">
        <v>855</v>
      </c>
      <c r="H212" s="12" t="s">
        <v>940</v>
      </c>
      <c r="I212" s="17" t="s">
        <v>272</v>
      </c>
    </row>
    <row r="213" spans="1:9" ht="21">
      <c r="A213" s="5">
        <v>210</v>
      </c>
      <c r="B213" s="7" t="s">
        <v>516</v>
      </c>
      <c r="C213" s="7" t="s">
        <v>796</v>
      </c>
      <c r="D213" s="7" t="s">
        <v>98</v>
      </c>
      <c r="E213" s="7" t="s">
        <v>99</v>
      </c>
      <c r="F213" s="7" t="s">
        <v>668</v>
      </c>
      <c r="G213" s="6" t="s">
        <v>115</v>
      </c>
      <c r="H213" s="12" t="s">
        <v>970</v>
      </c>
      <c r="I213" s="17" t="s">
        <v>272</v>
      </c>
    </row>
    <row r="214" spans="1:9" ht="21">
      <c r="A214" s="5">
        <v>211</v>
      </c>
      <c r="B214" s="7" t="s">
        <v>517</v>
      </c>
      <c r="C214" s="7" t="s">
        <v>797</v>
      </c>
      <c r="D214" s="7" t="s">
        <v>630</v>
      </c>
      <c r="E214" s="7" t="s">
        <v>631</v>
      </c>
      <c r="F214" s="7" t="s">
        <v>669</v>
      </c>
      <c r="G214" s="6" t="s">
        <v>856</v>
      </c>
      <c r="H214" s="12" t="s">
        <v>969</v>
      </c>
      <c r="I214" s="17" t="s">
        <v>272</v>
      </c>
    </row>
    <row r="215" spans="1:9" ht="21">
      <c r="A215" s="5">
        <v>212</v>
      </c>
      <c r="B215" s="7" t="s">
        <v>518</v>
      </c>
      <c r="C215" s="7" t="s">
        <v>798</v>
      </c>
      <c r="D215" s="7" t="s">
        <v>630</v>
      </c>
      <c r="E215" s="7" t="s">
        <v>632</v>
      </c>
      <c r="F215" s="7" t="s">
        <v>669</v>
      </c>
      <c r="G215" s="6" t="s">
        <v>856</v>
      </c>
      <c r="H215" s="12" t="s">
        <v>971</v>
      </c>
      <c r="I215" s="17" t="s">
        <v>272</v>
      </c>
    </row>
    <row r="216" spans="1:9" ht="21">
      <c r="A216" s="5">
        <v>213</v>
      </c>
      <c r="B216" s="7" t="s">
        <v>519</v>
      </c>
      <c r="C216" s="7" t="s">
        <v>799</v>
      </c>
      <c r="D216" s="7" t="s">
        <v>633</v>
      </c>
      <c r="E216" s="7" t="s">
        <v>634</v>
      </c>
      <c r="F216" s="7" t="s">
        <v>670</v>
      </c>
      <c r="G216" s="6" t="s">
        <v>809</v>
      </c>
      <c r="H216" s="12" t="s">
        <v>945</v>
      </c>
      <c r="I216" s="17" t="s">
        <v>272</v>
      </c>
    </row>
    <row r="217" spans="1:9" ht="21">
      <c r="A217" s="5">
        <v>214</v>
      </c>
      <c r="B217" s="7" t="s">
        <v>520</v>
      </c>
      <c r="C217" s="7" t="s">
        <v>800</v>
      </c>
      <c r="D217" s="7" t="s">
        <v>633</v>
      </c>
      <c r="E217" s="7" t="s">
        <v>634</v>
      </c>
      <c r="F217" s="7" t="s">
        <v>670</v>
      </c>
      <c r="G217" s="6" t="s">
        <v>857</v>
      </c>
      <c r="H217" s="12" t="s">
        <v>972</v>
      </c>
      <c r="I217" s="17" t="s">
        <v>272</v>
      </c>
    </row>
    <row r="218" spans="1:9" ht="21">
      <c r="A218" s="5">
        <v>215</v>
      </c>
      <c r="B218" s="7" t="s">
        <v>521</v>
      </c>
      <c r="C218" s="7" t="s">
        <v>688</v>
      </c>
      <c r="D218" s="7" t="s">
        <v>3</v>
      </c>
      <c r="E218" s="7" t="s">
        <v>3</v>
      </c>
      <c r="F218" s="7" t="s">
        <v>94</v>
      </c>
      <c r="G218" s="6" t="s">
        <v>3</v>
      </c>
      <c r="H218" s="12" t="s">
        <v>973</v>
      </c>
      <c r="I218" s="17" t="s">
        <v>272</v>
      </c>
    </row>
    <row r="219" spans="1:9" ht="21">
      <c r="A219" s="5">
        <v>216</v>
      </c>
      <c r="B219" s="7" t="s">
        <v>522</v>
      </c>
      <c r="C219" s="7" t="s">
        <v>801</v>
      </c>
      <c r="D219" s="7" t="s">
        <v>3</v>
      </c>
      <c r="E219" s="7" t="s">
        <v>3</v>
      </c>
      <c r="F219" s="7" t="s">
        <v>94</v>
      </c>
      <c r="G219" s="6" t="s">
        <v>3</v>
      </c>
      <c r="H219" s="12" t="s">
        <v>974</v>
      </c>
      <c r="I219" s="17" t="s">
        <v>272</v>
      </c>
    </row>
    <row r="220" spans="1:9" ht="21">
      <c r="A220" s="5">
        <v>217</v>
      </c>
      <c r="B220" s="7" t="s">
        <v>210</v>
      </c>
      <c r="C220" s="7" t="s">
        <v>724</v>
      </c>
      <c r="D220" s="7" t="s">
        <v>3</v>
      </c>
      <c r="E220" s="7" t="s">
        <v>3</v>
      </c>
      <c r="F220" s="7" t="s">
        <v>66</v>
      </c>
      <c r="G220" s="6" t="s">
        <v>3</v>
      </c>
      <c r="H220" s="12" t="s">
        <v>975</v>
      </c>
      <c r="I220" s="17" t="s">
        <v>272</v>
      </c>
    </row>
    <row r="221" spans="1:9" ht="21">
      <c r="A221" s="5">
        <v>218</v>
      </c>
      <c r="B221" s="7" t="s">
        <v>211</v>
      </c>
      <c r="C221" s="7" t="s">
        <v>725</v>
      </c>
      <c r="D221" s="7" t="s">
        <v>3</v>
      </c>
      <c r="E221" s="7" t="s">
        <v>3</v>
      </c>
      <c r="F221" s="7" t="s">
        <v>66</v>
      </c>
      <c r="G221" s="6" t="s">
        <v>3</v>
      </c>
      <c r="H221" s="12" t="s">
        <v>975</v>
      </c>
      <c r="I221" s="17" t="s">
        <v>272</v>
      </c>
    </row>
    <row r="222" spans="1:9" ht="21">
      <c r="A222" s="5">
        <v>219</v>
      </c>
      <c r="B222" s="7" t="s">
        <v>523</v>
      </c>
      <c r="C222" s="7" t="s">
        <v>802</v>
      </c>
      <c r="D222" s="7" t="s">
        <v>635</v>
      </c>
      <c r="E222" s="7" t="s">
        <v>636</v>
      </c>
      <c r="F222" s="7" t="s">
        <v>671</v>
      </c>
      <c r="G222" s="6" t="s">
        <v>858</v>
      </c>
      <c r="H222" s="12" t="s">
        <v>976</v>
      </c>
      <c r="I222" s="17" t="s">
        <v>272</v>
      </c>
    </row>
    <row r="223" spans="1:9" ht="21">
      <c r="A223" s="5">
        <v>220</v>
      </c>
      <c r="B223" s="7" t="s">
        <v>524</v>
      </c>
      <c r="C223" s="7" t="s">
        <v>803</v>
      </c>
      <c r="D223" s="7" t="s">
        <v>637</v>
      </c>
      <c r="E223" s="7" t="s">
        <v>638</v>
      </c>
      <c r="F223" s="7" t="s">
        <v>671</v>
      </c>
      <c r="G223" s="6" t="s">
        <v>859</v>
      </c>
      <c r="H223" s="12" t="s">
        <v>963</v>
      </c>
      <c r="I223" s="17" t="s">
        <v>272</v>
      </c>
    </row>
    <row r="224" spans="1:9" ht="21">
      <c r="A224" s="5">
        <v>221</v>
      </c>
      <c r="B224" s="7" t="s">
        <v>525</v>
      </c>
      <c r="C224" s="7" t="s">
        <v>804</v>
      </c>
      <c r="D224" s="7" t="s">
        <v>635</v>
      </c>
      <c r="E224" s="7" t="s">
        <v>636</v>
      </c>
      <c r="F224" s="7" t="s">
        <v>671</v>
      </c>
      <c r="G224" s="6" t="s">
        <v>22</v>
      </c>
      <c r="H224" s="12" t="s">
        <v>977</v>
      </c>
      <c r="I224" s="17" t="s">
        <v>272</v>
      </c>
    </row>
    <row r="225" spans="1:9" ht="21">
      <c r="A225" s="5">
        <v>222</v>
      </c>
      <c r="B225" s="7" t="s">
        <v>672</v>
      </c>
      <c r="C225" s="7" t="s">
        <v>805</v>
      </c>
      <c r="D225" s="7" t="s">
        <v>806</v>
      </c>
      <c r="E225" s="7" t="s">
        <v>807</v>
      </c>
      <c r="F225" s="7" t="s">
        <v>48</v>
      </c>
      <c r="G225" s="6" t="s">
        <v>8</v>
      </c>
      <c r="H225" s="12" t="s">
        <v>126</v>
      </c>
      <c r="I225" s="17" t="s">
        <v>272</v>
      </c>
    </row>
    <row r="226" spans="1:9" ht="21">
      <c r="A226" s="5">
        <v>223</v>
      </c>
      <c r="B226" s="7" t="s">
        <v>978</v>
      </c>
      <c r="C226" s="7" t="s">
        <v>1007</v>
      </c>
      <c r="D226" s="7" t="s">
        <v>1033</v>
      </c>
      <c r="E226" s="7" t="s">
        <v>1034</v>
      </c>
      <c r="F226" s="7" t="s">
        <v>1065</v>
      </c>
      <c r="G226" s="6" t="s">
        <v>1074</v>
      </c>
      <c r="H226" s="12" t="s">
        <v>1081</v>
      </c>
      <c r="I226" s="17" t="s">
        <v>272</v>
      </c>
    </row>
    <row r="227" spans="1:9" ht="21">
      <c r="A227" s="5">
        <v>224</v>
      </c>
      <c r="B227" s="7" t="s">
        <v>979</v>
      </c>
      <c r="C227" s="7" t="s">
        <v>1008</v>
      </c>
      <c r="D227" s="7" t="s">
        <v>624</v>
      </c>
      <c r="E227" s="7" t="s">
        <v>625</v>
      </c>
      <c r="F227" s="7" t="s">
        <v>1066</v>
      </c>
      <c r="G227" s="6" t="s">
        <v>120</v>
      </c>
      <c r="H227" s="12" t="s">
        <v>971</v>
      </c>
      <c r="I227" s="17" t="s">
        <v>272</v>
      </c>
    </row>
    <row r="228" spans="1:9" ht="21">
      <c r="A228" s="5">
        <v>225</v>
      </c>
      <c r="B228" s="7" t="s">
        <v>980</v>
      </c>
      <c r="C228" s="7" t="s">
        <v>1009</v>
      </c>
      <c r="D228" s="7" t="s">
        <v>1035</v>
      </c>
      <c r="E228" s="7" t="s">
        <v>1036</v>
      </c>
      <c r="F228" s="7" t="s">
        <v>1066</v>
      </c>
      <c r="G228" s="6" t="s">
        <v>1075</v>
      </c>
      <c r="H228" s="12" t="s">
        <v>931</v>
      </c>
      <c r="I228" s="17" t="s">
        <v>272</v>
      </c>
    </row>
    <row r="229" spans="1:9" ht="21">
      <c r="A229" s="5">
        <v>226</v>
      </c>
      <c r="B229" s="7" t="s">
        <v>981</v>
      </c>
      <c r="C229" s="7" t="s">
        <v>1010</v>
      </c>
      <c r="D229" s="7" t="s">
        <v>1037</v>
      </c>
      <c r="E229" s="7" t="s">
        <v>1038</v>
      </c>
      <c r="F229" s="7" t="s">
        <v>1066</v>
      </c>
      <c r="G229" s="6" t="s">
        <v>1076</v>
      </c>
      <c r="H229" s="12" t="s">
        <v>1082</v>
      </c>
      <c r="I229" s="17" t="s">
        <v>272</v>
      </c>
    </row>
    <row r="230" spans="1:9" ht="21">
      <c r="A230" s="5">
        <v>227</v>
      </c>
      <c r="B230" s="7" t="s">
        <v>982</v>
      </c>
      <c r="C230" s="7" t="s">
        <v>1011</v>
      </c>
      <c r="D230" s="7" t="s">
        <v>1039</v>
      </c>
      <c r="E230" s="7" t="s">
        <v>1040</v>
      </c>
      <c r="F230" s="7" t="s">
        <v>1067</v>
      </c>
      <c r="G230" s="6" t="s">
        <v>850</v>
      </c>
      <c r="H230" s="12" t="s">
        <v>946</v>
      </c>
      <c r="I230" s="17" t="s">
        <v>272</v>
      </c>
    </row>
    <row r="231" spans="1:9" ht="21">
      <c r="A231" s="5">
        <v>228</v>
      </c>
      <c r="B231" s="7" t="s">
        <v>983</v>
      </c>
      <c r="C231" s="7" t="s">
        <v>1012</v>
      </c>
      <c r="D231" s="7" t="s">
        <v>1041</v>
      </c>
      <c r="E231" s="7" t="s">
        <v>1042</v>
      </c>
      <c r="F231" s="7" t="s">
        <v>1067</v>
      </c>
      <c r="G231" s="6" t="s">
        <v>809</v>
      </c>
      <c r="H231" s="12" t="s">
        <v>1083</v>
      </c>
      <c r="I231" s="17" t="s">
        <v>272</v>
      </c>
    </row>
    <row r="232" spans="1:9" ht="21">
      <c r="A232" s="5">
        <v>229</v>
      </c>
      <c r="B232" s="7" t="s">
        <v>984</v>
      </c>
      <c r="C232" s="7" t="s">
        <v>1013</v>
      </c>
      <c r="D232" s="7" t="s">
        <v>1043</v>
      </c>
      <c r="E232" s="7" t="s">
        <v>1044</v>
      </c>
      <c r="F232" s="7" t="s">
        <v>1067</v>
      </c>
      <c r="G232" s="6" t="s">
        <v>1077</v>
      </c>
      <c r="H232" s="12" t="s">
        <v>886</v>
      </c>
      <c r="I232" s="17" t="s">
        <v>272</v>
      </c>
    </row>
    <row r="233" spans="1:9" ht="21">
      <c r="A233" s="5">
        <v>230</v>
      </c>
      <c r="B233" s="7" t="s">
        <v>985</v>
      </c>
      <c r="C233" s="7" t="s">
        <v>1011</v>
      </c>
      <c r="D233" s="7" t="s">
        <v>1045</v>
      </c>
      <c r="E233" s="7" t="s">
        <v>1046</v>
      </c>
      <c r="F233" s="7" t="s">
        <v>1068</v>
      </c>
      <c r="G233" s="6" t="s">
        <v>850</v>
      </c>
      <c r="H233" s="12" t="s">
        <v>950</v>
      </c>
      <c r="I233" s="17" t="s">
        <v>272</v>
      </c>
    </row>
    <row r="234" spans="1:9" ht="21">
      <c r="A234" s="5">
        <v>231</v>
      </c>
      <c r="B234" s="7" t="s">
        <v>986</v>
      </c>
      <c r="C234" s="7" t="s">
        <v>1014</v>
      </c>
      <c r="D234" s="7" t="s">
        <v>1047</v>
      </c>
      <c r="E234" s="7" t="s">
        <v>1048</v>
      </c>
      <c r="F234" s="7" t="s">
        <v>1068</v>
      </c>
      <c r="G234" s="6" t="s">
        <v>809</v>
      </c>
      <c r="H234" s="12" t="s">
        <v>860</v>
      </c>
      <c r="I234" s="17" t="s">
        <v>272</v>
      </c>
    </row>
    <row r="235" spans="1:9" ht="21">
      <c r="A235" s="5">
        <v>232</v>
      </c>
      <c r="B235" s="7" t="s">
        <v>987</v>
      </c>
      <c r="C235" s="7" t="s">
        <v>1015</v>
      </c>
      <c r="D235" s="7" t="s">
        <v>1049</v>
      </c>
      <c r="E235" s="7" t="s">
        <v>1050</v>
      </c>
      <c r="F235" s="7" t="s">
        <v>1068</v>
      </c>
      <c r="G235" s="6" t="s">
        <v>845</v>
      </c>
      <c r="H235" s="12" t="s">
        <v>1084</v>
      </c>
      <c r="I235" s="17" t="s">
        <v>272</v>
      </c>
    </row>
    <row r="236" spans="1:9" ht="21">
      <c r="A236" s="5">
        <v>233</v>
      </c>
      <c r="B236" s="7" t="s">
        <v>988</v>
      </c>
      <c r="C236" s="7" t="s">
        <v>1016</v>
      </c>
      <c r="D236" s="7" t="s">
        <v>530</v>
      </c>
      <c r="E236" s="7" t="s">
        <v>531</v>
      </c>
      <c r="F236" s="7" t="s">
        <v>1065</v>
      </c>
      <c r="G236" s="6" t="s">
        <v>1078</v>
      </c>
      <c r="H236" s="12" t="s">
        <v>1085</v>
      </c>
      <c r="I236" s="17" t="s">
        <v>272</v>
      </c>
    </row>
    <row r="237" spans="1:9" ht="31.5">
      <c r="A237" s="5">
        <v>234</v>
      </c>
      <c r="B237" s="7" t="s">
        <v>989</v>
      </c>
      <c r="C237" s="7" t="s">
        <v>1017</v>
      </c>
      <c r="D237" s="7" t="s">
        <v>1051</v>
      </c>
      <c r="E237" s="7" t="s">
        <v>1052</v>
      </c>
      <c r="F237" s="7" t="s">
        <v>1065</v>
      </c>
      <c r="G237" s="6" t="s">
        <v>809</v>
      </c>
      <c r="H237" s="12" t="s">
        <v>1086</v>
      </c>
      <c r="I237" s="17" t="s">
        <v>272</v>
      </c>
    </row>
    <row r="238" spans="1:9" ht="21">
      <c r="A238" s="5">
        <v>235</v>
      </c>
      <c r="B238" s="7" t="s">
        <v>990</v>
      </c>
      <c r="C238" s="7" t="s">
        <v>1018</v>
      </c>
      <c r="D238" s="7" t="s">
        <v>3</v>
      </c>
      <c r="E238" s="7" t="s">
        <v>3</v>
      </c>
      <c r="F238" s="7" t="s">
        <v>1069</v>
      </c>
      <c r="G238" s="6" t="s">
        <v>820</v>
      </c>
      <c r="H238" s="12" t="s">
        <v>898</v>
      </c>
      <c r="I238" s="17" t="s">
        <v>272</v>
      </c>
    </row>
    <row r="239" spans="1:9" ht="21">
      <c r="A239" s="5">
        <v>236</v>
      </c>
      <c r="B239" s="14" t="s">
        <v>991</v>
      </c>
      <c r="C239" s="14" t="s">
        <v>1019</v>
      </c>
      <c r="D239" s="14" t="s">
        <v>3</v>
      </c>
      <c r="E239" s="14" t="s">
        <v>3</v>
      </c>
      <c r="F239" s="14" t="s">
        <v>1070</v>
      </c>
      <c r="G239" s="13" t="s">
        <v>820</v>
      </c>
      <c r="H239" s="15" t="s">
        <v>1087</v>
      </c>
      <c r="I239" s="17" t="s">
        <v>272</v>
      </c>
    </row>
    <row r="240" spans="1:9" ht="21">
      <c r="A240" s="5">
        <v>237</v>
      </c>
      <c r="B240" s="7" t="s">
        <v>992</v>
      </c>
      <c r="C240" s="7" t="s">
        <v>1018</v>
      </c>
      <c r="D240" s="7" t="s">
        <v>3</v>
      </c>
      <c r="E240" s="7" t="s">
        <v>3</v>
      </c>
      <c r="F240" s="7" t="s">
        <v>1069</v>
      </c>
      <c r="G240" s="6" t="s">
        <v>820</v>
      </c>
      <c r="H240" s="12" t="s">
        <v>1088</v>
      </c>
      <c r="I240" s="17" t="s">
        <v>272</v>
      </c>
    </row>
    <row r="241" spans="1:9" ht="21">
      <c r="A241" s="5">
        <v>238</v>
      </c>
      <c r="B241" s="7" t="s">
        <v>993</v>
      </c>
      <c r="C241" s="7" t="s">
        <v>1020</v>
      </c>
      <c r="D241" s="7" t="s">
        <v>3</v>
      </c>
      <c r="E241" s="7" t="s">
        <v>3</v>
      </c>
      <c r="F241" s="7" t="s">
        <v>1070</v>
      </c>
      <c r="G241" s="6" t="s">
        <v>820</v>
      </c>
      <c r="H241" s="12" t="s">
        <v>909</v>
      </c>
      <c r="I241" s="17" t="s">
        <v>272</v>
      </c>
    </row>
    <row r="242" spans="1:9" ht="21">
      <c r="A242" s="5">
        <v>239</v>
      </c>
      <c r="B242" s="7" t="s">
        <v>994</v>
      </c>
      <c r="C242" s="7" t="s">
        <v>1021</v>
      </c>
      <c r="D242" s="7" t="s">
        <v>3</v>
      </c>
      <c r="E242" s="7" t="s">
        <v>3</v>
      </c>
      <c r="F242" s="7" t="s">
        <v>1070</v>
      </c>
      <c r="G242" s="6" t="s">
        <v>820</v>
      </c>
      <c r="H242" s="12" t="s">
        <v>909</v>
      </c>
      <c r="I242" s="17" t="s">
        <v>272</v>
      </c>
    </row>
    <row r="243" spans="1:9" ht="21">
      <c r="A243" s="5">
        <v>240</v>
      </c>
      <c r="B243" s="7" t="s">
        <v>995</v>
      </c>
      <c r="C243" s="7" t="s">
        <v>1022</v>
      </c>
      <c r="D243" s="7" t="s">
        <v>3</v>
      </c>
      <c r="E243" s="7" t="s">
        <v>3</v>
      </c>
      <c r="F243" s="7" t="s">
        <v>1071</v>
      </c>
      <c r="G243" s="6" t="s">
        <v>820</v>
      </c>
      <c r="H243" s="12" t="s">
        <v>1089</v>
      </c>
      <c r="I243" s="17" t="s">
        <v>272</v>
      </c>
    </row>
    <row r="244" spans="1:9" ht="21">
      <c r="A244" s="5">
        <v>241</v>
      </c>
      <c r="B244" s="7" t="s">
        <v>996</v>
      </c>
      <c r="C244" s="7" t="s">
        <v>1023</v>
      </c>
      <c r="D244" s="7" t="s">
        <v>96</v>
      </c>
      <c r="E244" s="7" t="s">
        <v>97</v>
      </c>
      <c r="F244" s="7" t="s">
        <v>1072</v>
      </c>
      <c r="G244" s="6" t="s">
        <v>1079</v>
      </c>
      <c r="H244" s="12" t="s">
        <v>877</v>
      </c>
      <c r="I244" s="17" t="s">
        <v>272</v>
      </c>
    </row>
    <row r="245" spans="1:9" ht="21">
      <c r="A245" s="5">
        <v>242</v>
      </c>
      <c r="B245" s="7" t="s">
        <v>997</v>
      </c>
      <c r="C245" s="7" t="s">
        <v>739</v>
      </c>
      <c r="D245" s="7" t="s">
        <v>1053</v>
      </c>
      <c r="E245" s="7" t="s">
        <v>1054</v>
      </c>
      <c r="F245" s="7" t="s">
        <v>1072</v>
      </c>
      <c r="G245" s="6" t="s">
        <v>1080</v>
      </c>
      <c r="H245" s="12" t="s">
        <v>1090</v>
      </c>
      <c r="I245" s="17" t="s">
        <v>272</v>
      </c>
    </row>
    <row r="246" spans="1:9" ht="21">
      <c r="A246" s="5">
        <v>243</v>
      </c>
      <c r="B246" s="7" t="s">
        <v>998</v>
      </c>
      <c r="C246" s="7" t="s">
        <v>1024</v>
      </c>
      <c r="D246" s="7" t="s">
        <v>1055</v>
      </c>
      <c r="E246" s="7" t="s">
        <v>1056</v>
      </c>
      <c r="F246" s="7" t="s">
        <v>1072</v>
      </c>
      <c r="G246" s="6" t="s">
        <v>114</v>
      </c>
      <c r="H246" s="12" t="s">
        <v>914</v>
      </c>
      <c r="I246" s="17" t="s">
        <v>272</v>
      </c>
    </row>
    <row r="247" spans="1:9" ht="21">
      <c r="A247" s="5">
        <v>244</v>
      </c>
      <c r="B247" s="7" t="s">
        <v>999</v>
      </c>
      <c r="C247" s="7" t="s">
        <v>1025</v>
      </c>
      <c r="D247" s="7" t="s">
        <v>1057</v>
      </c>
      <c r="E247" s="7" t="s">
        <v>1058</v>
      </c>
      <c r="F247" s="7" t="s">
        <v>1073</v>
      </c>
      <c r="G247" s="6" t="s">
        <v>21</v>
      </c>
      <c r="H247" s="12" t="s">
        <v>960</v>
      </c>
      <c r="I247" s="17" t="s">
        <v>272</v>
      </c>
    </row>
    <row r="248" spans="1:9" ht="21">
      <c r="A248" s="5">
        <v>245</v>
      </c>
      <c r="B248" s="7" t="s">
        <v>1000</v>
      </c>
      <c r="C248" s="7" t="s">
        <v>1026</v>
      </c>
      <c r="D248" s="7" t="s">
        <v>1059</v>
      </c>
      <c r="E248" s="7" t="s">
        <v>1060</v>
      </c>
      <c r="F248" s="7" t="s">
        <v>1071</v>
      </c>
      <c r="G248" s="6" t="s">
        <v>21</v>
      </c>
      <c r="H248" s="12" t="s">
        <v>963</v>
      </c>
      <c r="I248" s="17" t="s">
        <v>272</v>
      </c>
    </row>
    <row r="249" spans="1:9" ht="21">
      <c r="A249" s="5">
        <v>246</v>
      </c>
      <c r="B249" s="7" t="s">
        <v>1001</v>
      </c>
      <c r="C249" s="7" t="s">
        <v>1027</v>
      </c>
      <c r="D249" s="7" t="s">
        <v>1061</v>
      </c>
      <c r="E249" s="7" t="s">
        <v>1062</v>
      </c>
      <c r="F249" s="7" t="s">
        <v>1073</v>
      </c>
      <c r="G249" s="6" t="s">
        <v>4</v>
      </c>
      <c r="H249" s="12" t="s">
        <v>962</v>
      </c>
      <c r="I249" s="17" t="s">
        <v>272</v>
      </c>
    </row>
    <row r="250" spans="1:9" ht="21">
      <c r="A250" s="5">
        <v>247</v>
      </c>
      <c r="B250" s="7" t="s">
        <v>1002</v>
      </c>
      <c r="C250" s="7" t="s">
        <v>1028</v>
      </c>
      <c r="D250" s="7" t="s">
        <v>1063</v>
      </c>
      <c r="E250" s="7" t="s">
        <v>1064</v>
      </c>
      <c r="F250" s="7" t="s">
        <v>1071</v>
      </c>
      <c r="G250" s="6" t="s">
        <v>4</v>
      </c>
      <c r="H250" s="12" t="s">
        <v>958</v>
      </c>
      <c r="I250" s="17" t="s">
        <v>272</v>
      </c>
    </row>
    <row r="251" spans="1:9" ht="21">
      <c r="A251" s="5">
        <v>248</v>
      </c>
      <c r="B251" s="7" t="s">
        <v>1003</v>
      </c>
      <c r="C251" s="7" t="s">
        <v>1029</v>
      </c>
      <c r="D251" s="7" t="s">
        <v>3</v>
      </c>
      <c r="E251" s="7" t="s">
        <v>3</v>
      </c>
      <c r="F251" s="7" t="s">
        <v>1073</v>
      </c>
      <c r="G251" s="6" t="s">
        <v>820</v>
      </c>
      <c r="H251" s="12" t="s">
        <v>910</v>
      </c>
      <c r="I251" s="17" t="s">
        <v>272</v>
      </c>
    </row>
    <row r="252" spans="1:9" ht="21">
      <c r="A252" s="5">
        <v>249</v>
      </c>
      <c r="B252" s="7" t="s">
        <v>1004</v>
      </c>
      <c r="C252" s="7" t="s">
        <v>1030</v>
      </c>
      <c r="D252" s="7" t="s">
        <v>3</v>
      </c>
      <c r="E252" s="7" t="s">
        <v>3</v>
      </c>
      <c r="F252" s="7" t="s">
        <v>30</v>
      </c>
      <c r="G252" s="6" t="s">
        <v>3</v>
      </c>
      <c r="H252" s="12" t="s">
        <v>1091</v>
      </c>
      <c r="I252" s="17" t="s">
        <v>272</v>
      </c>
    </row>
    <row r="253" spans="1:9" ht="21">
      <c r="A253" s="5">
        <v>250</v>
      </c>
      <c r="B253" s="7" t="s">
        <v>1005</v>
      </c>
      <c r="C253" s="7" t="s">
        <v>1031</v>
      </c>
      <c r="D253" s="7" t="s">
        <v>3</v>
      </c>
      <c r="E253" s="7" t="s">
        <v>3</v>
      </c>
      <c r="F253" s="7" t="s">
        <v>30</v>
      </c>
      <c r="G253" s="6" t="s">
        <v>3</v>
      </c>
      <c r="H253" s="12" t="s">
        <v>1091</v>
      </c>
      <c r="I253" s="17" t="s">
        <v>272</v>
      </c>
    </row>
    <row r="254" spans="1:9" ht="21">
      <c r="A254" s="5">
        <v>251</v>
      </c>
      <c r="B254" s="7" t="s">
        <v>1006</v>
      </c>
      <c r="C254" s="7" t="s">
        <v>1032</v>
      </c>
      <c r="D254" s="7" t="s">
        <v>3</v>
      </c>
      <c r="E254" s="7" t="s">
        <v>3</v>
      </c>
      <c r="F254" s="7" t="s">
        <v>30</v>
      </c>
      <c r="G254" s="6" t="s">
        <v>3</v>
      </c>
      <c r="H254" s="12" t="s">
        <v>1091</v>
      </c>
      <c r="I254" s="17" t="s">
        <v>272</v>
      </c>
    </row>
    <row r="255" spans="1:9" ht="21">
      <c r="A255" s="5">
        <v>252</v>
      </c>
      <c r="B255" s="10" t="s">
        <v>306</v>
      </c>
      <c r="C255" s="11" t="s">
        <v>273</v>
      </c>
      <c r="D255" s="8" t="s">
        <v>3</v>
      </c>
      <c r="E255" s="8" t="s">
        <v>3</v>
      </c>
      <c r="F255" s="11" t="s">
        <v>371</v>
      </c>
      <c r="G255" s="9"/>
      <c r="H255" s="16" t="s">
        <v>383</v>
      </c>
      <c r="I255" s="11" t="s">
        <v>387</v>
      </c>
    </row>
    <row r="256" spans="1:9" ht="21">
      <c r="A256" s="5">
        <v>253</v>
      </c>
      <c r="B256" s="10" t="s">
        <v>307</v>
      </c>
      <c r="C256" s="11" t="s">
        <v>274</v>
      </c>
      <c r="D256" s="8" t="s">
        <v>3</v>
      </c>
      <c r="E256" s="8" t="s">
        <v>3</v>
      </c>
      <c r="F256" s="11" t="s">
        <v>371</v>
      </c>
      <c r="G256" s="9"/>
      <c r="H256" s="16" t="s">
        <v>383</v>
      </c>
      <c r="I256" s="11" t="s">
        <v>386</v>
      </c>
    </row>
    <row r="257" spans="1:9" ht="21">
      <c r="A257" s="5">
        <v>254</v>
      </c>
      <c r="B257" s="10" t="s">
        <v>308</v>
      </c>
      <c r="C257" s="11" t="s">
        <v>275</v>
      </c>
      <c r="D257" s="8" t="s">
        <v>3</v>
      </c>
      <c r="E257" s="8" t="s">
        <v>3</v>
      </c>
      <c r="F257" s="11" t="s">
        <v>371</v>
      </c>
      <c r="G257" s="9"/>
      <c r="H257" s="16" t="s">
        <v>383</v>
      </c>
      <c r="I257" s="11" t="s">
        <v>386</v>
      </c>
    </row>
    <row r="258" spans="1:9" ht="21">
      <c r="A258" s="5">
        <v>255</v>
      </c>
      <c r="B258" s="10" t="s">
        <v>309</v>
      </c>
      <c r="C258" s="11" t="s">
        <v>276</v>
      </c>
      <c r="D258" s="8" t="s">
        <v>3</v>
      </c>
      <c r="E258" s="8" t="s">
        <v>3</v>
      </c>
      <c r="F258" s="11" t="s">
        <v>371</v>
      </c>
      <c r="G258" s="9"/>
      <c r="H258" s="16" t="s">
        <v>383</v>
      </c>
      <c r="I258" s="11" t="s">
        <v>386</v>
      </c>
    </row>
    <row r="259" spans="1:9" ht="21">
      <c r="A259" s="5">
        <v>256</v>
      </c>
      <c r="B259" s="10" t="s">
        <v>310</v>
      </c>
      <c r="C259" s="11" t="s">
        <v>277</v>
      </c>
      <c r="D259" s="8" t="s">
        <v>3</v>
      </c>
      <c r="E259" s="8" t="s">
        <v>3</v>
      </c>
      <c r="F259" s="11" t="s">
        <v>371</v>
      </c>
      <c r="G259" s="9"/>
      <c r="H259" s="16" t="s">
        <v>383</v>
      </c>
      <c r="I259" s="11" t="s">
        <v>386</v>
      </c>
    </row>
    <row r="260" spans="1:9" ht="21">
      <c r="A260" s="5">
        <v>257</v>
      </c>
      <c r="B260" s="10" t="s">
        <v>311</v>
      </c>
      <c r="C260" s="11" t="s">
        <v>278</v>
      </c>
      <c r="D260" s="8" t="s">
        <v>3</v>
      </c>
      <c r="E260" s="8" t="s">
        <v>3</v>
      </c>
      <c r="F260" s="11" t="s">
        <v>372</v>
      </c>
      <c r="G260" s="9"/>
      <c r="H260" s="16" t="s">
        <v>383</v>
      </c>
      <c r="I260" s="11" t="s">
        <v>386</v>
      </c>
    </row>
    <row r="261" spans="1:9" ht="21">
      <c r="A261" s="5">
        <v>258</v>
      </c>
      <c r="B261" s="10" t="s">
        <v>312</v>
      </c>
      <c r="C261" s="11" t="s">
        <v>279</v>
      </c>
      <c r="D261" s="8" t="s">
        <v>3</v>
      </c>
      <c r="E261" s="8" t="s">
        <v>3</v>
      </c>
      <c r="F261" s="11" t="s">
        <v>372</v>
      </c>
      <c r="G261" s="9"/>
      <c r="H261" s="16" t="s">
        <v>383</v>
      </c>
      <c r="I261" s="11" t="s">
        <v>386</v>
      </c>
    </row>
    <row r="262" spans="1:9" ht="21">
      <c r="A262" s="5">
        <v>259</v>
      </c>
      <c r="B262" s="10" t="s">
        <v>313</v>
      </c>
      <c r="C262" s="11" t="s">
        <v>280</v>
      </c>
      <c r="D262" s="8" t="s">
        <v>3</v>
      </c>
      <c r="E262" s="8" t="s">
        <v>3</v>
      </c>
      <c r="F262" s="11" t="s">
        <v>372</v>
      </c>
      <c r="G262" s="9"/>
      <c r="H262" s="16" t="s">
        <v>383</v>
      </c>
      <c r="I262" s="11" t="s">
        <v>386</v>
      </c>
    </row>
    <row r="263" spans="1:9" ht="21">
      <c r="A263" s="5">
        <v>260</v>
      </c>
      <c r="B263" s="10" t="s">
        <v>314</v>
      </c>
      <c r="C263" s="11" t="s">
        <v>276</v>
      </c>
      <c r="D263" s="8" t="s">
        <v>3</v>
      </c>
      <c r="E263" s="8" t="s">
        <v>3</v>
      </c>
      <c r="F263" s="11" t="s">
        <v>372</v>
      </c>
      <c r="G263" s="9"/>
      <c r="H263" s="16" t="s">
        <v>383</v>
      </c>
      <c r="I263" s="11" t="s">
        <v>386</v>
      </c>
    </row>
    <row r="264" spans="1:9" ht="21">
      <c r="A264" s="5">
        <v>261</v>
      </c>
      <c r="B264" s="10" t="s">
        <v>315</v>
      </c>
      <c r="C264" s="11" t="s">
        <v>281</v>
      </c>
      <c r="D264" s="8" t="s">
        <v>3</v>
      </c>
      <c r="E264" s="8" t="s">
        <v>3</v>
      </c>
      <c r="F264" s="11" t="s">
        <v>372</v>
      </c>
      <c r="G264" s="9"/>
      <c r="H264" s="16" t="s">
        <v>383</v>
      </c>
      <c r="I264" s="11" t="s">
        <v>386</v>
      </c>
    </row>
    <row r="265" spans="1:9" ht="21">
      <c r="A265" s="5">
        <v>262</v>
      </c>
      <c r="B265" s="10" t="s">
        <v>316</v>
      </c>
      <c r="C265" s="11" t="s">
        <v>276</v>
      </c>
      <c r="D265" s="8" t="s">
        <v>3</v>
      </c>
      <c r="E265" s="8" t="s">
        <v>3</v>
      </c>
      <c r="F265" s="11" t="s">
        <v>373</v>
      </c>
      <c r="G265" s="9"/>
      <c r="H265" s="16" t="s">
        <v>383</v>
      </c>
      <c r="I265" s="11" t="s">
        <v>386</v>
      </c>
    </row>
    <row r="266" spans="1:9" ht="21">
      <c r="A266" s="5">
        <v>263</v>
      </c>
      <c r="B266" s="10" t="s">
        <v>317</v>
      </c>
      <c r="C266" s="11" t="s">
        <v>282</v>
      </c>
      <c r="D266" s="8" t="s">
        <v>3</v>
      </c>
      <c r="E266" s="8" t="s">
        <v>3</v>
      </c>
      <c r="F266" s="11" t="s">
        <v>373</v>
      </c>
      <c r="G266" s="9"/>
      <c r="H266" s="16" t="s">
        <v>383</v>
      </c>
      <c r="I266" s="11" t="s">
        <v>386</v>
      </c>
    </row>
    <row r="267" spans="1:9" ht="21">
      <c r="A267" s="5">
        <v>264</v>
      </c>
      <c r="B267" s="10" t="s">
        <v>318</v>
      </c>
      <c r="C267" s="11" t="s">
        <v>277</v>
      </c>
      <c r="D267" s="8" t="s">
        <v>3</v>
      </c>
      <c r="E267" s="8" t="s">
        <v>3</v>
      </c>
      <c r="F267" s="11" t="s">
        <v>373</v>
      </c>
      <c r="G267" s="9"/>
      <c r="H267" s="16" t="s">
        <v>383</v>
      </c>
      <c r="I267" s="11" t="s">
        <v>386</v>
      </c>
    </row>
    <row r="268" spans="1:9" ht="21">
      <c r="A268" s="5">
        <v>265</v>
      </c>
      <c r="B268" s="10" t="s">
        <v>319</v>
      </c>
      <c r="C268" s="11" t="s">
        <v>283</v>
      </c>
      <c r="D268" s="8" t="s">
        <v>3</v>
      </c>
      <c r="E268" s="8" t="s">
        <v>3</v>
      </c>
      <c r="F268" s="11" t="s">
        <v>373</v>
      </c>
      <c r="G268" s="9"/>
      <c r="H268" s="16" t="s">
        <v>383</v>
      </c>
      <c r="I268" s="11" t="s">
        <v>386</v>
      </c>
    </row>
    <row r="269" spans="1:9" ht="21">
      <c r="A269" s="5">
        <v>266</v>
      </c>
      <c r="B269" s="10" t="s">
        <v>320</v>
      </c>
      <c r="C269" s="11" t="s">
        <v>273</v>
      </c>
      <c r="D269" s="8" t="s">
        <v>3</v>
      </c>
      <c r="E269" s="8" t="s">
        <v>3</v>
      </c>
      <c r="F269" s="11" t="s">
        <v>373</v>
      </c>
      <c r="G269" s="9"/>
      <c r="H269" s="16" t="s">
        <v>383</v>
      </c>
      <c r="I269" s="11" t="s">
        <v>386</v>
      </c>
    </row>
    <row r="270" spans="1:9" ht="21">
      <c r="A270" s="5">
        <v>267</v>
      </c>
      <c r="B270" s="10" t="s">
        <v>321</v>
      </c>
      <c r="C270" s="11" t="s">
        <v>284</v>
      </c>
      <c r="D270" s="8" t="s">
        <v>3</v>
      </c>
      <c r="E270" s="8" t="s">
        <v>3</v>
      </c>
      <c r="F270" s="11" t="s">
        <v>374</v>
      </c>
      <c r="G270" s="9"/>
      <c r="H270" s="16" t="s">
        <v>383</v>
      </c>
      <c r="I270" s="11" t="s">
        <v>386</v>
      </c>
    </row>
    <row r="271" spans="1:9" ht="21">
      <c r="A271" s="5">
        <v>268</v>
      </c>
      <c r="B271" s="10" t="s">
        <v>322</v>
      </c>
      <c r="C271" s="11" t="s">
        <v>285</v>
      </c>
      <c r="D271" s="8" t="s">
        <v>3</v>
      </c>
      <c r="E271" s="8" t="s">
        <v>3</v>
      </c>
      <c r="F271" s="11" t="s">
        <v>374</v>
      </c>
      <c r="G271" s="9"/>
      <c r="H271" s="16" t="s">
        <v>383</v>
      </c>
      <c r="I271" s="11" t="s">
        <v>386</v>
      </c>
    </row>
    <row r="272" spans="1:9" ht="21">
      <c r="A272" s="5">
        <v>269</v>
      </c>
      <c r="B272" s="10" t="s">
        <v>323</v>
      </c>
      <c r="C272" s="11" t="s">
        <v>286</v>
      </c>
      <c r="D272" s="8" t="s">
        <v>3</v>
      </c>
      <c r="E272" s="8" t="s">
        <v>3</v>
      </c>
      <c r="F272" s="11" t="s">
        <v>374</v>
      </c>
      <c r="G272" s="9"/>
      <c r="H272" s="16" t="s">
        <v>383</v>
      </c>
      <c r="I272" s="11" t="s">
        <v>386</v>
      </c>
    </row>
    <row r="273" spans="1:9" ht="21">
      <c r="A273" s="5">
        <v>270</v>
      </c>
      <c r="B273" s="10" t="s">
        <v>324</v>
      </c>
      <c r="C273" s="11" t="s">
        <v>287</v>
      </c>
      <c r="D273" s="8" t="s">
        <v>3</v>
      </c>
      <c r="E273" s="8" t="s">
        <v>3</v>
      </c>
      <c r="F273" s="11" t="s">
        <v>374</v>
      </c>
      <c r="G273" s="9"/>
      <c r="H273" s="16" t="s">
        <v>383</v>
      </c>
      <c r="I273" s="11" t="s">
        <v>386</v>
      </c>
    </row>
    <row r="274" spans="1:9" ht="21">
      <c r="A274" s="5">
        <v>271</v>
      </c>
      <c r="B274" s="10" t="s">
        <v>325</v>
      </c>
      <c r="C274" s="11" t="s">
        <v>276</v>
      </c>
      <c r="D274" s="8" t="s">
        <v>3</v>
      </c>
      <c r="E274" s="8" t="s">
        <v>3</v>
      </c>
      <c r="F274" s="11" t="s">
        <v>374</v>
      </c>
      <c r="G274" s="9"/>
      <c r="H274" s="16" t="s">
        <v>383</v>
      </c>
      <c r="I274" s="11" t="s">
        <v>386</v>
      </c>
    </row>
    <row r="275" spans="1:9" ht="21">
      <c r="A275" s="5">
        <v>272</v>
      </c>
      <c r="B275" s="10" t="s">
        <v>326</v>
      </c>
      <c r="C275" s="11" t="s">
        <v>283</v>
      </c>
      <c r="D275" s="8" t="s">
        <v>3</v>
      </c>
      <c r="E275" s="8" t="s">
        <v>3</v>
      </c>
      <c r="F275" s="11" t="s">
        <v>375</v>
      </c>
      <c r="G275" s="9"/>
      <c r="H275" s="16" t="s">
        <v>383</v>
      </c>
      <c r="I275" s="11" t="s">
        <v>386</v>
      </c>
    </row>
    <row r="276" spans="1:9" ht="21">
      <c r="A276" s="5">
        <v>273</v>
      </c>
      <c r="B276" s="10" t="s">
        <v>327</v>
      </c>
      <c r="C276" s="11" t="s">
        <v>273</v>
      </c>
      <c r="D276" s="8" t="s">
        <v>3</v>
      </c>
      <c r="E276" s="8" t="s">
        <v>3</v>
      </c>
      <c r="F276" s="11" t="s">
        <v>375</v>
      </c>
      <c r="G276" s="9"/>
      <c r="H276" s="16" t="s">
        <v>383</v>
      </c>
      <c r="I276" s="11" t="s">
        <v>386</v>
      </c>
    </row>
    <row r="277" spans="1:9" ht="21">
      <c r="A277" s="5">
        <v>274</v>
      </c>
      <c r="B277" s="10" t="s">
        <v>328</v>
      </c>
      <c r="C277" s="11" t="s">
        <v>276</v>
      </c>
      <c r="D277" s="8" t="s">
        <v>3</v>
      </c>
      <c r="E277" s="8" t="s">
        <v>3</v>
      </c>
      <c r="F277" s="11" t="s">
        <v>375</v>
      </c>
      <c r="G277" s="9"/>
      <c r="H277" s="16" t="s">
        <v>383</v>
      </c>
      <c r="I277" s="11" t="s">
        <v>386</v>
      </c>
    </row>
    <row r="278" spans="1:9" ht="21">
      <c r="A278" s="5">
        <v>275</v>
      </c>
      <c r="B278" s="10" t="s">
        <v>329</v>
      </c>
      <c r="C278" s="11" t="s">
        <v>284</v>
      </c>
      <c r="D278" s="8" t="s">
        <v>3</v>
      </c>
      <c r="E278" s="8" t="s">
        <v>3</v>
      </c>
      <c r="F278" s="11" t="s">
        <v>375</v>
      </c>
      <c r="G278" s="9"/>
      <c r="H278" s="16" t="s">
        <v>383</v>
      </c>
      <c r="I278" s="11" t="s">
        <v>386</v>
      </c>
    </row>
    <row r="279" spans="1:9" ht="21">
      <c r="A279" s="5">
        <v>276</v>
      </c>
      <c r="B279" s="10" t="s">
        <v>330</v>
      </c>
      <c r="C279" s="11" t="s">
        <v>282</v>
      </c>
      <c r="D279" s="8" t="s">
        <v>3</v>
      </c>
      <c r="E279" s="8" t="s">
        <v>3</v>
      </c>
      <c r="F279" s="11" t="s">
        <v>375</v>
      </c>
      <c r="G279" s="9"/>
      <c r="H279" s="16" t="s">
        <v>383</v>
      </c>
      <c r="I279" s="11" t="s">
        <v>386</v>
      </c>
    </row>
    <row r="280" spans="1:9" ht="21">
      <c r="A280" s="5">
        <v>277</v>
      </c>
      <c r="B280" s="10" t="s">
        <v>331</v>
      </c>
      <c r="C280" s="11" t="s">
        <v>284</v>
      </c>
      <c r="D280" s="8" t="s">
        <v>3</v>
      </c>
      <c r="E280" s="8" t="s">
        <v>3</v>
      </c>
      <c r="F280" s="11" t="s">
        <v>376</v>
      </c>
      <c r="G280" s="9"/>
      <c r="H280" s="16" t="s">
        <v>383</v>
      </c>
      <c r="I280" s="11" t="s">
        <v>386</v>
      </c>
    </row>
    <row r="281" spans="1:9" ht="21">
      <c r="A281" s="5">
        <v>278</v>
      </c>
      <c r="B281" s="10" t="s">
        <v>332</v>
      </c>
      <c r="C281" s="11" t="s">
        <v>286</v>
      </c>
      <c r="D281" s="8" t="s">
        <v>3</v>
      </c>
      <c r="E281" s="8" t="s">
        <v>3</v>
      </c>
      <c r="F281" s="11" t="s">
        <v>376</v>
      </c>
      <c r="G281" s="9"/>
      <c r="H281" s="16" t="s">
        <v>383</v>
      </c>
      <c r="I281" s="11" t="s">
        <v>386</v>
      </c>
    </row>
    <row r="282" spans="1:9" ht="21">
      <c r="A282" s="5">
        <v>279</v>
      </c>
      <c r="B282" s="10" t="s">
        <v>333</v>
      </c>
      <c r="C282" s="11" t="s">
        <v>276</v>
      </c>
      <c r="D282" s="8" t="s">
        <v>3</v>
      </c>
      <c r="E282" s="8" t="s">
        <v>3</v>
      </c>
      <c r="F282" s="11" t="s">
        <v>376</v>
      </c>
      <c r="G282" s="9"/>
      <c r="H282" s="16" t="s">
        <v>383</v>
      </c>
      <c r="I282" s="11" t="s">
        <v>386</v>
      </c>
    </row>
    <row r="283" spans="1:9" ht="21">
      <c r="A283" s="5">
        <v>280</v>
      </c>
      <c r="B283" s="10" t="s">
        <v>334</v>
      </c>
      <c r="C283" s="11" t="s">
        <v>288</v>
      </c>
      <c r="D283" s="8" t="s">
        <v>3</v>
      </c>
      <c r="E283" s="8" t="s">
        <v>3</v>
      </c>
      <c r="F283" s="11" t="s">
        <v>376</v>
      </c>
      <c r="G283" s="9"/>
      <c r="H283" s="16" t="s">
        <v>383</v>
      </c>
      <c r="I283" s="11" t="s">
        <v>386</v>
      </c>
    </row>
    <row r="284" spans="1:9" ht="21">
      <c r="A284" s="5">
        <v>281</v>
      </c>
      <c r="B284" s="10" t="s">
        <v>335</v>
      </c>
      <c r="C284" s="11" t="s">
        <v>289</v>
      </c>
      <c r="D284" s="8" t="s">
        <v>3</v>
      </c>
      <c r="E284" s="8" t="s">
        <v>3</v>
      </c>
      <c r="F284" s="11" t="s">
        <v>376</v>
      </c>
      <c r="G284" s="9"/>
      <c r="H284" s="16" t="s">
        <v>383</v>
      </c>
      <c r="I284" s="11" t="s">
        <v>386</v>
      </c>
    </row>
    <row r="285" spans="1:9" ht="21">
      <c r="A285" s="5">
        <v>282</v>
      </c>
      <c r="B285" s="10" t="s">
        <v>336</v>
      </c>
      <c r="C285" s="11" t="s">
        <v>283</v>
      </c>
      <c r="D285" s="8" t="s">
        <v>3</v>
      </c>
      <c r="E285" s="8" t="s">
        <v>3</v>
      </c>
      <c r="F285" s="11" t="s">
        <v>377</v>
      </c>
      <c r="G285" s="9"/>
      <c r="H285" s="16" t="s">
        <v>383</v>
      </c>
      <c r="I285" s="11" t="s">
        <v>386</v>
      </c>
    </row>
    <row r="286" spans="1:9" ht="21">
      <c r="A286" s="5">
        <v>283</v>
      </c>
      <c r="B286" s="10" t="s">
        <v>337</v>
      </c>
      <c r="C286" s="11" t="s">
        <v>273</v>
      </c>
      <c r="D286" s="8" t="s">
        <v>3</v>
      </c>
      <c r="E286" s="8" t="s">
        <v>3</v>
      </c>
      <c r="F286" s="11" t="s">
        <v>377</v>
      </c>
      <c r="G286" s="9"/>
      <c r="H286" s="16" t="s">
        <v>383</v>
      </c>
      <c r="I286" s="11" t="s">
        <v>386</v>
      </c>
    </row>
    <row r="287" spans="1:9" ht="21">
      <c r="A287" s="5">
        <v>284</v>
      </c>
      <c r="B287" s="10" t="s">
        <v>338</v>
      </c>
      <c r="C287" s="11" t="s">
        <v>279</v>
      </c>
      <c r="D287" s="8" t="s">
        <v>3</v>
      </c>
      <c r="E287" s="8" t="s">
        <v>3</v>
      </c>
      <c r="F287" s="11" t="s">
        <v>377</v>
      </c>
      <c r="G287" s="9"/>
      <c r="H287" s="16" t="s">
        <v>383</v>
      </c>
      <c r="I287" s="11" t="s">
        <v>386</v>
      </c>
    </row>
    <row r="288" spans="1:9" ht="21">
      <c r="A288" s="5">
        <v>285</v>
      </c>
      <c r="B288" s="10" t="s">
        <v>339</v>
      </c>
      <c r="C288" s="11" t="s">
        <v>276</v>
      </c>
      <c r="D288" s="8" t="s">
        <v>3</v>
      </c>
      <c r="E288" s="8" t="s">
        <v>3</v>
      </c>
      <c r="F288" s="11" t="s">
        <v>377</v>
      </c>
      <c r="G288" s="9"/>
      <c r="H288" s="16" t="s">
        <v>383</v>
      </c>
      <c r="I288" s="11" t="s">
        <v>386</v>
      </c>
    </row>
    <row r="289" spans="1:9" ht="21">
      <c r="A289" s="5">
        <v>286</v>
      </c>
      <c r="B289" s="10" t="s">
        <v>340</v>
      </c>
      <c r="C289" s="11" t="s">
        <v>282</v>
      </c>
      <c r="D289" s="8" t="s">
        <v>3</v>
      </c>
      <c r="E289" s="8" t="s">
        <v>3</v>
      </c>
      <c r="F289" s="11" t="s">
        <v>377</v>
      </c>
      <c r="G289" s="9"/>
      <c r="H289" s="16" t="s">
        <v>383</v>
      </c>
      <c r="I289" s="11" t="s">
        <v>386</v>
      </c>
    </row>
    <row r="290" spans="1:9" ht="21">
      <c r="A290" s="5">
        <v>287</v>
      </c>
      <c r="B290" s="10" t="s">
        <v>341</v>
      </c>
      <c r="C290" s="11" t="s">
        <v>284</v>
      </c>
      <c r="D290" s="8" t="s">
        <v>3</v>
      </c>
      <c r="E290" s="8" t="s">
        <v>3</v>
      </c>
      <c r="F290" s="11" t="s">
        <v>378</v>
      </c>
      <c r="G290" s="9"/>
      <c r="H290" s="16" t="s">
        <v>383</v>
      </c>
      <c r="I290" s="11" t="s">
        <v>386</v>
      </c>
    </row>
    <row r="291" spans="1:9" ht="21">
      <c r="A291" s="5">
        <v>288</v>
      </c>
      <c r="B291" s="10" t="s">
        <v>342</v>
      </c>
      <c r="C291" s="11" t="s">
        <v>290</v>
      </c>
      <c r="D291" s="8" t="s">
        <v>3</v>
      </c>
      <c r="E291" s="8" t="s">
        <v>3</v>
      </c>
      <c r="F291" s="11" t="s">
        <v>378</v>
      </c>
      <c r="G291" s="9"/>
      <c r="H291" s="16" t="s">
        <v>383</v>
      </c>
      <c r="I291" s="11" t="s">
        <v>386</v>
      </c>
    </row>
    <row r="292" spans="1:9" ht="21">
      <c r="A292" s="5">
        <v>289</v>
      </c>
      <c r="B292" s="10" t="s">
        <v>343</v>
      </c>
      <c r="C292" s="11" t="s">
        <v>291</v>
      </c>
      <c r="D292" s="8" t="s">
        <v>3</v>
      </c>
      <c r="E292" s="8" t="s">
        <v>3</v>
      </c>
      <c r="F292" s="11" t="s">
        <v>378</v>
      </c>
      <c r="G292" s="9"/>
      <c r="H292" s="16" t="s">
        <v>383</v>
      </c>
      <c r="I292" s="11" t="s">
        <v>386</v>
      </c>
    </row>
    <row r="293" spans="1:9" ht="21">
      <c r="A293" s="5">
        <v>290</v>
      </c>
      <c r="B293" s="10" t="s">
        <v>344</v>
      </c>
      <c r="C293" s="11" t="s">
        <v>292</v>
      </c>
      <c r="D293" s="8" t="s">
        <v>3</v>
      </c>
      <c r="E293" s="8" t="s">
        <v>3</v>
      </c>
      <c r="F293" s="11" t="s">
        <v>378</v>
      </c>
      <c r="G293" s="9"/>
      <c r="H293" s="16" t="s">
        <v>383</v>
      </c>
      <c r="I293" s="11" t="s">
        <v>386</v>
      </c>
    </row>
    <row r="294" spans="1:9" ht="21">
      <c r="A294" s="5">
        <v>291</v>
      </c>
      <c r="B294" s="10" t="s">
        <v>345</v>
      </c>
      <c r="C294" s="11" t="s">
        <v>293</v>
      </c>
      <c r="D294" s="8" t="s">
        <v>3</v>
      </c>
      <c r="E294" s="8" t="s">
        <v>3</v>
      </c>
      <c r="F294" s="11" t="s">
        <v>378</v>
      </c>
      <c r="G294" s="9"/>
      <c r="H294" s="16" t="s">
        <v>383</v>
      </c>
      <c r="I294" s="11" t="s">
        <v>386</v>
      </c>
    </row>
    <row r="295" spans="1:9" ht="21">
      <c r="A295" s="5">
        <v>292</v>
      </c>
      <c r="B295" s="10" t="s">
        <v>346</v>
      </c>
      <c r="C295" s="11" t="s">
        <v>294</v>
      </c>
      <c r="D295" s="8" t="s">
        <v>3</v>
      </c>
      <c r="E295" s="8" t="s">
        <v>3</v>
      </c>
      <c r="F295" s="11" t="s">
        <v>379</v>
      </c>
      <c r="G295" s="9"/>
      <c r="H295" s="16" t="s">
        <v>384</v>
      </c>
      <c r="I295" s="11" t="s">
        <v>386</v>
      </c>
    </row>
    <row r="296" spans="1:9" ht="21">
      <c r="A296" s="5">
        <v>293</v>
      </c>
      <c r="B296" s="10" t="s">
        <v>347</v>
      </c>
      <c r="C296" s="11" t="s">
        <v>295</v>
      </c>
      <c r="D296" s="8" t="s">
        <v>3</v>
      </c>
      <c r="E296" s="8" t="s">
        <v>3</v>
      </c>
      <c r="F296" s="11" t="s">
        <v>379</v>
      </c>
      <c r="G296" s="9"/>
      <c r="H296" s="16" t="s">
        <v>384</v>
      </c>
      <c r="I296" s="11" t="s">
        <v>386</v>
      </c>
    </row>
    <row r="297" spans="1:9" ht="21">
      <c r="A297" s="5">
        <v>294</v>
      </c>
      <c r="B297" s="10" t="s">
        <v>348</v>
      </c>
      <c r="C297" s="11" t="s">
        <v>296</v>
      </c>
      <c r="D297" s="8" t="s">
        <v>3</v>
      </c>
      <c r="E297" s="8" t="s">
        <v>3</v>
      </c>
      <c r="F297" s="11" t="s">
        <v>379</v>
      </c>
      <c r="G297" s="9"/>
      <c r="H297" s="16" t="s">
        <v>384</v>
      </c>
      <c r="I297" s="11" t="s">
        <v>386</v>
      </c>
    </row>
    <row r="298" spans="1:9" ht="21">
      <c r="A298" s="5">
        <v>295</v>
      </c>
      <c r="B298" s="10" t="s">
        <v>349</v>
      </c>
      <c r="C298" s="11" t="s">
        <v>297</v>
      </c>
      <c r="D298" s="8" t="s">
        <v>3</v>
      </c>
      <c r="E298" s="8" t="s">
        <v>3</v>
      </c>
      <c r="F298" s="11" t="s">
        <v>379</v>
      </c>
      <c r="G298" s="9"/>
      <c r="H298" s="16" t="s">
        <v>384</v>
      </c>
      <c r="I298" s="11" t="s">
        <v>386</v>
      </c>
    </row>
    <row r="299" spans="1:9" ht="21">
      <c r="A299" s="5">
        <v>296</v>
      </c>
      <c r="B299" s="10" t="s">
        <v>350</v>
      </c>
      <c r="C299" s="11" t="s">
        <v>298</v>
      </c>
      <c r="D299" s="8" t="s">
        <v>3</v>
      </c>
      <c r="E299" s="8" t="s">
        <v>3</v>
      </c>
      <c r="F299" s="11" t="s">
        <v>379</v>
      </c>
      <c r="G299" s="9"/>
      <c r="H299" s="16" t="s">
        <v>384</v>
      </c>
      <c r="I299" s="11" t="s">
        <v>386</v>
      </c>
    </row>
    <row r="300" spans="1:9" ht="21">
      <c r="A300" s="5">
        <v>297</v>
      </c>
      <c r="B300" s="10" t="s">
        <v>351</v>
      </c>
      <c r="C300" s="11" t="s">
        <v>294</v>
      </c>
      <c r="D300" s="8" t="s">
        <v>3</v>
      </c>
      <c r="E300" s="8" t="s">
        <v>3</v>
      </c>
      <c r="F300" s="11" t="s">
        <v>380</v>
      </c>
      <c r="G300" s="9"/>
      <c r="H300" s="16" t="s">
        <v>383</v>
      </c>
      <c r="I300" s="11" t="s">
        <v>386</v>
      </c>
    </row>
    <row r="301" spans="1:9" ht="21">
      <c r="A301" s="5">
        <v>298</v>
      </c>
      <c r="B301" s="10" t="s">
        <v>352</v>
      </c>
      <c r="C301" s="11" t="s">
        <v>297</v>
      </c>
      <c r="D301" s="8" t="s">
        <v>3</v>
      </c>
      <c r="E301" s="8" t="s">
        <v>3</v>
      </c>
      <c r="F301" s="11" t="s">
        <v>380</v>
      </c>
      <c r="G301" s="9"/>
      <c r="H301" s="16" t="s">
        <v>383</v>
      </c>
      <c r="I301" s="11" t="s">
        <v>386</v>
      </c>
    </row>
    <row r="302" spans="1:9" ht="21">
      <c r="A302" s="5">
        <v>299</v>
      </c>
      <c r="B302" s="10" t="s">
        <v>353</v>
      </c>
      <c r="C302" s="11" t="s">
        <v>299</v>
      </c>
      <c r="D302" s="8" t="s">
        <v>3</v>
      </c>
      <c r="E302" s="8" t="s">
        <v>3</v>
      </c>
      <c r="F302" s="11" t="s">
        <v>380</v>
      </c>
      <c r="G302" s="9"/>
      <c r="H302" s="16" t="s">
        <v>383</v>
      </c>
      <c r="I302" s="11" t="s">
        <v>386</v>
      </c>
    </row>
    <row r="303" spans="1:9" ht="21">
      <c r="A303" s="5">
        <v>300</v>
      </c>
      <c r="B303" s="10" t="s">
        <v>354</v>
      </c>
      <c r="C303" s="11" t="s">
        <v>300</v>
      </c>
      <c r="D303" s="8" t="s">
        <v>3</v>
      </c>
      <c r="E303" s="8" t="s">
        <v>3</v>
      </c>
      <c r="F303" s="11" t="s">
        <v>380</v>
      </c>
      <c r="G303" s="9"/>
      <c r="H303" s="16" t="s">
        <v>383</v>
      </c>
      <c r="I303" s="11" t="s">
        <v>386</v>
      </c>
    </row>
    <row r="304" spans="1:9" ht="21">
      <c r="A304" s="5">
        <v>301</v>
      </c>
      <c r="B304" s="10" t="s">
        <v>355</v>
      </c>
      <c r="C304" s="11" t="s">
        <v>296</v>
      </c>
      <c r="D304" s="8" t="s">
        <v>3</v>
      </c>
      <c r="E304" s="8" t="s">
        <v>3</v>
      </c>
      <c r="F304" s="11" t="s">
        <v>380</v>
      </c>
      <c r="G304" s="9"/>
      <c r="H304" s="16" t="s">
        <v>383</v>
      </c>
      <c r="I304" s="11" t="s">
        <v>386</v>
      </c>
    </row>
    <row r="305" spans="1:9" ht="21">
      <c r="A305" s="5">
        <v>302</v>
      </c>
      <c r="B305" s="10" t="s">
        <v>356</v>
      </c>
      <c r="C305" s="11" t="s">
        <v>297</v>
      </c>
      <c r="D305" s="8" t="s">
        <v>3</v>
      </c>
      <c r="E305" s="8" t="s">
        <v>3</v>
      </c>
      <c r="F305" s="11" t="s">
        <v>381</v>
      </c>
      <c r="G305" s="9"/>
      <c r="H305" s="16" t="s">
        <v>383</v>
      </c>
      <c r="I305" s="11" t="s">
        <v>386</v>
      </c>
    </row>
    <row r="306" spans="1:9" ht="21">
      <c r="A306" s="5">
        <v>303</v>
      </c>
      <c r="B306" s="10" t="s">
        <v>357</v>
      </c>
      <c r="C306" s="11" t="s">
        <v>295</v>
      </c>
      <c r="D306" s="8" t="s">
        <v>3</v>
      </c>
      <c r="E306" s="8" t="s">
        <v>3</v>
      </c>
      <c r="F306" s="11" t="s">
        <v>381</v>
      </c>
      <c r="G306" s="9"/>
      <c r="H306" s="16" t="s">
        <v>383</v>
      </c>
      <c r="I306" s="11" t="s">
        <v>386</v>
      </c>
    </row>
    <row r="307" spans="1:9" ht="21">
      <c r="A307" s="5">
        <v>304</v>
      </c>
      <c r="B307" s="10" t="s">
        <v>358</v>
      </c>
      <c r="C307" s="11" t="s">
        <v>298</v>
      </c>
      <c r="D307" s="8" t="s">
        <v>3</v>
      </c>
      <c r="E307" s="8" t="s">
        <v>3</v>
      </c>
      <c r="F307" s="11" t="s">
        <v>381</v>
      </c>
      <c r="G307" s="9"/>
      <c r="H307" s="16" t="s">
        <v>383</v>
      </c>
      <c r="I307" s="11" t="s">
        <v>386</v>
      </c>
    </row>
    <row r="308" spans="1:9" ht="21">
      <c r="A308" s="5">
        <v>305</v>
      </c>
      <c r="B308" s="10" t="s">
        <v>359</v>
      </c>
      <c r="C308" s="11" t="s">
        <v>299</v>
      </c>
      <c r="D308" s="8" t="s">
        <v>3</v>
      </c>
      <c r="E308" s="8" t="s">
        <v>3</v>
      </c>
      <c r="F308" s="11" t="s">
        <v>381</v>
      </c>
      <c r="G308" s="9"/>
      <c r="H308" s="16" t="s">
        <v>383</v>
      </c>
      <c r="I308" s="11" t="s">
        <v>386</v>
      </c>
    </row>
    <row r="309" spans="1:9" ht="21">
      <c r="A309" s="5">
        <v>306</v>
      </c>
      <c r="B309" s="10" t="s">
        <v>360</v>
      </c>
      <c r="C309" s="11" t="s">
        <v>296</v>
      </c>
      <c r="D309" s="8" t="s">
        <v>3</v>
      </c>
      <c r="E309" s="8" t="s">
        <v>3</v>
      </c>
      <c r="F309" s="11" t="s">
        <v>381</v>
      </c>
      <c r="G309" s="9"/>
      <c r="H309" s="16" t="s">
        <v>383</v>
      </c>
      <c r="I309" s="11" t="s">
        <v>386</v>
      </c>
    </row>
    <row r="310" spans="1:9" ht="21">
      <c r="A310" s="5">
        <v>307</v>
      </c>
      <c r="B310" s="10" t="s">
        <v>361</v>
      </c>
      <c r="C310" s="11" t="s">
        <v>301</v>
      </c>
      <c r="D310" s="8" t="s">
        <v>3</v>
      </c>
      <c r="E310" s="8" t="s">
        <v>3</v>
      </c>
      <c r="F310" s="11" t="s">
        <v>382</v>
      </c>
      <c r="G310" s="9"/>
      <c r="H310" s="16" t="s">
        <v>385</v>
      </c>
      <c r="I310" s="11" t="s">
        <v>386</v>
      </c>
    </row>
    <row r="311" spans="1:9" ht="21">
      <c r="A311" s="5">
        <v>308</v>
      </c>
      <c r="B311" s="10" t="s">
        <v>362</v>
      </c>
      <c r="C311" s="11" t="s">
        <v>300</v>
      </c>
      <c r="D311" s="8" t="s">
        <v>3</v>
      </c>
      <c r="E311" s="8" t="s">
        <v>3</v>
      </c>
      <c r="F311" s="11" t="s">
        <v>382</v>
      </c>
      <c r="G311" s="9"/>
      <c r="H311" s="16" t="s">
        <v>385</v>
      </c>
      <c r="I311" s="11" t="s">
        <v>386</v>
      </c>
    </row>
    <row r="312" spans="1:9" ht="21">
      <c r="A312" s="5">
        <v>309</v>
      </c>
      <c r="B312" s="10" t="s">
        <v>363</v>
      </c>
      <c r="C312" s="11" t="s">
        <v>298</v>
      </c>
      <c r="D312" s="8" t="s">
        <v>3</v>
      </c>
      <c r="E312" s="8" t="s">
        <v>3</v>
      </c>
      <c r="F312" s="11" t="s">
        <v>382</v>
      </c>
      <c r="G312" s="9"/>
      <c r="H312" s="16" t="s">
        <v>385</v>
      </c>
      <c r="I312" s="11" t="s">
        <v>386</v>
      </c>
    </row>
    <row r="313" spans="1:9" ht="21">
      <c r="A313" s="5">
        <v>310</v>
      </c>
      <c r="B313" s="10" t="s">
        <v>364</v>
      </c>
      <c r="C313" s="11" t="s">
        <v>302</v>
      </c>
      <c r="D313" s="8" t="s">
        <v>3</v>
      </c>
      <c r="E313" s="8" t="s">
        <v>3</v>
      </c>
      <c r="F313" s="11" t="s">
        <v>382</v>
      </c>
      <c r="G313" s="9"/>
      <c r="H313" s="16" t="s">
        <v>385</v>
      </c>
      <c r="I313" s="11" t="s">
        <v>386</v>
      </c>
    </row>
    <row r="314" spans="1:9" ht="21">
      <c r="A314" s="5">
        <v>311</v>
      </c>
      <c r="B314" s="10" t="s">
        <v>365</v>
      </c>
      <c r="C314" s="11" t="s">
        <v>303</v>
      </c>
      <c r="D314" s="8" t="s">
        <v>3</v>
      </c>
      <c r="E314" s="8" t="s">
        <v>3</v>
      </c>
      <c r="F314" s="11" t="s">
        <v>382</v>
      </c>
      <c r="G314" s="9"/>
      <c r="H314" s="16" t="s">
        <v>385</v>
      </c>
      <c r="I314" s="11" t="s">
        <v>386</v>
      </c>
    </row>
    <row r="315" spans="1:9" ht="21">
      <c r="A315" s="5">
        <v>312</v>
      </c>
      <c r="B315" s="10" t="s">
        <v>366</v>
      </c>
      <c r="C315" s="11" t="s">
        <v>296</v>
      </c>
      <c r="D315" s="8" t="s">
        <v>3</v>
      </c>
      <c r="E315" s="8" t="s">
        <v>3</v>
      </c>
      <c r="F315" s="11" t="s">
        <v>25</v>
      </c>
      <c r="G315" s="9"/>
      <c r="H315" s="16" t="s">
        <v>385</v>
      </c>
      <c r="I315" s="11" t="s">
        <v>386</v>
      </c>
    </row>
    <row r="316" spans="1:9" ht="21">
      <c r="A316" s="5">
        <v>313</v>
      </c>
      <c r="B316" s="10" t="s">
        <v>367</v>
      </c>
      <c r="C316" s="11" t="s">
        <v>299</v>
      </c>
      <c r="D316" s="8" t="s">
        <v>3</v>
      </c>
      <c r="E316" s="8" t="s">
        <v>3</v>
      </c>
      <c r="F316" s="11" t="s">
        <v>25</v>
      </c>
      <c r="G316" s="9"/>
      <c r="H316" s="16" t="s">
        <v>385</v>
      </c>
      <c r="I316" s="11" t="s">
        <v>386</v>
      </c>
    </row>
    <row r="317" spans="1:9" ht="21">
      <c r="A317" s="5">
        <v>314</v>
      </c>
      <c r="B317" s="10" t="s">
        <v>368</v>
      </c>
      <c r="C317" s="11" t="s">
        <v>275</v>
      </c>
      <c r="D317" s="8" t="s">
        <v>3</v>
      </c>
      <c r="E317" s="8" t="s">
        <v>3</v>
      </c>
      <c r="F317" s="11" t="s">
        <v>25</v>
      </c>
      <c r="G317" s="9"/>
      <c r="H317" s="16" t="s">
        <v>385</v>
      </c>
      <c r="I317" s="11" t="s">
        <v>386</v>
      </c>
    </row>
    <row r="318" spans="1:9" ht="21">
      <c r="A318" s="5">
        <v>315</v>
      </c>
      <c r="B318" s="10" t="s">
        <v>369</v>
      </c>
      <c r="C318" s="11" t="s">
        <v>304</v>
      </c>
      <c r="D318" s="8" t="s">
        <v>3</v>
      </c>
      <c r="E318" s="8" t="s">
        <v>3</v>
      </c>
      <c r="F318" s="11" t="s">
        <v>25</v>
      </c>
      <c r="G318" s="9"/>
      <c r="H318" s="16" t="s">
        <v>385</v>
      </c>
      <c r="I318" s="11" t="s">
        <v>386</v>
      </c>
    </row>
    <row r="319" spans="1:9" ht="21">
      <c r="A319" s="5">
        <v>316</v>
      </c>
      <c r="B319" s="10" t="s">
        <v>370</v>
      </c>
      <c r="C319" s="11" t="s">
        <v>305</v>
      </c>
      <c r="D319" s="8" t="s">
        <v>3</v>
      </c>
      <c r="E319" s="8" t="s">
        <v>3</v>
      </c>
      <c r="F319" s="11" t="s">
        <v>25</v>
      </c>
      <c r="G319" s="9"/>
      <c r="H319" s="16" t="s">
        <v>385</v>
      </c>
      <c r="I319" s="11" t="s">
        <v>386</v>
      </c>
    </row>
  </sheetData>
  <mergeCells count="3">
    <mergeCell ref="A1:I1"/>
    <mergeCell ref="A2:B2"/>
    <mergeCell ref="C2:H2"/>
  </mergeCells>
  <phoneticPr fontId="1" type="noConversion"/>
  <conditionalFormatting sqref="B4:B125">
    <cfRule type="duplicateValues" dxfId="1" priority="7" stopIfTrue="1"/>
  </conditionalFormatting>
  <conditionalFormatting sqref="B4:B60">
    <cfRule type="duplicateValues" dxfId="0" priority="21" stopIfTrue="1"/>
  </conditionalFormatting>
  <pageMargins left="0.70866141732283472" right="0.70866141732283472" top="0.74803149606299213" bottom="0.74803149606299213"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3-4</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Microsoft</cp:lastModifiedBy>
  <cp:lastPrinted>2021-04-28T07:06:48Z</cp:lastPrinted>
  <dcterms:created xsi:type="dcterms:W3CDTF">2017-05-16T06:36:00Z</dcterms:created>
  <dcterms:modified xsi:type="dcterms:W3CDTF">2024-05-23T02:29:03Z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2052-10.1.0.6393</vt:lpwstr>
  </property>
</Properties>
</file>