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3D" lockStructure="1"/>
  <bookViews>
    <workbookView windowWidth="22188" windowHeight="9204"/>
  </bookViews>
  <sheets>
    <sheet name="方便食品" sheetId="1" r:id="rId1"/>
  </sheets>
  <definedNames>
    <definedName name="_xlnm._FilterDatabase" localSheetId="0" hidden="1">方便食品!$A$4:$M$173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<sst xmlns="http://schemas.openxmlformats.org/spreadsheetml/2006/main" count="1875" uniqueCount="821">
  <si>
    <t>附件6</t>
  </si>
  <si>
    <t>方便食品监督抽检产品合格信息</t>
  </si>
  <si>
    <t>本次抽检的方便食品主要为调味面制品、方便面、其他方便食品。共抽检方便食品样品170批次，合格样品169批次。产品合格信息见下表：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</si>
  <si>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</si>
  <si>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</si>
  <si>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</si>
  <si>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</si>
  <si>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</si>
  <si>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</si>
  <si>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</si>
  <si>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</si>
  <si>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</si>
  <si>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</si>
  <si>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</si>
  <si>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</si>
  <si>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</si>
  <si>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SBJ24440000004531623ZX</t>
  </si>
  <si>
    <t>汕头市金味食品工业有限公司</t>
  </si>
  <si>
    <t>汕头市潮汕路金园工业城4A1A3片区</t>
  </si>
  <si>
    <t>汕头市金平区福宇购日用百货商场</t>
  </si>
  <si>
    <t>广东</t>
  </si>
  <si>
    <t>金味营养麦片（咸味果蔬）</t>
  </si>
  <si>
    <t>600克/袋</t>
  </si>
  <si>
    <t>2023-08-18</t>
  </si>
  <si>
    <t>方便食品</t>
  </si>
  <si>
    <t>2024年第17期</t>
  </si>
  <si>
    <t>广东/省抽</t>
  </si>
  <si>
    <t>SBJ24440000004531732ZX</t>
  </si>
  <si>
    <t>湖南省双仔食品有限公司</t>
  </si>
  <si>
    <t>平江县长寿镇湖坪村</t>
  </si>
  <si>
    <t>英德市英城顺顺英商店</t>
  </si>
  <si>
    <t>美味海苔味（调味面制品）</t>
  </si>
  <si>
    <t>20克/袋</t>
  </si>
  <si>
    <t>2023-12-04</t>
  </si>
  <si>
    <t>SBJ24440000004531534ZX</t>
  </si>
  <si>
    <t>宿州市埇桥区俊朗食品厂</t>
  </si>
  <si>
    <t>安徽省宿州市埇桥区褚兰镇宝光寺村</t>
  </si>
  <si>
    <t>花千骨（调味面制品）</t>
  </si>
  <si>
    <t>18克/袋</t>
  </si>
  <si>
    <t>SBJ24440000004531734ZX</t>
  </si>
  <si>
    <t>开封市给力食品有限公司</t>
  </si>
  <si>
    <t>开封市杞县裴村店乡屯庄村六组</t>
  </si>
  <si>
    <t>酒鬼牛味条（调味面制品）</t>
  </si>
  <si>
    <t>2023-10-10</t>
  </si>
  <si>
    <t>SBJ24440000004531733ZX</t>
  </si>
  <si>
    <t>平江县凯兴食品有限公司</t>
  </si>
  <si>
    <t>湖南省平江县伍市工业园</t>
  </si>
  <si>
    <t>英德市英城惠兴杂货店</t>
  </si>
  <si>
    <t>柠檬片味（调味面制品）</t>
  </si>
  <si>
    <t>15克/袋</t>
  </si>
  <si>
    <t>2023-11-18</t>
  </si>
  <si>
    <t>SBJ24440000004531578ZX</t>
  </si>
  <si>
    <t>湖南贤哥食品有限公司</t>
  </si>
  <si>
    <t>湖南省岳阳市平江县高新技术产业园区食品产业园一号栋</t>
  </si>
  <si>
    <t>揭阳市博新食品有限公司</t>
  </si>
  <si>
    <t>手撕牛排味(调味面制品)</t>
  </si>
  <si>
    <t>150克/袋</t>
  </si>
  <si>
    <t>2023-10-06</t>
  </si>
  <si>
    <t>SBJ24440000004531735ZX</t>
  </si>
  <si>
    <t>平江县新颖食品有限公司</t>
  </si>
  <si>
    <t>湖南省岳阳市平江县加义镇泗洲村347号</t>
  </si>
  <si>
    <t>高新区旺辉峰华商行</t>
  </si>
  <si>
    <t>调味面制品易哥唐僧素牛排</t>
  </si>
  <si>
    <t>2023-11-25</t>
  </si>
  <si>
    <t>SBJ24440000004531441ZX</t>
  </si>
  <si>
    <t>平江县耀佳食品有限公司</t>
  </si>
  <si>
    <t>平江县龙门镇土龙粮食储备仓库</t>
  </si>
  <si>
    <t>浈江区兴盛隆商行</t>
  </si>
  <si>
    <t>唱片辣条(香辣味)（调味面制品）</t>
  </si>
  <si>
    <t>散装称重</t>
  </si>
  <si>
    <t>2023-09-02</t>
  </si>
  <si>
    <t>SBJ24440000004531533ZX</t>
  </si>
  <si>
    <t>玉林市玉和食品厂</t>
  </si>
  <si>
    <t>玉林市玉州区仁东镇鹤林梨山村10-2队65号</t>
  </si>
  <si>
    <t>广东富牛食品科技有限公司</t>
  </si>
  <si>
    <t>2根棒（调味面制品）</t>
  </si>
  <si>
    <t>2023-11-16</t>
  </si>
  <si>
    <t>SBJ24440000004531532ZX</t>
  </si>
  <si>
    <t>妈咪牛味条（调味面制品）</t>
  </si>
  <si>
    <t>2023-12-01</t>
  </si>
  <si>
    <t>SBJ24440000004531621ZX</t>
  </si>
  <si>
    <t>广州统一企业有限公司</t>
  </si>
  <si>
    <t>广州市黄埔区南岗镇康南路788号</t>
  </si>
  <si>
    <t>揭阳市榕城区大发惠百货店</t>
  </si>
  <si>
    <t>统一精炖排骨浓汤面</t>
  </si>
  <si>
    <t>（面饼+配料105克，面饼：82.5克）/盒</t>
  </si>
  <si>
    <t>2023-09-09</t>
  </si>
  <si>
    <t>SBJ24440000004531606ZX</t>
  </si>
  <si>
    <t>湖南省优全食品有限公司</t>
  </si>
  <si>
    <t>湖南省岳阳市平江县安定镇江东村官木岭</t>
  </si>
  <si>
    <t>网红辣棒</t>
  </si>
  <si>
    <t>65g/袋</t>
  </si>
  <si>
    <t>2023-09-20</t>
  </si>
  <si>
    <t>SBJ24440000004531547ZX</t>
  </si>
  <si>
    <t>平江县美添味食品厂</t>
  </si>
  <si>
    <t>湖南省岳阳市平江县安定镇五狮村边山组</t>
  </si>
  <si>
    <t>浈江区恒兴贸易商行</t>
  </si>
  <si>
    <t>印度飞饼味（调味面制品）</t>
  </si>
  <si>
    <t>2023-11-06</t>
  </si>
  <si>
    <t>SBJ24440000004531324ZX</t>
  </si>
  <si>
    <t>岳阳燚辉食品有限公司</t>
  </si>
  <si>
    <t>湖南省岳阳市平江县安定镇富家村</t>
  </si>
  <si>
    <t>五华县金兴凉果店</t>
  </si>
  <si>
    <t>小二粉丝（香辣味）（调味面制品）</t>
  </si>
  <si>
    <t>2023-12-05</t>
  </si>
  <si>
    <t>SBJ24440000004531325ZX</t>
  </si>
  <si>
    <t>浈江区晶品商行</t>
  </si>
  <si>
    <t>小二拌面（B款）（甜辣味，调味面制品）</t>
  </si>
  <si>
    <t>SBJ24440000004531346ZX</t>
  </si>
  <si>
    <t>湖南国湘食品有限公司</t>
  </si>
  <si>
    <t>湖南省汨罗市弼时镇上任工业园</t>
  </si>
  <si>
    <t>海丰县海城凯友食品店</t>
  </si>
  <si>
    <t>叫花鸡味片片爽（调味面制品）</t>
  </si>
  <si>
    <t>168克/袋</t>
  </si>
  <si>
    <t>2023-10-04</t>
  </si>
  <si>
    <t>SBJ24440000004531388ZX</t>
  </si>
  <si>
    <t>洛阳千翼食品有限公司</t>
  </si>
  <si>
    <t>洛阳市洛宁县产业集聚区</t>
  </si>
  <si>
    <t>海丰县好又多超市连锁有限公司</t>
  </si>
  <si>
    <t>烧烤翅尖味（调味面制品）</t>
  </si>
  <si>
    <t>40克/袋</t>
  </si>
  <si>
    <t>2023-12-17</t>
  </si>
  <si>
    <t>SBJ24440000004531401ZX</t>
  </si>
  <si>
    <t>广东皇麦世家食品有限公司</t>
  </si>
  <si>
    <t>汕头市珠津工业区玉津中路7号1幢</t>
  </si>
  <si>
    <t>汕头金平东厦卜蜂莲花超市有限公司</t>
  </si>
  <si>
    <t>益生元麦片-高纤高钙（冲调谷物制品）</t>
  </si>
  <si>
    <t>420克（14小包）/袋</t>
  </si>
  <si>
    <t>2023-06-19</t>
  </si>
  <si>
    <t>SBJ24440000004531340ZX</t>
  </si>
  <si>
    <t>东莞市日隆食品有限公司</t>
  </si>
  <si>
    <t>广东省东莞市虎门镇南栅民昌路六巷2号</t>
  </si>
  <si>
    <t>河源市源城区博丰食品商行</t>
  </si>
  <si>
    <t>金味纯生燕麦片（即食型）</t>
  </si>
  <si>
    <t>100克/袋</t>
  </si>
  <si>
    <t>2022-11-22</t>
  </si>
  <si>
    <t>SBJ24440000004531402ZX</t>
  </si>
  <si>
    <t>五华县水寨镇巢巢零食店</t>
  </si>
  <si>
    <t>益生元麦片-经典原味（冲调谷物制品）</t>
  </si>
  <si>
    <t>2023-06-02</t>
  </si>
  <si>
    <t>SBJ24440000004531656ZX</t>
  </si>
  <si>
    <t>广东一家人食品有限公司</t>
  </si>
  <si>
    <t>汕头市金平区荣升科技园内C2、G2之三号（汕头大学正对面）</t>
  </si>
  <si>
    <t>一家人营养麦片（鸡蛋牛奶）</t>
  </si>
  <si>
    <t>600克（20包）/袋</t>
  </si>
  <si>
    <t>2023-12-12</t>
  </si>
  <si>
    <t>SBJ24440000004531655ZX</t>
  </si>
  <si>
    <t>深圳芯果企业发展有限公司龙岗第七分公司</t>
  </si>
  <si>
    <t>一家人营养麦片（牛奶加钙）</t>
  </si>
  <si>
    <t>2023-12-18</t>
  </si>
  <si>
    <t>SBJ24440000004531463ZX</t>
  </si>
  <si>
    <t>广东人人欢喜食品科技有限公司</t>
  </si>
  <si>
    <t>汕头市龙湖区龙新工业区龙新西二街2号厂房3-5楼</t>
  </si>
  <si>
    <t>沃尔玛（广东）商业零售有限公司汕尾香洲西路分店</t>
  </si>
  <si>
    <t>燕麦麦片（高钙型）</t>
  </si>
  <si>
    <t>（690克（内装23小包））/袋</t>
  </si>
  <si>
    <t>2023-07-01</t>
  </si>
  <si>
    <t>SBJ24440000004531369ZX</t>
  </si>
  <si>
    <t>广东裕昌食品有限公司</t>
  </si>
  <si>
    <t>揭阳市揭东区锡场镇揭丰公路锡西路段南侧</t>
  </si>
  <si>
    <t>东莞市石排汇诚优选百货店</t>
  </si>
  <si>
    <t>超Q蒸面馆鲍鱼鸡汤面</t>
  </si>
  <si>
    <t>720克/包</t>
  </si>
  <si>
    <t>2023-08-26</t>
  </si>
  <si>
    <t>SBJ24440000004531725ZX</t>
  </si>
  <si>
    <t>金光食品（韶关）有限公司</t>
  </si>
  <si>
    <t>韶关市曲江区经济开发区A1区金光路1号</t>
  </si>
  <si>
    <t>浈江区辉明商店</t>
  </si>
  <si>
    <t>三鲜伊面（油炸方便面）</t>
  </si>
  <si>
    <t>面饼+配料：430克（86克×5）面饼：390克（78克×5）/袋</t>
  </si>
  <si>
    <t>2023-12-08</t>
  </si>
  <si>
    <t>SBJ24440000004531403ZX</t>
  </si>
  <si>
    <t>广东泰和保健食品有限公司</t>
  </si>
  <si>
    <t>揭阳市榕城区榕东梅兜工业区第十幢一座</t>
  </si>
  <si>
    <t>深圳市龙岗区罗瑞合南街凤鸣零食店（个体工商户）</t>
  </si>
  <si>
    <t>原汁排骨面</t>
  </si>
  <si>
    <t>800克/袋</t>
  </si>
  <si>
    <t>2023-11-29</t>
  </si>
  <si>
    <t>SBJ24440000004531404ZX</t>
  </si>
  <si>
    <t>淮山莲子面</t>
  </si>
  <si>
    <t>SBJ24440000004531588ZX</t>
  </si>
  <si>
    <t>揭阳市揭东区康盛宝食品厂</t>
  </si>
  <si>
    <t>揭阳市揭东区桂岭镇龙岭村葫芦洋片区</t>
  </si>
  <si>
    <t>河源市源城区恒昌食品商行</t>
  </si>
  <si>
    <t>玉米面</t>
  </si>
  <si>
    <t>2023-09-01</t>
  </si>
  <si>
    <t>SBJ24440000004531535ZX</t>
  </si>
  <si>
    <t>汕头市金平区艾尚零时食品商行</t>
  </si>
  <si>
    <t>蓝色地带（调味面制品）</t>
  </si>
  <si>
    <t>2023-12-02</t>
  </si>
  <si>
    <t>SBJ24440000004531548ZX</t>
  </si>
  <si>
    <t>漯河市有鹿食品有限公司</t>
  </si>
  <si>
    <t>漯河市经济技术开发区中山路南段6号</t>
  </si>
  <si>
    <t>孜然素大刀肉（调味面制品）（孜然口味）</t>
  </si>
  <si>
    <t>350克/袋</t>
  </si>
  <si>
    <t>2023-09-05</t>
  </si>
  <si>
    <t>SBJ24440000004531678ZX</t>
  </si>
  <si>
    <t>小辣棒（调味面制品）</t>
  </si>
  <si>
    <t>128克/袋</t>
  </si>
  <si>
    <t>SBJ24440000004531373ZX</t>
  </si>
  <si>
    <t>五华县水寨镇百兴副食店</t>
  </si>
  <si>
    <t>华丰排骨味三鲜伊面（油炸方便面）</t>
  </si>
  <si>
    <t>［面饼+配料：440克（88克×5）面饼:390克(78克×5)］/袋</t>
  </si>
  <si>
    <t>SBJ24440000004531423ZX</t>
  </si>
  <si>
    <t>广东正台南食品有限公司</t>
  </si>
  <si>
    <t>广东省汕头市龙湖区黄山路59号601-1、701-1（西侧）</t>
  </si>
  <si>
    <t>原味即溶营养麦片</t>
  </si>
  <si>
    <t>480克（30克×16小包）/袋</t>
  </si>
  <si>
    <t>2023-07-20</t>
  </si>
  <si>
    <t>SBJ24440000004531724ZX</t>
  </si>
  <si>
    <t>江门顶益食品有限公司</t>
  </si>
  <si>
    <t>江门市蓬江区棠下镇堡棠路57号</t>
  </si>
  <si>
    <t>金汤肥牛面（油炸方便面）</t>
  </si>
  <si>
    <t>（面饼+配料122克×5包，面饼：90克×5包）/袋</t>
  </si>
  <si>
    <t>2023-10-16</t>
  </si>
  <si>
    <t>SBJ24440000004531571ZX</t>
  </si>
  <si>
    <t>东莞市南城裕丰商贸店</t>
  </si>
  <si>
    <t>金味中老年7+1营养麦片（膳食纤维）</t>
  </si>
  <si>
    <t>484克（营养麦片414克 糖70克）/袋</t>
  </si>
  <si>
    <t>2023-08-21</t>
  </si>
  <si>
    <t>SBJ24440000004531422ZX</t>
  </si>
  <si>
    <t>东莞市石排兄弟百货商店（个体工商户）（个体工商户）</t>
  </si>
  <si>
    <t>金味营养麦片（原味）</t>
  </si>
  <si>
    <t>2023-10-17</t>
  </si>
  <si>
    <t>SBJ24440000004531723ZX</t>
  </si>
  <si>
    <t>广东金祥食品有限公司</t>
  </si>
  <si>
    <t>汕头市金平区潮汕路西侧金园工业区1A2片区之一、1A3片区之一、之二</t>
  </si>
  <si>
    <t>东源县大盛商行</t>
  </si>
  <si>
    <t>燕麦片</t>
  </si>
  <si>
    <t>1.2千克/袋</t>
  </si>
  <si>
    <t>2023-11-20</t>
  </si>
  <si>
    <t>SBJ24440000004531424ZX</t>
  </si>
  <si>
    <t>惠州市惠城区驿辰百货店</t>
  </si>
  <si>
    <t>番茄鸡蛋牛肉面（油炸方便面）</t>
  </si>
  <si>
    <t>（面饼+配料162克，面饼：120克）/袋</t>
  </si>
  <si>
    <t>2023-10-07</t>
  </si>
  <si>
    <t>SBJ24440000004531662ZX</t>
  </si>
  <si>
    <t>广东新顺福食品有限公司</t>
  </si>
  <si>
    <t>广东省肇庆市德庆县城区环市路</t>
  </si>
  <si>
    <t>潮州市枫溪区周志飞副食店</t>
  </si>
  <si>
    <t>寿桃香港车仔面（方便湿面）</t>
  </si>
  <si>
    <t>180克/袋</t>
  </si>
  <si>
    <t>SBJ24440000004531462ZX</t>
  </si>
  <si>
    <t>寿桃(江苏)食品有限公司</t>
  </si>
  <si>
    <t>宿迁经济技术开发区上海路859号</t>
  </si>
  <si>
    <t>寿桃日式乌冬面（方便湿面）</t>
  </si>
  <si>
    <t>200克/袋</t>
  </si>
  <si>
    <t>2023-07-17</t>
  </si>
  <si>
    <t>SBJ24440000004531573ZX</t>
  </si>
  <si>
    <t>邯郸市东宏食品有限公司</t>
  </si>
  <si>
    <t>河北省邯郸市冀南新区台城乡白村</t>
  </si>
  <si>
    <t>惠州市天虹商场有限公司惠城区盛汇广场店</t>
  </si>
  <si>
    <t>爽口凉皮（调味面制品）</t>
  </si>
  <si>
    <t>2023-11-15</t>
  </si>
  <si>
    <t>SBJ24440000004531572ZX</t>
  </si>
  <si>
    <t>安徽百优品食品有限公司</t>
  </si>
  <si>
    <t>安徽省阜阳市太和县三堂镇京九路西侧</t>
  </si>
  <si>
    <t>潮州市枫溪区鲜易选购物广场</t>
  </si>
  <si>
    <t>小面筋（调味面制品）</t>
  </si>
  <si>
    <t>2023-11-17</t>
  </si>
  <si>
    <t>SBJ24440000004531664ZX</t>
  </si>
  <si>
    <t>长沙市馋大嘴食品有限公司</t>
  </si>
  <si>
    <t>长沙国家生物产业基地（浏阳经济技术开发区康万路909号）</t>
  </si>
  <si>
    <t>盐焗素鸡筋（调味面制品）</t>
  </si>
  <si>
    <t>110克/袋</t>
  </si>
  <si>
    <t>SBJ24440000004531726ZX</t>
  </si>
  <si>
    <t>湖南乡乡嘴食品有限公司</t>
  </si>
  <si>
    <t>湖南省邵阳市武冈市经济开发区（春光路工业园区）</t>
  </si>
  <si>
    <t>魔法丝（调味面制品）</t>
  </si>
  <si>
    <t>85克/袋</t>
  </si>
  <si>
    <t>SBJ24440000004531512ZX</t>
  </si>
  <si>
    <t>湖南省平江县三市镇食品工业园</t>
  </si>
  <si>
    <t>牛筋传说（调味面制品）</t>
  </si>
  <si>
    <t>2023-10-29</t>
  </si>
  <si>
    <t>SBJ24440000004531679ZX</t>
  </si>
  <si>
    <t>潮州市湘桥区彩芬食品店</t>
  </si>
  <si>
    <t>调味面制品（鸡汁味素牛筋）</t>
  </si>
  <si>
    <t>38克/袋</t>
  </si>
  <si>
    <t>2023-12-20</t>
  </si>
  <si>
    <t>SBJ24440000004531614ZX</t>
  </si>
  <si>
    <t>平江县新翔宇食品有限公司</t>
  </si>
  <si>
    <t>湖南省岳阳市平江县工业园寺前工业小区</t>
  </si>
  <si>
    <t>手工辣丝（调味面制品）</t>
  </si>
  <si>
    <t>408克/袋</t>
  </si>
  <si>
    <t>2023-11-08</t>
  </si>
  <si>
    <t>SBJ24440000004531579ZX</t>
  </si>
  <si>
    <t>湖北贤哥食品有限公司</t>
  </si>
  <si>
    <t>湖北省仙桃市干河办事处仙桃大道西段38号</t>
  </si>
  <si>
    <t>麻辣小脆片（调味面制品）</t>
  </si>
  <si>
    <t>58克/袋</t>
  </si>
  <si>
    <t>2023-08-20</t>
  </si>
  <si>
    <t>SBJ24440000004531357ZX</t>
  </si>
  <si>
    <t>扶沟县雯丽食品厂</t>
  </si>
  <si>
    <t>周口市扶沟县工业园区2号路</t>
  </si>
  <si>
    <t>东莞市发到家项目投资有限公司</t>
  </si>
  <si>
    <t>空气辣片（调味面制品）</t>
  </si>
  <si>
    <t>30克/袋</t>
  </si>
  <si>
    <t>2023-12-09</t>
  </si>
  <si>
    <t>SBJ24440000004531355ZX</t>
  </si>
  <si>
    <t>皖宿州市埇桥区军军食品厂</t>
  </si>
  <si>
    <t>安徽省宿州市埇桥区栏杆镇路疃庄28号</t>
  </si>
  <si>
    <t>魔辣棒（调味面制品）</t>
  </si>
  <si>
    <t>2023-12-03</t>
  </si>
  <si>
    <t>SBJ24440000004531628ZX</t>
  </si>
  <si>
    <t>湖南省新林食品有限公司</t>
  </si>
  <si>
    <t>湖南省岳阳市平江县三阳乡金安村普济组</t>
  </si>
  <si>
    <t>找你辣（调味面制品）</t>
  </si>
  <si>
    <t>19克/袋</t>
  </si>
  <si>
    <t>SBJ24440000004531523ZX</t>
  </si>
  <si>
    <t>漯河汉霖健仔食品有限公司</t>
  </si>
  <si>
    <t>河南省漯河市召陵区人民东路与金门路交叉口向北500米路西侧1幢</t>
  </si>
  <si>
    <t>素笨牛肉（调味面制品）</t>
  </si>
  <si>
    <t>202克/袋</t>
  </si>
  <si>
    <t>2023-10-05</t>
  </si>
  <si>
    <t>SBJ24440000004531356ZX</t>
  </si>
  <si>
    <t>温县旺青食品有限公司</t>
  </si>
  <si>
    <t>温县赵堡镇南保丰工贸区</t>
  </si>
  <si>
    <t>广东永辉超市有限公司四会吾悦广场店</t>
  </si>
  <si>
    <t>印度风味飞饼（调味面制品）</t>
  </si>
  <si>
    <t>SBJ24440000004531629ZX</t>
  </si>
  <si>
    <t>新乡市玖和食品有限公司</t>
  </si>
  <si>
    <t>封丘县黄德镇开寨村</t>
  </si>
  <si>
    <t>佛山市三水日日升商业连锁有限公司日日升恒达分店</t>
  </si>
  <si>
    <t>6+1海苔（调味面制品）</t>
  </si>
  <si>
    <t>2023-11-02</t>
  </si>
  <si>
    <t>SBJ24440000004531754ZX</t>
  </si>
  <si>
    <t>湖南乡乡汇食品有限公司</t>
  </si>
  <si>
    <t>湖南省邵阳市武冈市恒泰路</t>
  </si>
  <si>
    <t>2023-12-06</t>
  </si>
  <si>
    <t>SBJ24440000004531663ZX</t>
  </si>
  <si>
    <t>平江县大鹏食品厂</t>
  </si>
  <si>
    <t>湖南省岳阳市平江县天岳街道办事处新联村三组</t>
  </si>
  <si>
    <t>四会市城中区万乐综合商店</t>
  </si>
  <si>
    <t>素火爆鸡筋（调味面制品）</t>
  </si>
  <si>
    <t>2023-12-15</t>
  </si>
  <si>
    <t>SBJ24440000004531389ZX</t>
  </si>
  <si>
    <t>禹州市太平洋食品厂</t>
  </si>
  <si>
    <t>禹州市无梁镇曹楼村</t>
  </si>
  <si>
    <t>调味面制品（辣白菜味-素食）</t>
  </si>
  <si>
    <t>SBJ24440000004531513ZX</t>
  </si>
  <si>
    <t>湖南省三贵食品有限公司</t>
  </si>
  <si>
    <t>湖南省岳阳市平江县上塔市镇工业区1号</t>
  </si>
  <si>
    <t>红烧素牛筋（调味面制品）</t>
  </si>
  <si>
    <t>SBJ24440000004531524ZX</t>
  </si>
  <si>
    <t>湖南省千里香食品有限公司</t>
  </si>
  <si>
    <t>湖南省岳阳市平江县平江高新技术产业园区</t>
  </si>
  <si>
    <t>真心棒（调味面制品）</t>
  </si>
  <si>
    <t>120克/袋</t>
  </si>
  <si>
    <t>SBJ24440000004531755ZX</t>
  </si>
  <si>
    <t>安徽皓浩食品科技股份有限公司</t>
  </si>
  <si>
    <t>安徽阜阳界首高新技术产业开发区东城科技园胜利东路908号</t>
  </si>
  <si>
    <t>佛山市三水区西南街富恒食品商行</t>
  </si>
  <si>
    <t>经典大辣棒（调味面制品）</t>
  </si>
  <si>
    <t>SBJ24440000004531412ZX</t>
  </si>
  <si>
    <t>广汉家伦食品有限公司</t>
  </si>
  <si>
    <t>四川省德阳市广汉南丰镇阳关村四社</t>
  </si>
  <si>
    <t>连山素大刀肉（经典回味麻辣味）</t>
  </si>
  <si>
    <t>180克/包</t>
  </si>
  <si>
    <t>2023-12-07</t>
  </si>
  <si>
    <t>SBJ24440000004531630ZX</t>
  </si>
  <si>
    <t>玉林市新概念食品有限公司</t>
  </si>
  <si>
    <t>玉林市仁厚镇上罗村铜鼓北门</t>
  </si>
  <si>
    <t>过桥米线（调味面制食品）</t>
  </si>
  <si>
    <t>称重</t>
  </si>
  <si>
    <t>2023-11-03</t>
  </si>
  <si>
    <t>SBJ24440000004531574ZX</t>
  </si>
  <si>
    <t>臭干子（调味面制品）</t>
  </si>
  <si>
    <t>/</t>
  </si>
  <si>
    <t>2023-11-12</t>
  </si>
  <si>
    <t>SBJ24440000004531391ZX</t>
  </si>
  <si>
    <t>温县品旺食品有限公司</t>
  </si>
  <si>
    <t>温县招贤乡太涧村</t>
  </si>
  <si>
    <t>葱油拌面（调味面制品）</t>
  </si>
  <si>
    <t>36克/袋</t>
  </si>
  <si>
    <t>2023-12-21</t>
  </si>
  <si>
    <t>SBJ24440000004531390ZX</t>
  </si>
  <si>
    <t>沙爹牛肉味（调味面制品）</t>
  </si>
  <si>
    <t>SBJ24440000004531336ZX</t>
  </si>
  <si>
    <t>软辣大面筋（调味面制品）</t>
  </si>
  <si>
    <t>130g/袋</t>
  </si>
  <si>
    <t>2023-09-10</t>
  </si>
  <si>
    <t>SBJ24440000004531482ZX</t>
  </si>
  <si>
    <t>河南笑辣辣食品有限公司</t>
  </si>
  <si>
    <t>尉氏县庄头乡庄头村</t>
  </si>
  <si>
    <t>调味面制品嗨吃能量棒</t>
  </si>
  <si>
    <t>2023-11-11</t>
  </si>
  <si>
    <t>SBJ24440000004531496ZX</t>
  </si>
  <si>
    <t>汝州市润丰食品有限公司</t>
  </si>
  <si>
    <t>汝州市纸坊乡张楼村</t>
  </si>
  <si>
    <t>东莞市石排美嘉百货商店</t>
  </si>
  <si>
    <t>酒鬼素牛板筋（素食）</t>
  </si>
  <si>
    <t>2023-12-14</t>
  </si>
  <si>
    <t>SBJ24440000004531495ZX</t>
  </si>
  <si>
    <t>酒鬼素青豆脆骨(素食)</t>
  </si>
  <si>
    <t>SBJ24440000004531411ZX</t>
  </si>
  <si>
    <t>平江县吴彬食品有限公司</t>
  </si>
  <si>
    <t>湖南省岳阳市平江县三阳乡美源村晒谷组</t>
  </si>
  <si>
    <t>东莞市石排鑫盛达百货店</t>
  </si>
  <si>
    <t>素食火爆鸡筋</t>
  </si>
  <si>
    <t>148克/包</t>
  </si>
  <si>
    <t>SBJ24440000004531481ZX</t>
  </si>
  <si>
    <t>漯河卫来食品科技有限公司</t>
  </si>
  <si>
    <t>漯河经济技术开发区燕山路南段民营工业园</t>
  </si>
  <si>
    <t>大面筋（调味面制品）</t>
  </si>
  <si>
    <t>102克/袋</t>
  </si>
  <si>
    <t>SBJ24440000004531484ZX</t>
  </si>
  <si>
    <t>湖南省再得食品科技有限公司</t>
  </si>
  <si>
    <t>湖南省岳阳市平江县工业园伍市工业区兴业路东侧</t>
  </si>
  <si>
    <t>潮州市湘桥区湘帅食品店（个体工商户）</t>
  </si>
  <si>
    <t>周氏香辣棒</t>
  </si>
  <si>
    <t>148克/袋</t>
  </si>
  <si>
    <t>2023-12-10</t>
  </si>
  <si>
    <t>SBJ24440000004531337ZX</t>
  </si>
  <si>
    <t>软辣圆心面（调味面制品）</t>
  </si>
  <si>
    <t>SBJ24440000004531305ZX</t>
  </si>
  <si>
    <t>湖南麻辣王子食品有限公司</t>
  </si>
  <si>
    <t>湖南省岳阳市平江县伍市镇高新技术产业园区兴业路</t>
  </si>
  <si>
    <t>霸王丝爆辣辣条</t>
  </si>
  <si>
    <t>SBJ24440000004531483ZX</t>
  </si>
  <si>
    <t>四川海洪食品有限公司</t>
  </si>
  <si>
    <t>四川省泸州市合江县荔江镇荔园南路149号</t>
  </si>
  <si>
    <t>素泡椒牛板筋（调味面制品）</t>
  </si>
  <si>
    <t>计量称重</t>
  </si>
  <si>
    <t>SBJ24440000004531486ZX</t>
  </si>
  <si>
    <t>车仔面XO酱味</t>
  </si>
  <si>
    <t>205克（面180克，调味料25克）/袋</t>
  </si>
  <si>
    <t>2023-11-13</t>
  </si>
  <si>
    <t>SBJ24440000004531485ZX</t>
  </si>
  <si>
    <t>寿桃1分钟拌面红烧牛肉味</t>
  </si>
  <si>
    <t>2023-11-24</t>
  </si>
  <si>
    <t>SBJ24440000004531487ZX</t>
  </si>
  <si>
    <t>揭西县康莲食品厂</t>
  </si>
  <si>
    <t>揭西县金和镇金栅开发区</t>
  </si>
  <si>
    <t>原汁排骨面（非油炸、热烘干面）</t>
  </si>
  <si>
    <t>2023-11-10</t>
  </si>
  <si>
    <t>SBJ24440000004531359ZX</t>
  </si>
  <si>
    <t>揭阳市恒海通食品有限公司</t>
  </si>
  <si>
    <t>揭阳市揭东区白塔镇古塘村</t>
  </si>
  <si>
    <t>东莞市南城大星泉蔬果店</t>
  </si>
  <si>
    <t>手拍捞面</t>
  </si>
  <si>
    <t>600克/包</t>
  </si>
  <si>
    <t>SBJ24440000004531587ZX</t>
  </si>
  <si>
    <t>2023-10-01</t>
  </si>
  <si>
    <t>SBJ24440000004531461ZX</t>
  </si>
  <si>
    <t>丰顺县裕丰食品有限公司</t>
  </si>
  <si>
    <t>丰顺县城南开发区</t>
  </si>
  <si>
    <t>浈江区家裕生活用品超市</t>
  </si>
  <si>
    <t>手打面（非油炸 热风干燥方便面）</t>
  </si>
  <si>
    <t>1.25千克/袋</t>
  </si>
  <si>
    <t>2023-11-01</t>
  </si>
  <si>
    <t>SBJ24440000004531410ZX</t>
  </si>
  <si>
    <t>福建宏绿食品有限公司</t>
  </si>
  <si>
    <t>漳州市平和县小溪镇大坂洋工业集中区</t>
  </si>
  <si>
    <t>菌菇鸡柳饭</t>
  </si>
  <si>
    <t>见备注</t>
  </si>
  <si>
    <t>SBJ24440000004531613ZX</t>
  </si>
  <si>
    <t>广东省东莞市虎门镇南栅民昌路六巷2号；广东省东莞市虎门镇南栅民昌路六巷55号</t>
  </si>
  <si>
    <t>桂格5润猴头菇益生元燕麦片（冲调谷物制品）</t>
  </si>
  <si>
    <t>450克/袋</t>
  </si>
  <si>
    <t>2023-07-23</t>
  </si>
  <si>
    <t>SBJ24440000004531622ZX</t>
  </si>
  <si>
    <t>清远市清城区新城惠客隆便利店</t>
  </si>
  <si>
    <t>桂格快煮燕麦片</t>
  </si>
  <si>
    <t>400克/袋</t>
  </si>
  <si>
    <t>SBJ24440000004531688ZX</t>
  </si>
  <si>
    <t>广东优崔健食品工业有限公司</t>
  </si>
  <si>
    <t>潮州市潮安区浮洋镇下新安民营经济区（自编A区）</t>
  </si>
  <si>
    <t>五黑豆浆粉</t>
  </si>
  <si>
    <t>240克（内装8小包）/包</t>
  </si>
  <si>
    <t>2023-07-16</t>
  </si>
  <si>
    <t>SBJ24440000004531525ZX</t>
  </si>
  <si>
    <t>老坛泡椒牛肉面（油炸方便面）</t>
  </si>
  <si>
    <t>SBJ24440000004531526ZX</t>
  </si>
  <si>
    <t>茄皇牛肉面（油炸方便面）</t>
  </si>
  <si>
    <t>（面饼+配料128克，面饼：85克）/盒</t>
  </si>
  <si>
    <t>SBJ24440000004531603ZX</t>
  </si>
  <si>
    <t>广东金宝师食品股份有限公司</t>
  </si>
  <si>
    <t>普宁市梅塘镇内丰村梅地东</t>
  </si>
  <si>
    <t>东莞市石排凯润食品店</t>
  </si>
  <si>
    <t>方便湿面</t>
  </si>
  <si>
    <t>面饼+配料239克 面饼：200克/盒</t>
  </si>
  <si>
    <t>SBJ24440000004531944ZX</t>
  </si>
  <si>
    <t>揭阳市东升食品有限公司</t>
  </si>
  <si>
    <t>揭阳市区霖磐镇东洲村公路西畔</t>
  </si>
  <si>
    <t>五谷面（非油炸方便面）（非即食品）</t>
  </si>
  <si>
    <t>SBJ24440000004531942ZX</t>
  </si>
  <si>
    <t>900克/罐</t>
  </si>
  <si>
    <t>SBJ24440000004531916ZX</t>
  </si>
  <si>
    <t>武胜辣么好食品有限公司</t>
  </si>
  <si>
    <t>四川省广安市武胜县城东商贸新区富强路等8处</t>
  </si>
  <si>
    <t>香油条（调味面制品）</t>
  </si>
  <si>
    <t>98克/袋</t>
  </si>
  <si>
    <t>2024-01-01</t>
  </si>
  <si>
    <t>SBJ24440000004531918ZX</t>
  </si>
  <si>
    <t>叫花鸡味条条辣（调味面制品）</t>
  </si>
  <si>
    <t>SBJ24440000004531917ZX</t>
  </si>
  <si>
    <t>大辣棒</t>
  </si>
  <si>
    <t>SBJ24440000004531914ZX</t>
  </si>
  <si>
    <t>四川小渝儿食品有限责任公司</t>
  </si>
  <si>
    <t>四川省广安市武胜县城东商贸新区富强路等8处3/3</t>
  </si>
  <si>
    <t>伤心素凉皮（调味面制品）</t>
  </si>
  <si>
    <t>80克/袋</t>
  </si>
  <si>
    <t>2023-09-22</t>
  </si>
  <si>
    <t>SBJ24440000004531915ZX</t>
  </si>
  <si>
    <t>素棒棒鸡（调味面制品）</t>
  </si>
  <si>
    <t>2023-09-21</t>
  </si>
  <si>
    <t>SBJ24440000004531862ZX</t>
  </si>
  <si>
    <t>汕头市金平区荣升科技园内C2、G2之三号</t>
  </si>
  <si>
    <t>黑芝麻核桃（八黑）粉</t>
  </si>
  <si>
    <t>480克/袋</t>
  </si>
  <si>
    <t>2023-05-25</t>
  </si>
  <si>
    <t>SBJ24440000004531859ZX</t>
  </si>
  <si>
    <t>广东顺德日清食品有限公司</t>
  </si>
  <si>
    <t>广东省佛山市顺德区北滘镇工业园港前路13号</t>
  </si>
  <si>
    <t>合味道五香牛肉风味油炸方便面</t>
  </si>
  <si>
    <t>（面饼：85克 面饼+配料：110克）/盒</t>
  </si>
  <si>
    <t>SBJ24440000004531861ZX</t>
  </si>
  <si>
    <t>港式XO酱车仔面</t>
  </si>
  <si>
    <t>675克（3人份）/袋</t>
  </si>
  <si>
    <t>SBJ24440000004531860ZX</t>
  </si>
  <si>
    <t>日式乌冬面</t>
  </si>
  <si>
    <t>800克（4人份）/袋</t>
  </si>
  <si>
    <t>SBJ24440000004531943ZX</t>
  </si>
  <si>
    <t>红枣高铁燕麦片</t>
  </si>
  <si>
    <t>560克（内含16小包）/袋</t>
  </si>
  <si>
    <t>2023-05-09</t>
  </si>
  <si>
    <t>SBJ24440000004532355ZX</t>
  </si>
  <si>
    <t>湖南心仪食品有限公司</t>
  </si>
  <si>
    <t>湖南省长沙市长沙县金井镇拔茅田村1101002-1101004栋全部</t>
  </si>
  <si>
    <t>广州市白云区松洲张湘鑫食品商行</t>
  </si>
  <si>
    <t>调味面制品（素北京烤鸭味）</t>
  </si>
  <si>
    <t>2024-01-03</t>
  </si>
  <si>
    <t>SBJ24440000004532394ZX</t>
  </si>
  <si>
    <t>漯河市平平食品有限责任公司</t>
  </si>
  <si>
    <t>漯河经济开发区燕山路南段民营工业园</t>
  </si>
  <si>
    <t>广东永旺天河城商业有限公司广州东方宝泰分公司</t>
  </si>
  <si>
    <t>106克/袋</t>
  </si>
  <si>
    <t>SBJ24440000004532357ZX</t>
  </si>
  <si>
    <t>郑州市小鹏食品有限公司</t>
  </si>
  <si>
    <t>河南省新郑市梨河镇</t>
  </si>
  <si>
    <t>火爆片（调味面制品）</t>
  </si>
  <si>
    <t>SBJ24440000004532356ZX</t>
  </si>
  <si>
    <t>调味面制品（素台湾热狗味）</t>
  </si>
  <si>
    <t>SBJ24440000004532393ZX</t>
  </si>
  <si>
    <t>珠海市金海岸永南食品有限公司</t>
  </si>
  <si>
    <t>珠海市金湾区三灶镇安基中路65号</t>
  </si>
  <si>
    <t>公仔面-海鲜味（油炸方便面）</t>
  </si>
  <si>
    <t>面饼+配料：475克（95克×5包）面饼：450克（90克×5包）/袋</t>
  </si>
  <si>
    <t>SBJ24440000004532386ZX</t>
  </si>
  <si>
    <t>广州市福满家连锁便利店有限公司广州火车东站店</t>
  </si>
  <si>
    <t>康师傅大食桶红烧牛肉面</t>
  </si>
  <si>
    <t>面饼+配料143克/桶</t>
  </si>
  <si>
    <t>2023-12-27</t>
  </si>
  <si>
    <t>SBJ24440000004532449ZX</t>
  </si>
  <si>
    <t>江苏金羚羊食品有限公司</t>
  </si>
  <si>
    <t>宿迁经济技术开发区苏州路888号</t>
  </si>
  <si>
    <t>芯果科技（广州）有限公司海珠区第三分公司</t>
  </si>
  <si>
    <t>双椒牛肉香肠盖浇饭（自热米饭）</t>
  </si>
  <si>
    <t>252克【主食包100克+配料152克】/盒</t>
  </si>
  <si>
    <t>2023-10-12</t>
  </si>
  <si>
    <t>SBJ24440000004532448ZX</t>
  </si>
  <si>
    <t>成都兴放牛娃食品有限公司</t>
  </si>
  <si>
    <t>成都市金堂县淮口镇洲城大道408号</t>
  </si>
  <si>
    <t>鸡肉火锅（自热方便火锅）</t>
  </si>
  <si>
    <t>390g/盒</t>
  </si>
  <si>
    <t>SBJ24440000004532450ZX</t>
  </si>
  <si>
    <t>安徽燕之坊食品有限公司</t>
  </si>
  <si>
    <t>安徽省合肥市包河工业区天津路8号</t>
  </si>
  <si>
    <t>芝麻核桃黑豆粉纯享升级版（其他方便食品）</t>
  </si>
  <si>
    <t>500g/罐</t>
  </si>
  <si>
    <t>SBJ24440000004532487ZX</t>
  </si>
  <si>
    <t>广州市海珠区耶耶食品店</t>
  </si>
  <si>
    <t>素泡椒臭干子（调味面制品）</t>
  </si>
  <si>
    <t>SBJ24440000004532458ZX</t>
  </si>
  <si>
    <t>玉林市湘宇食品有限公司</t>
  </si>
  <si>
    <t>玉林市玉州区仁厚镇上罗村坎塘岭</t>
  </si>
  <si>
    <t>云浮市同福超级商场有限公司</t>
  </si>
  <si>
    <t>素大刀肉（甜辣味）</t>
  </si>
  <si>
    <t>96克(14小包）/袋</t>
  </si>
  <si>
    <t>SBJ24440000004532460ZX</t>
  </si>
  <si>
    <t>浏阳市旭洋食品有限责任公司</t>
  </si>
  <si>
    <t>浏阳市龙伏镇新开村</t>
  </si>
  <si>
    <t>素牛筋（调味面制品）</t>
  </si>
  <si>
    <t>108克/袋</t>
  </si>
  <si>
    <t>SBJ24440000004532459ZX</t>
  </si>
  <si>
    <t>平江县小安喂食品有限公司</t>
  </si>
  <si>
    <t>湖南省岳阳市平江县三市镇托田村</t>
  </si>
  <si>
    <t>素绝味鲍鱼味（调味面制品）</t>
  </si>
  <si>
    <t>130克/袋</t>
  </si>
  <si>
    <t>SBJ24440000004532457ZX</t>
  </si>
  <si>
    <t>调味面制品（孜香嫩牛味）</t>
  </si>
  <si>
    <t>112克/袋</t>
  </si>
  <si>
    <t>2023-11-19</t>
  </si>
  <si>
    <t>SBJ24440000004532376ZX</t>
  </si>
  <si>
    <t>佛山市南海区长华副食商行</t>
  </si>
  <si>
    <t>合味道海鲜风味油炸方便面</t>
  </si>
  <si>
    <t>（面饼：60克 面饼+配料：76克）/盒</t>
  </si>
  <si>
    <t>2024-01-02</t>
  </si>
  <si>
    <t>SBJ24440000004532456ZX</t>
  </si>
  <si>
    <t>白象食品股份有限公司湖南分公司</t>
  </si>
  <si>
    <t>岳阳经济技术开发区工业园王家畈路</t>
  </si>
  <si>
    <t>白象汤好喝招牌猪骨汤面</t>
  </si>
  <si>
    <t>（面饼+配料112克  面饼85克）/桶</t>
  </si>
  <si>
    <t>SBJ24440000004532377ZX</t>
  </si>
  <si>
    <t>成都菌味轩食品有限公司</t>
  </si>
  <si>
    <t>四川省崇州市隆兴镇朝阳路258号</t>
  </si>
  <si>
    <t>佛山市南海区乐淘悠悠零食店（个体工商户）</t>
  </si>
  <si>
    <t>咖喱牛肉盖浇饭</t>
  </si>
  <si>
    <t>SBJ24440000004532414ZX</t>
  </si>
  <si>
    <t>广东华旺食品科技有限公司</t>
  </si>
  <si>
    <t>汕头市龙湖区鸥汀街道站东路博远大厦四、五、六楼</t>
  </si>
  <si>
    <t>云浮市万家粤超市有限公司</t>
  </si>
  <si>
    <t>牛奶加钙营养麦片</t>
  </si>
  <si>
    <t>450克（15小袋）/包</t>
  </si>
  <si>
    <t>SBJ24440000004532415ZX</t>
  </si>
  <si>
    <t>原味营养麦片</t>
  </si>
  <si>
    <t>SBJ24440000004532445ZX</t>
  </si>
  <si>
    <t>江门市新会区大泽新海食品厂</t>
  </si>
  <si>
    <t>广东省江门市新会区大泽镇沿江开发区</t>
  </si>
  <si>
    <t>珠海市鹏泰百货有限公司</t>
  </si>
  <si>
    <t>蜂蜜味冰糖黑凉粉粉（方便食品）</t>
  </si>
  <si>
    <t>250克/袋</t>
  </si>
  <si>
    <t>2023-03-22</t>
  </si>
  <si>
    <t>SBJ24440000004532440ZX</t>
  </si>
  <si>
    <t>湖南双娇食品有限公司</t>
  </si>
  <si>
    <t>长沙市开福区沙坪街道大明工业园自明路29号</t>
  </si>
  <si>
    <t>素大刀肉（调味面制品）</t>
  </si>
  <si>
    <t>208克/袋</t>
  </si>
  <si>
    <t>SBJ24440000004532609ZX</t>
  </si>
  <si>
    <t>平江县风旺食品有限公司</t>
  </si>
  <si>
    <t>平江县三市镇渡头村新屋组</t>
  </si>
  <si>
    <t>广东壹加壹商业连锁有限公司三乡顺昌购物中心</t>
  </si>
  <si>
    <t>素红烧鱼翅味140g（调味面制品）</t>
  </si>
  <si>
    <t>140g/袋</t>
  </si>
  <si>
    <t>2023-12-11</t>
  </si>
  <si>
    <t>SBJ24440000004532350ZX</t>
  </si>
  <si>
    <t>广东通驿高速公路服务区有限公司民众服务区南区</t>
  </si>
  <si>
    <t>手撕羊排味（调味面制品）</t>
  </si>
  <si>
    <t>SBJ24440000004532512ZX</t>
  </si>
  <si>
    <t>珠海市香洲勇军辉零食商行</t>
  </si>
  <si>
    <t>周氏香辣条（调味面制品）</t>
  </si>
  <si>
    <t>2023-12-22</t>
  </si>
  <si>
    <t>SBJ24440000004532442ZX</t>
  </si>
  <si>
    <t>湘味AD面（调味面制品）</t>
  </si>
  <si>
    <t>SBJ24440000004532514ZX</t>
  </si>
  <si>
    <t>湖南省翻天娃食品有限公司</t>
  </si>
  <si>
    <t>长沙县黄兴镇黄兴新村竹笼子组</t>
  </si>
  <si>
    <t>翻天薯条味（调味面制品）</t>
  </si>
  <si>
    <t>136克/袋</t>
  </si>
  <si>
    <t>SBJ24440000004532513ZX</t>
  </si>
  <si>
    <t>周氏香油条（调味面制品）</t>
  </si>
  <si>
    <t>118克/袋</t>
  </si>
  <si>
    <t>SBJ24440000004532441ZX</t>
  </si>
  <si>
    <t>素牛尾巴（调味面制品）</t>
  </si>
  <si>
    <t>188克/袋</t>
  </si>
  <si>
    <t>2023-10-02</t>
  </si>
  <si>
    <t>SBJ24440000004532443ZX</t>
  </si>
  <si>
    <t>湘味筒子面（调味面制品）</t>
  </si>
  <si>
    <t>SBJ24440000004532607ZX</t>
  </si>
  <si>
    <t>桂林周氏顺发食品有限公司</t>
  </si>
  <si>
    <t>荔浦市荔城镇黄寨板栗山工业区</t>
  </si>
  <si>
    <t>周氏核桃高钙营养燕麦片</t>
  </si>
  <si>
    <t>700克（20小袋）/袋</t>
  </si>
  <si>
    <t>SBJ24440000004532439ZX</t>
  </si>
  <si>
    <t>牛奶加钙核桃粉</t>
  </si>
  <si>
    <t>450克（内装15小包）/袋</t>
  </si>
  <si>
    <t>2023-08-01</t>
  </si>
  <si>
    <t>SBJ24440000004532606ZX</t>
  </si>
  <si>
    <t>广州萃取生物科技有限公司从化分公司</t>
  </si>
  <si>
    <t>广州市从化鳌头镇正鳌路188号</t>
  </si>
  <si>
    <t>五黑胚芽高纤黑麦（冲调谷物制品）</t>
  </si>
  <si>
    <t>968克/瓶</t>
  </si>
  <si>
    <t>SBJ24440000004532444ZX</t>
  </si>
  <si>
    <t>新海牌速食白凉粉粉（方便食品）</t>
  </si>
  <si>
    <t>100克/盒</t>
  </si>
  <si>
    <t>2023-07-02</t>
  </si>
  <si>
    <t>SBJ24440000004532352ZX</t>
  </si>
  <si>
    <t>今麦郎面品（河源）有限公司</t>
  </si>
  <si>
    <t>广东省河源市高新区兴工南路以东、滨江南路以南（今麦郎面品（河源）有限公司）</t>
  </si>
  <si>
    <t>油炸方便面（老母鸡汤面）</t>
  </si>
  <si>
    <t>（面饼+配料139克 面饼：110克）/盒</t>
  </si>
  <si>
    <t>2023-11-22</t>
  </si>
  <si>
    <t>SBJ24440000004532604ZX</t>
  </si>
  <si>
    <t>油炸方便面（红烧牛肉面）</t>
  </si>
  <si>
    <t>（面饼+配料108克 面饼：82.5克）/盒</t>
  </si>
  <si>
    <t>2023-09-25</t>
  </si>
  <si>
    <t>SBJ24440000004532422ZX</t>
  </si>
  <si>
    <t>炒面王番茄肉酱风味（油炸方便面）</t>
  </si>
  <si>
    <t>（面饼+配料：109克 面饼：85克）/盒</t>
  </si>
  <si>
    <t>SBJ24440000004532608ZX</t>
  </si>
  <si>
    <t>馥海（肇庆）食品有限公司</t>
  </si>
  <si>
    <t>肇庆高新区亚铝大街东8号厂房一、厂房二</t>
  </si>
  <si>
    <t>海底捞辣子鸡饭自热米饭（方便食品）</t>
  </si>
  <si>
    <t>160克（米饭包100克、菜肴50克、豉油调味汁包10克）/盒</t>
  </si>
  <si>
    <t>SBJ24440000004532351ZX</t>
  </si>
  <si>
    <t>油炸方便面（香辣牛肉汤面）</t>
  </si>
  <si>
    <t>（面饼+配料145克 面饼：110克）/盒</t>
  </si>
  <si>
    <t>SBJ24440000004532421ZX</t>
  </si>
  <si>
    <t>公仔面-鸡蓉味（油炸方便面）</t>
  </si>
  <si>
    <t>（面饼+配料：99克 面饼：90克）/袋</t>
  </si>
  <si>
    <t>2024-01-06</t>
  </si>
  <si>
    <t>SBJ24440000004532605ZX</t>
  </si>
  <si>
    <t>合味道猪骨浓汤风味（油炸方便面）</t>
  </si>
  <si>
    <t>（面饼：85克  面饼+配料：110克）/盒</t>
  </si>
  <si>
    <t>SBJ24440000004532434ZX</t>
  </si>
  <si>
    <t>润家商业（深圳）有限公司江门发展大道店</t>
  </si>
  <si>
    <t>手工辣片</t>
  </si>
  <si>
    <t>SBJ24440000004532388ZX</t>
  </si>
  <si>
    <t>天虹数科商业股份有限公司江门江海广场店</t>
  </si>
  <si>
    <t>地道辣条</t>
  </si>
  <si>
    <t>SBJ24440000004532435ZX</t>
  </si>
  <si>
    <t>手工辣棒</t>
  </si>
  <si>
    <t>SBJ24440000004532588ZX</t>
  </si>
  <si>
    <t>郑州佳龙食品有限公司</t>
  </si>
  <si>
    <t>新郑市薛店镇食品工业园薛店大道南段</t>
  </si>
  <si>
    <t>阳江卜蜂莲花超市有限公司</t>
  </si>
  <si>
    <t>亲亲觜（红烧牛肉味）（调味面制品）</t>
  </si>
  <si>
    <t>2023-12-23</t>
  </si>
  <si>
    <t>SBJ24440000004532589ZX</t>
  </si>
  <si>
    <t>亲亲觜（麦辣鸡汁味）（调味面制品）</t>
  </si>
  <si>
    <t>SBJ24440000004532360ZX</t>
  </si>
  <si>
    <t>湖南省健丰食品有限公司</t>
  </si>
  <si>
    <t>湖南省岳阳市平江县三市镇食品工业园内8号</t>
  </si>
  <si>
    <t>江门市大昌超市有限公司中环店</t>
  </si>
  <si>
    <t>九千丝（调味面制品）</t>
  </si>
  <si>
    <t>2023-11-14</t>
  </si>
  <si>
    <t>SBJ24440000004532359ZX</t>
  </si>
  <si>
    <t>平江县辣可曦曦食品有限公司</t>
  </si>
  <si>
    <t>湖南省岳阳市平江县浯口镇浯口村十一组</t>
  </si>
  <si>
    <t>甜辣块（调味面制品）</t>
  </si>
  <si>
    <t>2023-11-07</t>
  </si>
  <si>
    <t>SBJ24440000004532549ZX</t>
  </si>
  <si>
    <t>阳江市江城区卜蜂莲花超市有限公司</t>
  </si>
  <si>
    <t>热浪袭来（调味面制品）</t>
  </si>
  <si>
    <t>2023-10-15</t>
  </si>
  <si>
    <t>SBJ24440000004532548ZX</t>
  </si>
  <si>
    <t>香辣棒</t>
  </si>
  <si>
    <t>2023-10-18</t>
  </si>
  <si>
    <t>SBJ24440000004532387ZX</t>
  </si>
  <si>
    <t>广东力牛士食品有限公司</t>
  </si>
  <si>
    <t>广东省江门市开平市水口镇龙美工业路45号4座</t>
  </si>
  <si>
    <t>XO酱拌乌冬面（方便湿面）</t>
  </si>
  <si>
    <t>450克（面400克+酱包50克）/袋</t>
  </si>
  <si>
    <t>2023-12-13</t>
  </si>
  <si>
    <t>SBJ24440000004532587ZX</t>
  </si>
  <si>
    <t>XO酱拌拉面（方便湿面）</t>
  </si>
  <si>
    <t>410克(面360克+酱包50克)/袋</t>
  </si>
  <si>
    <t>2023-12-19</t>
  </si>
  <si>
    <t>SBJ24440000004532409ZX</t>
  </si>
  <si>
    <t>广东省开平市水口镇龙美工业路45号4座</t>
  </si>
  <si>
    <t>江门市大昌超市有限公司怡景湾店</t>
  </si>
  <si>
    <t>湾仔岛刀削面(方便湿面)</t>
  </si>
  <si>
    <t>2023-08-06</t>
  </si>
  <si>
    <t>SBJ24440000004532433ZX</t>
  </si>
  <si>
    <t>广东陈村食品有限公司</t>
  </si>
  <si>
    <t>肇庆市高要区蛟塘镇沙田工业园</t>
  </si>
  <si>
    <t>重庆酸辣粉（正宗酸辣味）</t>
  </si>
  <si>
    <t>2023-09-03</t>
  </si>
  <si>
    <t>SBJ24440000004532389ZX</t>
  </si>
  <si>
    <t>华丰三鲜伊面柱侯牛腩味</t>
  </si>
  <si>
    <t>SBJ24440000004532547ZX</t>
  </si>
  <si>
    <t>重庆小面</t>
  </si>
  <si>
    <t>SBJ24440000004532586ZX</t>
  </si>
  <si>
    <t>成都甘师傅食品有限公司</t>
  </si>
  <si>
    <t>四川省成都市大邑县王泗镇惠通路16号</t>
  </si>
  <si>
    <t>台式卤肉煲仔饭</t>
  </si>
  <si>
    <t>SBJ24440000004532358ZX</t>
  </si>
  <si>
    <t>笋尖牛肉自热米饭</t>
  </si>
  <si>
    <t>2023-09-27</t>
  </si>
  <si>
    <t>SBJ24440000004532572ZX</t>
  </si>
  <si>
    <t>河南南德食品有限公司</t>
  </si>
  <si>
    <t>河南省漯河市临颍县南街村</t>
  </si>
  <si>
    <t>阳江市江城区晨铭食品商行</t>
  </si>
  <si>
    <t>南街村鲜拌火鸡面（方便湿面）</t>
  </si>
  <si>
    <t>252克/盒</t>
  </si>
  <si>
    <t>SBJ24440000004532579ZX</t>
  </si>
  <si>
    <t>江门市新会区大泽百泉食品厂</t>
  </si>
  <si>
    <t>广东省江门市新会区大泽镇沙冲公路边</t>
  </si>
  <si>
    <t>吴川民之选百货超市有限公司</t>
  </si>
  <si>
    <t>白凉粉粉</t>
  </si>
  <si>
    <t>500克（100克×5小包）/袋</t>
  </si>
  <si>
    <t>2023-02-27</t>
  </si>
  <si>
    <t>SBJ24440000004532578ZX</t>
  </si>
  <si>
    <t>龟苓膏粉</t>
  </si>
  <si>
    <t>500克/袋</t>
  </si>
  <si>
    <t>2022-04-07</t>
  </si>
  <si>
    <t>SBJ24440000004532580ZX</t>
  </si>
  <si>
    <t>270克/袋</t>
  </si>
  <si>
    <t>2023-02-22</t>
  </si>
  <si>
    <t>SBJ24440000004532581ZX</t>
  </si>
  <si>
    <t>冰糖马蹄糕粉</t>
  </si>
  <si>
    <t>250克（8包）/袋</t>
  </si>
  <si>
    <t>2023-03-02</t>
  </si>
  <si>
    <t>SBJ24440000004532380ZX</t>
  </si>
  <si>
    <t>金磨坊食品股份有限公司</t>
  </si>
  <si>
    <t>湖南省长沙市浏阳市浏阳经济技术开发区健康大道南路2号</t>
  </si>
  <si>
    <t>茂名市茂南区兴客旺副食商行（个体工商户）</t>
  </si>
  <si>
    <t>真心棒（红烧牛肉味调味面制品）</t>
  </si>
  <si>
    <t>SBJ24440000004532428ZX</t>
  </si>
  <si>
    <t>平江县湘灿食品有限公司</t>
  </si>
  <si>
    <t>湖南省岳阳市平江县三市镇高和村</t>
  </si>
  <si>
    <t>电白区尚星食品商行</t>
  </si>
  <si>
    <t>手工芝麻条（调味面制品）</t>
  </si>
  <si>
    <t>SBJ24440000004532561ZX</t>
  </si>
  <si>
    <t>新郑市新港产业集聚区庆安南路西侧</t>
  </si>
  <si>
    <t>吴川市梅菉年轻味来零食店</t>
  </si>
  <si>
    <t>开心面筋</t>
  </si>
  <si>
    <t>SBJ24440000004532429ZX</t>
  </si>
  <si>
    <t>湖南省岳阳市平江县三市镇高和村中庭组</t>
  </si>
  <si>
    <t>手工芝麻块（调味面制品）</t>
  </si>
  <si>
    <t>SBJ24440000004532533ZX</t>
  </si>
  <si>
    <t>广东新港丰商贸有限公司港丰百货商场</t>
  </si>
  <si>
    <t>黑芝麻糊（手磨纯香）</t>
  </si>
  <si>
    <t>720克（内装20小包）/袋</t>
  </si>
  <si>
    <t>2023-08-28</t>
  </si>
  <si>
    <t>SBJ24440000004532562ZX</t>
  </si>
  <si>
    <t>（面饼+配料230克 面饼：200克）/袋</t>
  </si>
  <si>
    <t>2024-01-04</t>
  </si>
  <si>
    <t>SBJ24440000004532563ZX</t>
  </si>
  <si>
    <t>非油炸方便米线（螺蛳粉）</t>
  </si>
  <si>
    <t>［（粉饼+配料）120克 粉饼75克］/桶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</si>
</sst>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73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 t="s">
        <v>23</v>
      </c>
      <c r="J5" s="9" t="s">
        <v>24</v>
      </c>
      <c r="K5" s="9" t="s">
        <v>25</v>
      </c>
      <c r="L5" s="9" t="s">
        <v>26</v>
      </c>
      <c r="M5" s="9"/>
    </row>
    <row r="6" ht="36" spans="1:13">
      <c r="A6" s="9" t="s">
        <v>27</v>
      </c>
      <c r="B6" s="9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0" t="s">
        <v>33</v>
      </c>
      <c r="J6" s="9" t="s">
        <v>24</v>
      </c>
      <c r="K6" s="9" t="s">
        <v>25</v>
      </c>
      <c r="L6" s="9" t="s">
        <v>26</v>
      </c>
      <c r="M6" s="9"/>
    </row>
    <row r="7" ht="24" spans="1:13">
      <c r="A7" s="9" t="s">
        <v>34</v>
      </c>
      <c r="B7" s="9">
        <v>3</v>
      </c>
      <c r="C7" s="9" t="s">
        <v>35</v>
      </c>
      <c r="D7" s="9" t="s">
        <v>36</v>
      </c>
      <c r="E7" s="9" t="s">
        <v>30</v>
      </c>
      <c r="F7" s="9" t="s">
        <v>20</v>
      </c>
      <c r="G7" s="9" t="s">
        <v>37</v>
      </c>
      <c r="H7" s="9" t="s">
        <v>38</v>
      </c>
      <c r="I7" s="10" t="s">
        <v>33</v>
      </c>
      <c r="J7" s="9" t="s">
        <v>24</v>
      </c>
      <c r="K7" s="9" t="s">
        <v>25</v>
      </c>
      <c r="L7" s="9" t="s">
        <v>26</v>
      </c>
      <c r="M7" s="9"/>
    </row>
    <row r="8" ht="36" spans="1:13">
      <c r="A8" s="9" t="s">
        <v>39</v>
      </c>
      <c r="B8" s="9">
        <v>4</v>
      </c>
      <c r="C8" s="9" t="s">
        <v>40</v>
      </c>
      <c r="D8" s="9" t="s">
        <v>41</v>
      </c>
      <c r="E8" s="9" t="s">
        <v>30</v>
      </c>
      <c r="F8" s="9" t="s">
        <v>20</v>
      </c>
      <c r="G8" s="9" t="s">
        <v>42</v>
      </c>
      <c r="H8" s="9" t="s">
        <v>38</v>
      </c>
      <c r="I8" s="10" t="s">
        <v>43</v>
      </c>
      <c r="J8" s="9" t="s">
        <v>24</v>
      </c>
      <c r="K8" s="9" t="s">
        <v>25</v>
      </c>
      <c r="L8" s="9" t="s">
        <v>26</v>
      </c>
      <c r="M8" s="9"/>
    </row>
    <row r="9" ht="24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0" t="s">
        <v>50</v>
      </c>
      <c r="J9" s="9" t="s">
        <v>24</v>
      </c>
      <c r="K9" s="9" t="s">
        <v>25</v>
      </c>
      <c r="L9" s="9" t="s">
        <v>26</v>
      </c>
      <c r="M9" s="9"/>
    </row>
    <row r="10" ht="36" spans="1:13">
      <c r="A10" s="9" t="s">
        <v>51</v>
      </c>
      <c r="B10" s="9">
        <v>6</v>
      </c>
      <c r="C10" s="9" t="s">
        <v>52</v>
      </c>
      <c r="D10" s="9" t="s">
        <v>53</v>
      </c>
      <c r="E10" s="9" t="s">
        <v>54</v>
      </c>
      <c r="F10" s="9" t="s">
        <v>20</v>
      </c>
      <c r="G10" s="9" t="s">
        <v>55</v>
      </c>
      <c r="H10" s="9" t="s">
        <v>56</v>
      </c>
      <c r="I10" s="10" t="s">
        <v>57</v>
      </c>
      <c r="J10" s="9" t="s">
        <v>24</v>
      </c>
      <c r="K10" s="9" t="s">
        <v>25</v>
      </c>
      <c r="L10" s="9" t="s">
        <v>26</v>
      </c>
      <c r="M10" s="9"/>
    </row>
    <row r="11" ht="24" spans="1:13">
      <c r="A11" s="9" t="s">
        <v>58</v>
      </c>
      <c r="B11" s="9">
        <v>7</v>
      </c>
      <c r="C11" s="9" t="s">
        <v>59</v>
      </c>
      <c r="D11" s="9" t="s">
        <v>60</v>
      </c>
      <c r="E11" s="9" t="s">
        <v>61</v>
      </c>
      <c r="F11" s="9" t="s">
        <v>20</v>
      </c>
      <c r="G11" s="9" t="s">
        <v>62</v>
      </c>
      <c r="H11" s="9" t="s">
        <v>32</v>
      </c>
      <c r="I11" s="10" t="s">
        <v>63</v>
      </c>
      <c r="J11" s="9" t="s">
        <v>24</v>
      </c>
      <c r="K11" s="9" t="s">
        <v>25</v>
      </c>
      <c r="L11" s="9" t="s">
        <v>26</v>
      </c>
      <c r="M11" s="9"/>
    </row>
    <row r="12" ht="36" spans="1:13">
      <c r="A12" s="9" t="s">
        <v>64</v>
      </c>
      <c r="B12" s="9">
        <v>8</v>
      </c>
      <c r="C12" s="9" t="s">
        <v>65</v>
      </c>
      <c r="D12" s="9" t="s">
        <v>66</v>
      </c>
      <c r="E12" s="9" t="s">
        <v>67</v>
      </c>
      <c r="F12" s="9" t="s">
        <v>20</v>
      </c>
      <c r="G12" s="9" t="s">
        <v>68</v>
      </c>
      <c r="H12" s="9" t="s">
        <v>69</v>
      </c>
      <c r="I12" s="10" t="s">
        <v>70</v>
      </c>
      <c r="J12" s="9" t="s">
        <v>24</v>
      </c>
      <c r="K12" s="9" t="s">
        <v>25</v>
      </c>
      <c r="L12" s="9" t="s">
        <v>26</v>
      </c>
      <c r="M12" s="9"/>
    </row>
    <row r="13" ht="36" spans="1:13">
      <c r="A13" s="9" t="s">
        <v>71</v>
      </c>
      <c r="B13" s="9">
        <v>9</v>
      </c>
      <c r="C13" s="9" t="s">
        <v>72</v>
      </c>
      <c r="D13" s="9" t="s">
        <v>73</v>
      </c>
      <c r="E13" s="9" t="s">
        <v>74</v>
      </c>
      <c r="F13" s="9" t="s">
        <v>20</v>
      </c>
      <c r="G13" s="9" t="s">
        <v>75</v>
      </c>
      <c r="H13" s="9" t="s">
        <v>38</v>
      </c>
      <c r="I13" s="10" t="s">
        <v>76</v>
      </c>
      <c r="J13" s="9" t="s">
        <v>24</v>
      </c>
      <c r="K13" s="9" t="s">
        <v>25</v>
      </c>
      <c r="L13" s="9" t="s">
        <v>26</v>
      </c>
      <c r="M13" s="9"/>
    </row>
    <row r="14" ht="36" spans="1:13">
      <c r="A14" s="9" t="s">
        <v>77</v>
      </c>
      <c r="B14" s="9">
        <v>10</v>
      </c>
      <c r="C14" s="9" t="s">
        <v>40</v>
      </c>
      <c r="D14" s="9" t="s">
        <v>41</v>
      </c>
      <c r="E14" s="9" t="s">
        <v>74</v>
      </c>
      <c r="F14" s="9" t="s">
        <v>20</v>
      </c>
      <c r="G14" s="9" t="s">
        <v>78</v>
      </c>
      <c r="H14" s="9" t="s">
        <v>38</v>
      </c>
      <c r="I14" s="10" t="s">
        <v>79</v>
      </c>
      <c r="J14" s="9" t="s">
        <v>24</v>
      </c>
      <c r="K14" s="9" t="s">
        <v>25</v>
      </c>
      <c r="L14" s="9" t="s">
        <v>26</v>
      </c>
      <c r="M14" s="9"/>
    </row>
    <row r="15" ht="48" spans="1:13">
      <c r="A15" s="9" t="s">
        <v>80</v>
      </c>
      <c r="B15" s="9">
        <v>11</v>
      </c>
      <c r="C15" s="9" t="s">
        <v>81</v>
      </c>
      <c r="D15" s="9" t="s">
        <v>82</v>
      </c>
      <c r="E15" s="9" t="s">
        <v>83</v>
      </c>
      <c r="F15" s="9" t="s">
        <v>20</v>
      </c>
      <c r="G15" s="9" t="s">
        <v>84</v>
      </c>
      <c r="H15" s="9" t="s">
        <v>85</v>
      </c>
      <c r="I15" s="10" t="s">
        <v>86</v>
      </c>
      <c r="J15" s="9" t="s">
        <v>24</v>
      </c>
      <c r="K15" s="9" t="s">
        <v>25</v>
      </c>
      <c r="L15" s="9" t="s">
        <v>26</v>
      </c>
      <c r="M15" s="9"/>
    </row>
    <row r="16" ht="36" spans="1:13">
      <c r="A16" s="9" t="s">
        <v>87</v>
      </c>
      <c r="B16" s="9">
        <v>12</v>
      </c>
      <c r="C16" s="9" t="s">
        <v>88</v>
      </c>
      <c r="D16" s="9" t="s">
        <v>89</v>
      </c>
      <c r="E16" s="9" t="s">
        <v>19</v>
      </c>
      <c r="F16" s="9" t="s">
        <v>20</v>
      </c>
      <c r="G16" s="9" t="s">
        <v>90</v>
      </c>
      <c r="H16" s="9" t="s">
        <v>91</v>
      </c>
      <c r="I16" s="10" t="s">
        <v>92</v>
      </c>
      <c r="J16" s="9" t="s">
        <v>24</v>
      </c>
      <c r="K16" s="9" t="s">
        <v>25</v>
      </c>
      <c r="L16" s="9" t="s">
        <v>26</v>
      </c>
      <c r="M16" s="9"/>
    </row>
    <row r="17" ht="36" spans="1:13">
      <c r="A17" s="9" t="s">
        <v>93</v>
      </c>
      <c r="B17" s="9">
        <v>13</v>
      </c>
      <c r="C17" s="9" t="s">
        <v>94</v>
      </c>
      <c r="D17" s="9" t="s">
        <v>95</v>
      </c>
      <c r="E17" s="9" t="s">
        <v>96</v>
      </c>
      <c r="F17" s="9" t="s">
        <v>20</v>
      </c>
      <c r="G17" s="9" t="s">
        <v>97</v>
      </c>
      <c r="H17" s="9" t="s">
        <v>69</v>
      </c>
      <c r="I17" s="10" t="s">
        <v>98</v>
      </c>
      <c r="J17" s="9" t="s">
        <v>24</v>
      </c>
      <c r="K17" s="9" t="s">
        <v>25</v>
      </c>
      <c r="L17" s="9" t="s">
        <v>26</v>
      </c>
      <c r="M17" s="9"/>
    </row>
    <row r="18" ht="36" spans="1:13">
      <c r="A18" s="9" t="s">
        <v>99</v>
      </c>
      <c r="B18" s="9">
        <v>14</v>
      </c>
      <c r="C18" s="9" t="s">
        <v>100</v>
      </c>
      <c r="D18" s="9" t="s">
        <v>101</v>
      </c>
      <c r="E18" s="9" t="s">
        <v>102</v>
      </c>
      <c r="F18" s="9" t="s">
        <v>20</v>
      </c>
      <c r="G18" s="9" t="s">
        <v>103</v>
      </c>
      <c r="H18" s="9" t="s">
        <v>69</v>
      </c>
      <c r="I18" s="10" t="s">
        <v>104</v>
      </c>
      <c r="J18" s="9" t="s">
        <v>24</v>
      </c>
      <c r="K18" s="9" t="s">
        <v>25</v>
      </c>
      <c r="L18" s="9" t="s">
        <v>26</v>
      </c>
      <c r="M18" s="9"/>
    </row>
    <row r="19" ht="48" spans="1:13">
      <c r="A19" s="9" t="s">
        <v>105</v>
      </c>
      <c r="B19" s="9">
        <v>15</v>
      </c>
      <c r="C19" s="9" t="s">
        <v>100</v>
      </c>
      <c r="D19" s="9" t="s">
        <v>101</v>
      </c>
      <c r="E19" s="9" t="s">
        <v>106</v>
      </c>
      <c r="F19" s="9" t="s">
        <v>20</v>
      </c>
      <c r="G19" s="9" t="s">
        <v>107</v>
      </c>
      <c r="H19" s="9" t="s">
        <v>69</v>
      </c>
      <c r="I19" s="10" t="s">
        <v>79</v>
      </c>
      <c r="J19" s="9" t="s">
        <v>24</v>
      </c>
      <c r="K19" s="9" t="s">
        <v>25</v>
      </c>
      <c r="L19" s="9" t="s">
        <v>26</v>
      </c>
      <c r="M19" s="9"/>
    </row>
    <row r="20" ht="36" spans="1:13">
      <c r="A20" s="9" t="s">
        <v>108</v>
      </c>
      <c r="B20" s="9">
        <v>16</v>
      </c>
      <c r="C20" s="9" t="s">
        <v>109</v>
      </c>
      <c r="D20" s="9" t="s">
        <v>110</v>
      </c>
      <c r="E20" s="9" t="s">
        <v>111</v>
      </c>
      <c r="F20" s="9" t="s">
        <v>20</v>
      </c>
      <c r="G20" s="9" t="s">
        <v>112</v>
      </c>
      <c r="H20" s="9" t="s">
        <v>113</v>
      </c>
      <c r="I20" s="10" t="s">
        <v>114</v>
      </c>
      <c r="J20" s="9" t="s">
        <v>24</v>
      </c>
      <c r="K20" s="9" t="s">
        <v>25</v>
      </c>
      <c r="L20" s="9" t="s">
        <v>26</v>
      </c>
      <c r="M20" s="9"/>
    </row>
    <row r="21" ht="36" spans="1:13">
      <c r="A21" s="9" t="s">
        <v>115</v>
      </c>
      <c r="B21" s="9">
        <v>17</v>
      </c>
      <c r="C21" s="9" t="s">
        <v>116</v>
      </c>
      <c r="D21" s="9" t="s">
        <v>117</v>
      </c>
      <c r="E21" s="9" t="s">
        <v>118</v>
      </c>
      <c r="F21" s="9" t="s">
        <v>20</v>
      </c>
      <c r="G21" s="9" t="s">
        <v>119</v>
      </c>
      <c r="H21" s="9" t="s">
        <v>120</v>
      </c>
      <c r="I21" s="10" t="s">
        <v>121</v>
      </c>
      <c r="J21" s="9" t="s">
        <v>24</v>
      </c>
      <c r="K21" s="9" t="s">
        <v>25</v>
      </c>
      <c r="L21" s="9" t="s">
        <v>26</v>
      </c>
      <c r="M21" s="9"/>
    </row>
    <row r="22" ht="36" spans="1:13">
      <c r="A22" s="9" t="s">
        <v>122</v>
      </c>
      <c r="B22" s="9">
        <v>18</v>
      </c>
      <c r="C22" s="9" t="s">
        <v>123</v>
      </c>
      <c r="D22" s="9" t="s">
        <v>124</v>
      </c>
      <c r="E22" s="9" t="s">
        <v>125</v>
      </c>
      <c r="F22" s="9" t="s">
        <v>20</v>
      </c>
      <c r="G22" s="9" t="s">
        <v>126</v>
      </c>
      <c r="H22" s="9" t="s">
        <v>127</v>
      </c>
      <c r="I22" s="10" t="s">
        <v>128</v>
      </c>
      <c r="J22" s="9" t="s">
        <v>24</v>
      </c>
      <c r="K22" s="9" t="s">
        <v>25</v>
      </c>
      <c r="L22" s="9" t="s">
        <v>26</v>
      </c>
      <c r="M22" s="9"/>
    </row>
    <row r="23" ht="24" spans="1:13">
      <c r="A23" s="9" t="s">
        <v>129</v>
      </c>
      <c r="B23" s="9">
        <v>19</v>
      </c>
      <c r="C23" s="9" t="s">
        <v>130</v>
      </c>
      <c r="D23" s="9" t="s">
        <v>131</v>
      </c>
      <c r="E23" s="9" t="s">
        <v>132</v>
      </c>
      <c r="F23" s="9" t="s">
        <v>20</v>
      </c>
      <c r="G23" s="9" t="s">
        <v>133</v>
      </c>
      <c r="H23" s="9" t="s">
        <v>134</v>
      </c>
      <c r="I23" s="10" t="s">
        <v>135</v>
      </c>
      <c r="J23" s="9" t="s">
        <v>24</v>
      </c>
      <c r="K23" s="9" t="s">
        <v>25</v>
      </c>
      <c r="L23" s="9" t="s">
        <v>26</v>
      </c>
      <c r="M23" s="9"/>
    </row>
    <row r="24" ht="36" spans="1:13">
      <c r="A24" s="9" t="s">
        <v>136</v>
      </c>
      <c r="B24" s="9">
        <v>20</v>
      </c>
      <c r="C24" s="9" t="s">
        <v>123</v>
      </c>
      <c r="D24" s="9" t="s">
        <v>124</v>
      </c>
      <c r="E24" s="9" t="s">
        <v>137</v>
      </c>
      <c r="F24" s="9" t="s">
        <v>20</v>
      </c>
      <c r="G24" s="9" t="s">
        <v>138</v>
      </c>
      <c r="H24" s="9" t="s">
        <v>127</v>
      </c>
      <c r="I24" s="10" t="s">
        <v>139</v>
      </c>
      <c r="J24" s="9" t="s">
        <v>24</v>
      </c>
      <c r="K24" s="9" t="s">
        <v>25</v>
      </c>
      <c r="L24" s="9" t="s">
        <v>26</v>
      </c>
      <c r="M24" s="9"/>
    </row>
    <row r="25" ht="36" spans="1:13">
      <c r="A25" s="9" t="s">
        <v>140</v>
      </c>
      <c r="B25" s="9">
        <v>21</v>
      </c>
      <c r="C25" s="9" t="s">
        <v>141</v>
      </c>
      <c r="D25" s="9" t="s">
        <v>142</v>
      </c>
      <c r="E25" s="9" t="s">
        <v>118</v>
      </c>
      <c r="F25" s="9" t="s">
        <v>20</v>
      </c>
      <c r="G25" s="9" t="s">
        <v>143</v>
      </c>
      <c r="H25" s="9" t="s">
        <v>144</v>
      </c>
      <c r="I25" s="10" t="s">
        <v>145</v>
      </c>
      <c r="J25" s="9" t="s">
        <v>24</v>
      </c>
      <c r="K25" s="9" t="s">
        <v>25</v>
      </c>
      <c r="L25" s="9" t="s">
        <v>26</v>
      </c>
      <c r="M25" s="9"/>
    </row>
    <row r="26" ht="48" spans="1:13">
      <c r="A26" s="9" t="s">
        <v>146</v>
      </c>
      <c r="B26" s="9">
        <v>22</v>
      </c>
      <c r="C26" s="9" t="s">
        <v>141</v>
      </c>
      <c r="D26" s="9" t="s">
        <v>142</v>
      </c>
      <c r="E26" s="9" t="s">
        <v>147</v>
      </c>
      <c r="F26" s="9" t="s">
        <v>20</v>
      </c>
      <c r="G26" s="9" t="s">
        <v>148</v>
      </c>
      <c r="H26" s="9" t="s">
        <v>144</v>
      </c>
      <c r="I26" s="10" t="s">
        <v>149</v>
      </c>
      <c r="J26" s="9" t="s">
        <v>24</v>
      </c>
      <c r="K26" s="9" t="s">
        <v>25</v>
      </c>
      <c r="L26" s="9" t="s">
        <v>26</v>
      </c>
      <c r="M26" s="9"/>
    </row>
    <row r="27" ht="48" spans="1:13">
      <c r="A27" s="9" t="s">
        <v>150</v>
      </c>
      <c r="B27" s="9">
        <v>23</v>
      </c>
      <c r="C27" s="9" t="s">
        <v>151</v>
      </c>
      <c r="D27" s="9" t="s">
        <v>152</v>
      </c>
      <c r="E27" s="9" t="s">
        <v>153</v>
      </c>
      <c r="F27" s="9" t="s">
        <v>20</v>
      </c>
      <c r="G27" s="9" t="s">
        <v>154</v>
      </c>
      <c r="H27" s="9" t="s">
        <v>155</v>
      </c>
      <c r="I27" s="10" t="s">
        <v>156</v>
      </c>
      <c r="J27" s="9" t="s">
        <v>24</v>
      </c>
      <c r="K27" s="9" t="s">
        <v>25</v>
      </c>
      <c r="L27" s="9" t="s">
        <v>26</v>
      </c>
      <c r="M27" s="9"/>
    </row>
    <row r="28" ht="36" spans="1:13">
      <c r="A28" s="9" t="s">
        <v>157</v>
      </c>
      <c r="B28" s="9">
        <v>24</v>
      </c>
      <c r="C28" s="9" t="s">
        <v>158</v>
      </c>
      <c r="D28" s="9" t="s">
        <v>159</v>
      </c>
      <c r="E28" s="9" t="s">
        <v>160</v>
      </c>
      <c r="F28" s="9" t="s">
        <v>20</v>
      </c>
      <c r="G28" s="9" t="s">
        <v>161</v>
      </c>
      <c r="H28" s="9" t="s">
        <v>162</v>
      </c>
      <c r="I28" s="10" t="s">
        <v>163</v>
      </c>
      <c r="J28" s="9" t="s">
        <v>24</v>
      </c>
      <c r="K28" s="9" t="s">
        <v>25</v>
      </c>
      <c r="L28" s="9" t="s">
        <v>26</v>
      </c>
      <c r="M28" s="9"/>
    </row>
    <row r="29" ht="60" spans="1:13">
      <c r="A29" s="9" t="s">
        <v>164</v>
      </c>
      <c r="B29" s="9">
        <v>25</v>
      </c>
      <c r="C29" s="9" t="s">
        <v>165</v>
      </c>
      <c r="D29" s="9" t="s">
        <v>166</v>
      </c>
      <c r="E29" s="9" t="s">
        <v>167</v>
      </c>
      <c r="F29" s="9" t="s">
        <v>20</v>
      </c>
      <c r="G29" s="9" t="s">
        <v>168</v>
      </c>
      <c r="H29" s="9" t="s">
        <v>169</v>
      </c>
      <c r="I29" s="10" t="s">
        <v>170</v>
      </c>
      <c r="J29" s="9" t="s">
        <v>24</v>
      </c>
      <c r="K29" s="9" t="s">
        <v>25</v>
      </c>
      <c r="L29" s="9" t="s">
        <v>26</v>
      </c>
      <c r="M29" s="9"/>
    </row>
    <row r="30" ht="48" spans="1:13">
      <c r="A30" s="9" t="s">
        <v>171</v>
      </c>
      <c r="B30" s="9">
        <v>26</v>
      </c>
      <c r="C30" s="9" t="s">
        <v>172</v>
      </c>
      <c r="D30" s="9" t="s">
        <v>173</v>
      </c>
      <c r="E30" s="9" t="s">
        <v>174</v>
      </c>
      <c r="F30" s="9" t="s">
        <v>20</v>
      </c>
      <c r="G30" s="9" t="s">
        <v>175</v>
      </c>
      <c r="H30" s="9" t="s">
        <v>176</v>
      </c>
      <c r="I30" s="10" t="s">
        <v>177</v>
      </c>
      <c r="J30" s="9" t="s">
        <v>24</v>
      </c>
      <c r="K30" s="9" t="s">
        <v>25</v>
      </c>
      <c r="L30" s="9" t="s">
        <v>26</v>
      </c>
      <c r="M30" s="9"/>
    </row>
    <row r="31" ht="24" spans="1:13">
      <c r="A31" s="9" t="s">
        <v>178</v>
      </c>
      <c r="B31" s="9">
        <v>27</v>
      </c>
      <c r="C31" s="9" t="s">
        <v>172</v>
      </c>
      <c r="D31" s="9" t="s">
        <v>173</v>
      </c>
      <c r="E31" s="9" t="s">
        <v>96</v>
      </c>
      <c r="F31" s="9" t="s">
        <v>20</v>
      </c>
      <c r="G31" s="9" t="s">
        <v>179</v>
      </c>
      <c r="H31" s="9" t="s">
        <v>176</v>
      </c>
      <c r="I31" s="10" t="s">
        <v>177</v>
      </c>
      <c r="J31" s="9" t="s">
        <v>24</v>
      </c>
      <c r="K31" s="9" t="s">
        <v>25</v>
      </c>
      <c r="L31" s="9" t="s">
        <v>26</v>
      </c>
      <c r="M31" s="9"/>
    </row>
    <row r="32" ht="24" spans="1:13">
      <c r="A32" s="9" t="s">
        <v>180</v>
      </c>
      <c r="B32" s="9">
        <v>28</v>
      </c>
      <c r="C32" s="9" t="s">
        <v>181</v>
      </c>
      <c r="D32" s="9" t="s">
        <v>182</v>
      </c>
      <c r="E32" s="9" t="s">
        <v>183</v>
      </c>
      <c r="F32" s="9" t="s">
        <v>20</v>
      </c>
      <c r="G32" s="9" t="s">
        <v>184</v>
      </c>
      <c r="H32" s="9" t="s">
        <v>176</v>
      </c>
      <c r="I32" s="10" t="s">
        <v>185</v>
      </c>
      <c r="J32" s="9" t="s">
        <v>24</v>
      </c>
      <c r="K32" s="9" t="s">
        <v>25</v>
      </c>
      <c r="L32" s="9" t="s">
        <v>26</v>
      </c>
      <c r="M32" s="9"/>
    </row>
    <row r="33" ht="36" spans="1:13">
      <c r="A33" s="9" t="s">
        <v>186</v>
      </c>
      <c r="B33" s="9">
        <v>29</v>
      </c>
      <c r="C33" s="9" t="s">
        <v>45</v>
      </c>
      <c r="D33" s="9" t="s">
        <v>46</v>
      </c>
      <c r="E33" s="9" t="s">
        <v>187</v>
      </c>
      <c r="F33" s="9" t="s">
        <v>20</v>
      </c>
      <c r="G33" s="9" t="s">
        <v>188</v>
      </c>
      <c r="H33" s="9" t="s">
        <v>49</v>
      </c>
      <c r="I33" s="10" t="s">
        <v>189</v>
      </c>
      <c r="J33" s="9" t="s">
        <v>24</v>
      </c>
      <c r="K33" s="9" t="s">
        <v>25</v>
      </c>
      <c r="L33" s="9" t="s">
        <v>26</v>
      </c>
      <c r="M33" s="9"/>
    </row>
    <row r="34" ht="48" spans="1:13">
      <c r="A34" s="9" t="s">
        <v>190</v>
      </c>
      <c r="B34" s="9">
        <v>30</v>
      </c>
      <c r="C34" s="9" t="s">
        <v>191</v>
      </c>
      <c r="D34" s="9" t="s">
        <v>192</v>
      </c>
      <c r="E34" s="9" t="s">
        <v>132</v>
      </c>
      <c r="F34" s="9" t="s">
        <v>20</v>
      </c>
      <c r="G34" s="9" t="s">
        <v>193</v>
      </c>
      <c r="H34" s="9" t="s">
        <v>194</v>
      </c>
      <c r="I34" s="10" t="s">
        <v>195</v>
      </c>
      <c r="J34" s="9" t="s">
        <v>24</v>
      </c>
      <c r="K34" s="9" t="s">
        <v>25</v>
      </c>
      <c r="L34" s="9" t="s">
        <v>26</v>
      </c>
      <c r="M34" s="9"/>
    </row>
    <row r="35" ht="36" spans="1:13">
      <c r="A35" s="9" t="s">
        <v>196</v>
      </c>
      <c r="B35" s="9">
        <v>31</v>
      </c>
      <c r="C35" s="9" t="s">
        <v>191</v>
      </c>
      <c r="D35" s="9" t="s">
        <v>192</v>
      </c>
      <c r="E35" s="9" t="s">
        <v>125</v>
      </c>
      <c r="F35" s="9" t="s">
        <v>20</v>
      </c>
      <c r="G35" s="9" t="s">
        <v>197</v>
      </c>
      <c r="H35" s="9" t="s">
        <v>198</v>
      </c>
      <c r="I35" s="10" t="s">
        <v>76</v>
      </c>
      <c r="J35" s="9" t="s">
        <v>24</v>
      </c>
      <c r="K35" s="9" t="s">
        <v>25</v>
      </c>
      <c r="L35" s="9" t="s">
        <v>26</v>
      </c>
      <c r="M35" s="9"/>
    </row>
    <row r="36" ht="72" spans="1:13">
      <c r="A36" s="9" t="s">
        <v>199</v>
      </c>
      <c r="B36" s="9">
        <v>32</v>
      </c>
      <c r="C36" s="9" t="s">
        <v>165</v>
      </c>
      <c r="D36" s="9" t="s">
        <v>166</v>
      </c>
      <c r="E36" s="9" t="s">
        <v>200</v>
      </c>
      <c r="F36" s="9" t="s">
        <v>20</v>
      </c>
      <c r="G36" s="9" t="s">
        <v>201</v>
      </c>
      <c r="H36" s="9" t="s">
        <v>202</v>
      </c>
      <c r="I36" s="10" t="s">
        <v>50</v>
      </c>
      <c r="J36" s="9" t="s">
        <v>24</v>
      </c>
      <c r="K36" s="9" t="s">
        <v>25</v>
      </c>
      <c r="L36" s="9" t="s">
        <v>26</v>
      </c>
      <c r="M36" s="9"/>
    </row>
    <row r="37" ht="36" spans="1:13">
      <c r="A37" s="9" t="s">
        <v>203</v>
      </c>
      <c r="B37" s="9">
        <v>33</v>
      </c>
      <c r="C37" s="9" t="s">
        <v>204</v>
      </c>
      <c r="D37" s="9" t="s">
        <v>205</v>
      </c>
      <c r="E37" s="9" t="s">
        <v>200</v>
      </c>
      <c r="F37" s="9" t="s">
        <v>20</v>
      </c>
      <c r="G37" s="9" t="s">
        <v>206</v>
      </c>
      <c r="H37" s="9" t="s">
        <v>207</v>
      </c>
      <c r="I37" s="10" t="s">
        <v>208</v>
      </c>
      <c r="J37" s="9" t="s">
        <v>24</v>
      </c>
      <c r="K37" s="9" t="s">
        <v>25</v>
      </c>
      <c r="L37" s="9" t="s">
        <v>26</v>
      </c>
      <c r="M37" s="9"/>
    </row>
    <row r="38" ht="60" spans="1:13">
      <c r="A38" s="9" t="s">
        <v>209</v>
      </c>
      <c r="B38" s="9">
        <v>34</v>
      </c>
      <c r="C38" s="9" t="s">
        <v>210</v>
      </c>
      <c r="D38" s="9" t="s">
        <v>211</v>
      </c>
      <c r="E38" s="9" t="s">
        <v>137</v>
      </c>
      <c r="F38" s="9" t="s">
        <v>20</v>
      </c>
      <c r="G38" s="9" t="s">
        <v>212</v>
      </c>
      <c r="H38" s="9" t="s">
        <v>213</v>
      </c>
      <c r="I38" s="10" t="s">
        <v>214</v>
      </c>
      <c r="J38" s="9" t="s">
        <v>24</v>
      </c>
      <c r="K38" s="9" t="s">
        <v>25</v>
      </c>
      <c r="L38" s="9" t="s">
        <v>26</v>
      </c>
      <c r="M38" s="9"/>
    </row>
    <row r="39" ht="36" spans="1:13">
      <c r="A39" s="9" t="s">
        <v>215</v>
      </c>
      <c r="B39" s="9">
        <v>35</v>
      </c>
      <c r="C39" s="9" t="s">
        <v>17</v>
      </c>
      <c r="D39" s="9" t="s">
        <v>18</v>
      </c>
      <c r="E39" s="9" t="s">
        <v>216</v>
      </c>
      <c r="F39" s="9" t="s">
        <v>20</v>
      </c>
      <c r="G39" s="9" t="s">
        <v>217</v>
      </c>
      <c r="H39" s="9" t="s">
        <v>218</v>
      </c>
      <c r="I39" s="10" t="s">
        <v>219</v>
      </c>
      <c r="J39" s="9" t="s">
        <v>24</v>
      </c>
      <c r="K39" s="9" t="s">
        <v>25</v>
      </c>
      <c r="L39" s="9" t="s">
        <v>26</v>
      </c>
      <c r="M39" s="9"/>
    </row>
    <row r="40" ht="60" spans="1:13">
      <c r="A40" s="9" t="s">
        <v>220</v>
      </c>
      <c r="B40" s="9">
        <v>36</v>
      </c>
      <c r="C40" s="9" t="s">
        <v>17</v>
      </c>
      <c r="D40" s="9" t="s">
        <v>18</v>
      </c>
      <c r="E40" s="9" t="s">
        <v>221</v>
      </c>
      <c r="F40" s="9" t="s">
        <v>20</v>
      </c>
      <c r="G40" s="9" t="s">
        <v>222</v>
      </c>
      <c r="H40" s="9" t="s">
        <v>22</v>
      </c>
      <c r="I40" s="10" t="s">
        <v>223</v>
      </c>
      <c r="J40" s="9" t="s">
        <v>24</v>
      </c>
      <c r="K40" s="9" t="s">
        <v>25</v>
      </c>
      <c r="L40" s="9" t="s">
        <v>26</v>
      </c>
      <c r="M40" s="9"/>
    </row>
    <row r="41" ht="48" spans="1:13">
      <c r="A41" s="9" t="s">
        <v>224</v>
      </c>
      <c r="B41" s="9">
        <v>37</v>
      </c>
      <c r="C41" s="9" t="s">
        <v>225</v>
      </c>
      <c r="D41" s="9" t="s">
        <v>226</v>
      </c>
      <c r="E41" s="9" t="s">
        <v>227</v>
      </c>
      <c r="F41" s="9" t="s">
        <v>20</v>
      </c>
      <c r="G41" s="9" t="s">
        <v>228</v>
      </c>
      <c r="H41" s="9" t="s">
        <v>229</v>
      </c>
      <c r="I41" s="10" t="s">
        <v>230</v>
      </c>
      <c r="J41" s="9" t="s">
        <v>24</v>
      </c>
      <c r="K41" s="9" t="s">
        <v>25</v>
      </c>
      <c r="L41" s="9" t="s">
        <v>26</v>
      </c>
      <c r="M41" s="9"/>
    </row>
    <row r="42" ht="48" spans="1:13">
      <c r="A42" s="9" t="s">
        <v>231</v>
      </c>
      <c r="B42" s="9">
        <v>38</v>
      </c>
      <c r="C42" s="9" t="s">
        <v>210</v>
      </c>
      <c r="D42" s="9" t="s">
        <v>211</v>
      </c>
      <c r="E42" s="9" t="s">
        <v>232</v>
      </c>
      <c r="F42" s="9" t="s">
        <v>20</v>
      </c>
      <c r="G42" s="9" t="s">
        <v>233</v>
      </c>
      <c r="H42" s="9" t="s">
        <v>234</v>
      </c>
      <c r="I42" s="10" t="s">
        <v>235</v>
      </c>
      <c r="J42" s="9" t="s">
        <v>24</v>
      </c>
      <c r="K42" s="9" t="s">
        <v>25</v>
      </c>
      <c r="L42" s="9" t="s">
        <v>26</v>
      </c>
      <c r="M42" s="9"/>
    </row>
    <row r="43" ht="36" spans="1:13">
      <c r="A43" s="9" t="s">
        <v>236</v>
      </c>
      <c r="B43" s="9">
        <v>39</v>
      </c>
      <c r="C43" s="9" t="s">
        <v>237</v>
      </c>
      <c r="D43" s="9" t="s">
        <v>238</v>
      </c>
      <c r="E43" s="9" t="s">
        <v>239</v>
      </c>
      <c r="F43" s="9" t="s">
        <v>20</v>
      </c>
      <c r="G43" s="9" t="s">
        <v>240</v>
      </c>
      <c r="H43" s="9" t="s">
        <v>241</v>
      </c>
      <c r="I43" s="10" t="s">
        <v>43</v>
      </c>
      <c r="J43" s="9" t="s">
        <v>24</v>
      </c>
      <c r="K43" s="9" t="s">
        <v>25</v>
      </c>
      <c r="L43" s="9" t="s">
        <v>26</v>
      </c>
      <c r="M43" s="9"/>
    </row>
    <row r="44" ht="48" spans="1:13">
      <c r="A44" s="9" t="s">
        <v>242</v>
      </c>
      <c r="B44" s="9">
        <v>40</v>
      </c>
      <c r="C44" s="9" t="s">
        <v>243</v>
      </c>
      <c r="D44" s="9" t="s">
        <v>244</v>
      </c>
      <c r="E44" s="9" t="s">
        <v>153</v>
      </c>
      <c r="F44" s="9" t="s">
        <v>20</v>
      </c>
      <c r="G44" s="9" t="s">
        <v>245</v>
      </c>
      <c r="H44" s="9" t="s">
        <v>246</v>
      </c>
      <c r="I44" s="10" t="s">
        <v>247</v>
      </c>
      <c r="J44" s="9" t="s">
        <v>24</v>
      </c>
      <c r="K44" s="9" t="s">
        <v>25</v>
      </c>
      <c r="L44" s="9" t="s">
        <v>26</v>
      </c>
      <c r="M44" s="9"/>
    </row>
    <row r="45" ht="48" spans="1:13">
      <c r="A45" s="9" t="s">
        <v>248</v>
      </c>
      <c r="B45" s="9">
        <v>41</v>
      </c>
      <c r="C45" s="9" t="s">
        <v>249</v>
      </c>
      <c r="D45" s="9" t="s">
        <v>250</v>
      </c>
      <c r="E45" s="9" t="s">
        <v>251</v>
      </c>
      <c r="F45" s="9" t="s">
        <v>20</v>
      </c>
      <c r="G45" s="9" t="s">
        <v>252</v>
      </c>
      <c r="H45" s="9" t="s">
        <v>69</v>
      </c>
      <c r="I45" s="10" t="s">
        <v>253</v>
      </c>
      <c r="J45" s="9" t="s">
        <v>24</v>
      </c>
      <c r="K45" s="9" t="s">
        <v>25</v>
      </c>
      <c r="L45" s="9" t="s">
        <v>26</v>
      </c>
      <c r="M45" s="9"/>
    </row>
    <row r="46" ht="36" spans="1:13">
      <c r="A46" s="9" t="s">
        <v>254</v>
      </c>
      <c r="B46" s="9">
        <v>42</v>
      </c>
      <c r="C46" s="9" t="s">
        <v>255</v>
      </c>
      <c r="D46" s="9" t="s">
        <v>256</v>
      </c>
      <c r="E46" s="9" t="s">
        <v>257</v>
      </c>
      <c r="F46" s="9" t="s">
        <v>20</v>
      </c>
      <c r="G46" s="9" t="s">
        <v>258</v>
      </c>
      <c r="H46" s="9" t="s">
        <v>69</v>
      </c>
      <c r="I46" s="10" t="s">
        <v>259</v>
      </c>
      <c r="J46" s="9" t="s">
        <v>24</v>
      </c>
      <c r="K46" s="9" t="s">
        <v>25</v>
      </c>
      <c r="L46" s="9" t="s">
        <v>26</v>
      </c>
      <c r="M46" s="9"/>
    </row>
    <row r="47" ht="36" spans="1:13">
      <c r="A47" s="9" t="s">
        <v>260</v>
      </c>
      <c r="B47" s="9">
        <v>43</v>
      </c>
      <c r="C47" s="9" t="s">
        <v>261</v>
      </c>
      <c r="D47" s="9" t="s">
        <v>262</v>
      </c>
      <c r="E47" s="9" t="s">
        <v>239</v>
      </c>
      <c r="F47" s="9" t="s">
        <v>20</v>
      </c>
      <c r="G47" s="9" t="s">
        <v>263</v>
      </c>
      <c r="H47" s="9" t="s">
        <v>264</v>
      </c>
      <c r="I47" s="10" t="s">
        <v>189</v>
      </c>
      <c r="J47" s="9" t="s">
        <v>24</v>
      </c>
      <c r="K47" s="9" t="s">
        <v>25</v>
      </c>
      <c r="L47" s="9" t="s">
        <v>26</v>
      </c>
      <c r="M47" s="9"/>
    </row>
    <row r="48" ht="36" spans="1:13">
      <c r="A48" s="9" t="s">
        <v>265</v>
      </c>
      <c r="B48" s="9">
        <v>44</v>
      </c>
      <c r="C48" s="9" t="s">
        <v>266</v>
      </c>
      <c r="D48" s="9" t="s">
        <v>267</v>
      </c>
      <c r="E48" s="9" t="s">
        <v>257</v>
      </c>
      <c r="F48" s="9" t="s">
        <v>20</v>
      </c>
      <c r="G48" s="9" t="s">
        <v>268</v>
      </c>
      <c r="H48" s="9" t="s">
        <v>269</v>
      </c>
      <c r="I48" s="10" t="s">
        <v>170</v>
      </c>
      <c r="J48" s="9" t="s">
        <v>24</v>
      </c>
      <c r="K48" s="9" t="s">
        <v>25</v>
      </c>
      <c r="L48" s="9" t="s">
        <v>26</v>
      </c>
      <c r="M48" s="9"/>
    </row>
    <row r="49" ht="36" spans="1:13">
      <c r="A49" s="9" t="s">
        <v>270</v>
      </c>
      <c r="B49" s="9">
        <v>45</v>
      </c>
      <c r="C49" s="9" t="s">
        <v>28</v>
      </c>
      <c r="D49" s="9" t="s">
        <v>271</v>
      </c>
      <c r="E49" s="9" t="s">
        <v>257</v>
      </c>
      <c r="F49" s="9" t="s">
        <v>20</v>
      </c>
      <c r="G49" s="9" t="s">
        <v>272</v>
      </c>
      <c r="H49" s="9" t="s">
        <v>69</v>
      </c>
      <c r="I49" s="10" t="s">
        <v>273</v>
      </c>
      <c r="J49" s="9" t="s">
        <v>24</v>
      </c>
      <c r="K49" s="9" t="s">
        <v>25</v>
      </c>
      <c r="L49" s="9" t="s">
        <v>26</v>
      </c>
      <c r="M49" s="9"/>
    </row>
    <row r="50" ht="36" spans="1:13">
      <c r="A50" s="9" t="s">
        <v>274</v>
      </c>
      <c r="B50" s="9">
        <v>46</v>
      </c>
      <c r="C50" s="9" t="s">
        <v>28</v>
      </c>
      <c r="D50" s="9" t="s">
        <v>271</v>
      </c>
      <c r="E50" s="9" t="s">
        <v>275</v>
      </c>
      <c r="F50" s="9" t="s">
        <v>20</v>
      </c>
      <c r="G50" s="9" t="s">
        <v>276</v>
      </c>
      <c r="H50" s="9" t="s">
        <v>277</v>
      </c>
      <c r="I50" s="10" t="s">
        <v>278</v>
      </c>
      <c r="J50" s="9" t="s">
        <v>24</v>
      </c>
      <c r="K50" s="9" t="s">
        <v>25</v>
      </c>
      <c r="L50" s="9" t="s">
        <v>26</v>
      </c>
      <c r="M50" s="9"/>
    </row>
    <row r="51" ht="24" spans="1:13">
      <c r="A51" s="9" t="s">
        <v>279</v>
      </c>
      <c r="B51" s="9">
        <v>47</v>
      </c>
      <c r="C51" s="9" t="s">
        <v>280</v>
      </c>
      <c r="D51" s="9" t="s">
        <v>281</v>
      </c>
      <c r="E51" s="9" t="s">
        <v>200</v>
      </c>
      <c r="F51" s="9" t="s">
        <v>20</v>
      </c>
      <c r="G51" s="9" t="s">
        <v>282</v>
      </c>
      <c r="H51" s="9" t="s">
        <v>283</v>
      </c>
      <c r="I51" s="10" t="s">
        <v>284</v>
      </c>
      <c r="J51" s="9" t="s">
        <v>24</v>
      </c>
      <c r="K51" s="9" t="s">
        <v>25</v>
      </c>
      <c r="L51" s="9" t="s">
        <v>26</v>
      </c>
      <c r="M51" s="9"/>
    </row>
    <row r="52" ht="36" spans="1:13">
      <c r="A52" s="9" t="s">
        <v>285</v>
      </c>
      <c r="B52" s="9">
        <v>48</v>
      </c>
      <c r="C52" s="9" t="s">
        <v>286</v>
      </c>
      <c r="D52" s="9" t="s">
        <v>287</v>
      </c>
      <c r="E52" s="9" t="s">
        <v>275</v>
      </c>
      <c r="F52" s="9" t="s">
        <v>20</v>
      </c>
      <c r="G52" s="9" t="s">
        <v>288</v>
      </c>
      <c r="H52" s="9" t="s">
        <v>289</v>
      </c>
      <c r="I52" s="10" t="s">
        <v>290</v>
      </c>
      <c r="J52" s="9" t="s">
        <v>24</v>
      </c>
      <c r="K52" s="9" t="s">
        <v>25</v>
      </c>
      <c r="L52" s="9" t="s">
        <v>26</v>
      </c>
      <c r="M52" s="9"/>
    </row>
    <row r="53" ht="36" spans="1:13">
      <c r="A53" s="9" t="s">
        <v>291</v>
      </c>
      <c r="B53" s="9">
        <v>49</v>
      </c>
      <c r="C53" s="9" t="s">
        <v>292</v>
      </c>
      <c r="D53" s="9" t="s">
        <v>293</v>
      </c>
      <c r="E53" s="9" t="s">
        <v>294</v>
      </c>
      <c r="F53" s="9" t="s">
        <v>20</v>
      </c>
      <c r="G53" s="9" t="s">
        <v>295</v>
      </c>
      <c r="H53" s="9" t="s">
        <v>296</v>
      </c>
      <c r="I53" s="10" t="s">
        <v>297</v>
      </c>
      <c r="J53" s="9" t="s">
        <v>24</v>
      </c>
      <c r="K53" s="9" t="s">
        <v>25</v>
      </c>
      <c r="L53" s="9" t="s">
        <v>26</v>
      </c>
      <c r="M53" s="9"/>
    </row>
    <row r="54" ht="36" spans="1:13">
      <c r="A54" s="9" t="s">
        <v>298</v>
      </c>
      <c r="B54" s="9">
        <v>50</v>
      </c>
      <c r="C54" s="9" t="s">
        <v>299</v>
      </c>
      <c r="D54" s="9" t="s">
        <v>300</v>
      </c>
      <c r="E54" s="9" t="s">
        <v>294</v>
      </c>
      <c r="F54" s="9" t="s">
        <v>20</v>
      </c>
      <c r="G54" s="9" t="s">
        <v>301</v>
      </c>
      <c r="H54" s="9" t="s">
        <v>38</v>
      </c>
      <c r="I54" s="10" t="s">
        <v>302</v>
      </c>
      <c r="J54" s="9" t="s">
        <v>24</v>
      </c>
      <c r="K54" s="9" t="s">
        <v>25</v>
      </c>
      <c r="L54" s="9" t="s">
        <v>26</v>
      </c>
      <c r="M54" s="9"/>
    </row>
    <row r="55" ht="24" spans="1:13">
      <c r="A55" s="9" t="s">
        <v>303</v>
      </c>
      <c r="B55" s="9">
        <v>51</v>
      </c>
      <c r="C55" s="9" t="s">
        <v>304</v>
      </c>
      <c r="D55" s="9" t="s">
        <v>305</v>
      </c>
      <c r="E55" s="9" t="s">
        <v>200</v>
      </c>
      <c r="F55" s="9" t="s">
        <v>20</v>
      </c>
      <c r="G55" s="9" t="s">
        <v>306</v>
      </c>
      <c r="H55" s="9" t="s">
        <v>307</v>
      </c>
      <c r="I55" s="10" t="s">
        <v>195</v>
      </c>
      <c r="J55" s="9" t="s">
        <v>24</v>
      </c>
      <c r="K55" s="9" t="s">
        <v>25</v>
      </c>
      <c r="L55" s="9" t="s">
        <v>26</v>
      </c>
      <c r="M55" s="9"/>
    </row>
    <row r="56" ht="48" spans="1:13">
      <c r="A56" s="9" t="s">
        <v>308</v>
      </c>
      <c r="B56" s="9">
        <v>52</v>
      </c>
      <c r="C56" s="9" t="s">
        <v>309</v>
      </c>
      <c r="D56" s="9" t="s">
        <v>310</v>
      </c>
      <c r="E56" s="9" t="s">
        <v>200</v>
      </c>
      <c r="F56" s="9" t="s">
        <v>20</v>
      </c>
      <c r="G56" s="9" t="s">
        <v>311</v>
      </c>
      <c r="H56" s="9" t="s">
        <v>312</v>
      </c>
      <c r="I56" s="10" t="s">
        <v>313</v>
      </c>
      <c r="J56" s="9" t="s">
        <v>24</v>
      </c>
      <c r="K56" s="9" t="s">
        <v>25</v>
      </c>
      <c r="L56" s="9" t="s">
        <v>26</v>
      </c>
      <c r="M56" s="9"/>
    </row>
    <row r="57" ht="36" spans="1:13">
      <c r="A57" s="9" t="s">
        <v>314</v>
      </c>
      <c r="B57" s="9">
        <v>53</v>
      </c>
      <c r="C57" s="9" t="s">
        <v>315</v>
      </c>
      <c r="D57" s="9" t="s">
        <v>316</v>
      </c>
      <c r="E57" s="9" t="s">
        <v>317</v>
      </c>
      <c r="F57" s="9" t="s">
        <v>20</v>
      </c>
      <c r="G57" s="9" t="s">
        <v>318</v>
      </c>
      <c r="H57" s="9" t="s">
        <v>296</v>
      </c>
      <c r="I57" s="10" t="s">
        <v>189</v>
      </c>
      <c r="J57" s="9" t="s">
        <v>24</v>
      </c>
      <c r="K57" s="9" t="s">
        <v>25</v>
      </c>
      <c r="L57" s="9" t="s">
        <v>26</v>
      </c>
      <c r="M57" s="9"/>
    </row>
    <row r="58" ht="48" spans="1:13">
      <c r="A58" s="9" t="s">
        <v>319</v>
      </c>
      <c r="B58" s="9">
        <v>54</v>
      </c>
      <c r="C58" s="9" t="s">
        <v>320</v>
      </c>
      <c r="D58" s="9" t="s">
        <v>321</v>
      </c>
      <c r="E58" s="9" t="s">
        <v>322</v>
      </c>
      <c r="F58" s="9" t="s">
        <v>20</v>
      </c>
      <c r="G58" s="9" t="s">
        <v>323</v>
      </c>
      <c r="H58" s="9" t="s">
        <v>69</v>
      </c>
      <c r="I58" s="10" t="s">
        <v>324</v>
      </c>
      <c r="J58" s="9" t="s">
        <v>24</v>
      </c>
      <c r="K58" s="9" t="s">
        <v>25</v>
      </c>
      <c r="L58" s="9" t="s">
        <v>26</v>
      </c>
      <c r="M58" s="9"/>
    </row>
    <row r="59" ht="36" spans="1:13">
      <c r="A59" s="9" t="s">
        <v>325</v>
      </c>
      <c r="B59" s="9">
        <v>55</v>
      </c>
      <c r="C59" s="9" t="s">
        <v>326</v>
      </c>
      <c r="D59" s="9" t="s">
        <v>327</v>
      </c>
      <c r="E59" s="9" t="s">
        <v>317</v>
      </c>
      <c r="F59" s="9" t="s">
        <v>20</v>
      </c>
      <c r="G59" s="9" t="s">
        <v>268</v>
      </c>
      <c r="H59" s="9" t="s">
        <v>69</v>
      </c>
      <c r="I59" s="10" t="s">
        <v>328</v>
      </c>
      <c r="J59" s="9" t="s">
        <v>24</v>
      </c>
      <c r="K59" s="9" t="s">
        <v>25</v>
      </c>
      <c r="L59" s="9" t="s">
        <v>26</v>
      </c>
      <c r="M59" s="9"/>
    </row>
    <row r="60" ht="36" spans="1:13">
      <c r="A60" s="9" t="s">
        <v>329</v>
      </c>
      <c r="B60" s="9">
        <v>56</v>
      </c>
      <c r="C60" s="9" t="s">
        <v>330</v>
      </c>
      <c r="D60" s="9" t="s">
        <v>331</v>
      </c>
      <c r="E60" s="9" t="s">
        <v>332</v>
      </c>
      <c r="F60" s="9" t="s">
        <v>20</v>
      </c>
      <c r="G60" s="9" t="s">
        <v>333</v>
      </c>
      <c r="H60" s="9" t="s">
        <v>69</v>
      </c>
      <c r="I60" s="10" t="s">
        <v>334</v>
      </c>
      <c r="J60" s="9" t="s">
        <v>24</v>
      </c>
      <c r="K60" s="9" t="s">
        <v>25</v>
      </c>
      <c r="L60" s="9" t="s">
        <v>26</v>
      </c>
      <c r="M60" s="9"/>
    </row>
    <row r="61" ht="36" spans="1:13">
      <c r="A61" s="9" t="s">
        <v>335</v>
      </c>
      <c r="B61" s="9">
        <v>57</v>
      </c>
      <c r="C61" s="9" t="s">
        <v>336</v>
      </c>
      <c r="D61" s="9" t="s">
        <v>337</v>
      </c>
      <c r="E61" s="9" t="s">
        <v>332</v>
      </c>
      <c r="F61" s="9" t="s">
        <v>20</v>
      </c>
      <c r="G61" s="9" t="s">
        <v>338</v>
      </c>
      <c r="H61" s="9" t="s">
        <v>277</v>
      </c>
      <c r="I61" s="10" t="s">
        <v>328</v>
      </c>
      <c r="J61" s="9" t="s">
        <v>24</v>
      </c>
      <c r="K61" s="9" t="s">
        <v>25</v>
      </c>
      <c r="L61" s="9" t="s">
        <v>26</v>
      </c>
      <c r="M61" s="9"/>
    </row>
    <row r="62" ht="36" spans="1:13">
      <c r="A62" s="9" t="s">
        <v>339</v>
      </c>
      <c r="B62" s="9">
        <v>58</v>
      </c>
      <c r="C62" s="9" t="s">
        <v>340</v>
      </c>
      <c r="D62" s="9" t="s">
        <v>341</v>
      </c>
      <c r="E62" s="9" t="s">
        <v>332</v>
      </c>
      <c r="F62" s="9" t="s">
        <v>20</v>
      </c>
      <c r="G62" s="9" t="s">
        <v>342</v>
      </c>
      <c r="H62" s="9" t="s">
        <v>69</v>
      </c>
      <c r="I62" s="10" t="s">
        <v>70</v>
      </c>
      <c r="J62" s="9" t="s">
        <v>24</v>
      </c>
      <c r="K62" s="9" t="s">
        <v>25</v>
      </c>
      <c r="L62" s="9" t="s">
        <v>26</v>
      </c>
      <c r="M62" s="9"/>
    </row>
    <row r="63" ht="36" spans="1:13">
      <c r="A63" s="9" t="s">
        <v>343</v>
      </c>
      <c r="B63" s="9">
        <v>59</v>
      </c>
      <c r="C63" s="9" t="s">
        <v>344</v>
      </c>
      <c r="D63" s="9" t="s">
        <v>345</v>
      </c>
      <c r="E63" s="9" t="s">
        <v>332</v>
      </c>
      <c r="F63" s="9" t="s">
        <v>20</v>
      </c>
      <c r="G63" s="9" t="s">
        <v>346</v>
      </c>
      <c r="H63" s="9" t="s">
        <v>347</v>
      </c>
      <c r="I63" s="10" t="s">
        <v>98</v>
      </c>
      <c r="J63" s="9" t="s">
        <v>24</v>
      </c>
      <c r="K63" s="9" t="s">
        <v>25</v>
      </c>
      <c r="L63" s="9" t="s">
        <v>26</v>
      </c>
      <c r="M63" s="9"/>
    </row>
    <row r="64" ht="36" spans="1:13">
      <c r="A64" s="9" t="s">
        <v>348</v>
      </c>
      <c r="B64" s="9">
        <v>60</v>
      </c>
      <c r="C64" s="9" t="s">
        <v>349</v>
      </c>
      <c r="D64" s="9" t="s">
        <v>350</v>
      </c>
      <c r="E64" s="9" t="s">
        <v>351</v>
      </c>
      <c r="F64" s="9" t="s">
        <v>20</v>
      </c>
      <c r="G64" s="9" t="s">
        <v>352</v>
      </c>
      <c r="H64" s="9" t="s">
        <v>69</v>
      </c>
      <c r="I64" s="10" t="s">
        <v>170</v>
      </c>
      <c r="J64" s="9" t="s">
        <v>24</v>
      </c>
      <c r="K64" s="9" t="s">
        <v>25</v>
      </c>
      <c r="L64" s="9" t="s">
        <v>26</v>
      </c>
      <c r="M64" s="9"/>
    </row>
    <row r="65" ht="48" spans="1:13">
      <c r="A65" s="9" t="s">
        <v>353</v>
      </c>
      <c r="B65" s="9">
        <v>61</v>
      </c>
      <c r="C65" s="9" t="s">
        <v>354</v>
      </c>
      <c r="D65" s="9" t="s">
        <v>355</v>
      </c>
      <c r="E65" s="9" t="s">
        <v>322</v>
      </c>
      <c r="F65" s="9" t="s">
        <v>20</v>
      </c>
      <c r="G65" s="9" t="s">
        <v>356</v>
      </c>
      <c r="H65" s="9" t="s">
        <v>357</v>
      </c>
      <c r="I65" s="10" t="s">
        <v>358</v>
      </c>
      <c r="J65" s="9" t="s">
        <v>24</v>
      </c>
      <c r="K65" s="9" t="s">
        <v>25</v>
      </c>
      <c r="L65" s="9" t="s">
        <v>26</v>
      </c>
      <c r="M65" s="9"/>
    </row>
    <row r="66" ht="48" spans="1:13">
      <c r="A66" s="9" t="s">
        <v>359</v>
      </c>
      <c r="B66" s="9">
        <v>62</v>
      </c>
      <c r="C66" s="9" t="s">
        <v>360</v>
      </c>
      <c r="D66" s="9" t="s">
        <v>361</v>
      </c>
      <c r="E66" s="9" t="s">
        <v>322</v>
      </c>
      <c r="F66" s="9" t="s">
        <v>20</v>
      </c>
      <c r="G66" s="9" t="s">
        <v>362</v>
      </c>
      <c r="H66" s="9" t="s">
        <v>363</v>
      </c>
      <c r="I66" s="10" t="s">
        <v>364</v>
      </c>
      <c r="J66" s="9" t="s">
        <v>24</v>
      </c>
      <c r="K66" s="9" t="s">
        <v>25</v>
      </c>
      <c r="L66" s="9" t="s">
        <v>26</v>
      </c>
      <c r="M66" s="9"/>
    </row>
    <row r="67" ht="36" spans="1:13">
      <c r="A67" s="9" t="s">
        <v>365</v>
      </c>
      <c r="B67" s="9">
        <v>63</v>
      </c>
      <c r="C67" s="9" t="s">
        <v>249</v>
      </c>
      <c r="D67" s="9" t="s">
        <v>250</v>
      </c>
      <c r="E67" s="9" t="s">
        <v>317</v>
      </c>
      <c r="F67" s="9" t="s">
        <v>20</v>
      </c>
      <c r="G67" s="9" t="s">
        <v>366</v>
      </c>
      <c r="H67" s="9" t="s">
        <v>367</v>
      </c>
      <c r="I67" s="10" t="s">
        <v>368</v>
      </c>
      <c r="J67" s="9" t="s">
        <v>24</v>
      </c>
      <c r="K67" s="9" t="s">
        <v>25</v>
      </c>
      <c r="L67" s="9" t="s">
        <v>26</v>
      </c>
      <c r="M67" s="9"/>
    </row>
    <row r="68" ht="24" spans="1:13">
      <c r="A68" s="9" t="s">
        <v>369</v>
      </c>
      <c r="B68" s="9">
        <v>64</v>
      </c>
      <c r="C68" s="9" t="s">
        <v>370</v>
      </c>
      <c r="D68" s="9" t="s">
        <v>371</v>
      </c>
      <c r="E68" s="9" t="s">
        <v>102</v>
      </c>
      <c r="F68" s="9" t="s">
        <v>20</v>
      </c>
      <c r="G68" s="9" t="s">
        <v>372</v>
      </c>
      <c r="H68" s="9" t="s">
        <v>373</v>
      </c>
      <c r="I68" s="10" t="s">
        <v>374</v>
      </c>
      <c r="J68" s="9" t="s">
        <v>24</v>
      </c>
      <c r="K68" s="9" t="s">
        <v>25</v>
      </c>
      <c r="L68" s="9" t="s">
        <v>26</v>
      </c>
      <c r="M68" s="9"/>
    </row>
    <row r="69" ht="36" spans="1:13">
      <c r="A69" s="9" t="s">
        <v>375</v>
      </c>
      <c r="B69" s="9">
        <v>65</v>
      </c>
      <c r="C69" s="9" t="s">
        <v>116</v>
      </c>
      <c r="D69" s="9" t="s">
        <v>117</v>
      </c>
      <c r="E69" s="9" t="s">
        <v>102</v>
      </c>
      <c r="F69" s="9" t="s">
        <v>20</v>
      </c>
      <c r="G69" s="9" t="s">
        <v>376</v>
      </c>
      <c r="H69" s="9" t="s">
        <v>120</v>
      </c>
      <c r="I69" s="10" t="s">
        <v>297</v>
      </c>
      <c r="J69" s="9" t="s">
        <v>24</v>
      </c>
      <c r="K69" s="9" t="s">
        <v>25</v>
      </c>
      <c r="L69" s="9" t="s">
        <v>26</v>
      </c>
      <c r="M69" s="9"/>
    </row>
    <row r="70" ht="48" spans="1:13">
      <c r="A70" s="9" t="s">
        <v>377</v>
      </c>
      <c r="B70" s="9">
        <v>66</v>
      </c>
      <c r="C70" s="9" t="s">
        <v>266</v>
      </c>
      <c r="D70" s="9" t="s">
        <v>267</v>
      </c>
      <c r="E70" s="9" t="s">
        <v>153</v>
      </c>
      <c r="F70" s="9" t="s">
        <v>20</v>
      </c>
      <c r="G70" s="9" t="s">
        <v>378</v>
      </c>
      <c r="H70" s="9" t="s">
        <v>379</v>
      </c>
      <c r="I70" s="10" t="s">
        <v>380</v>
      </c>
      <c r="J70" s="9" t="s">
        <v>24</v>
      </c>
      <c r="K70" s="9" t="s">
        <v>25</v>
      </c>
      <c r="L70" s="9" t="s">
        <v>26</v>
      </c>
      <c r="M70" s="9"/>
    </row>
    <row r="71" ht="24" spans="1:13">
      <c r="A71" s="9" t="s">
        <v>381</v>
      </c>
      <c r="B71" s="9">
        <v>67</v>
      </c>
      <c r="C71" s="9" t="s">
        <v>382</v>
      </c>
      <c r="D71" s="9" t="s">
        <v>383</v>
      </c>
      <c r="E71" s="9" t="s">
        <v>275</v>
      </c>
      <c r="F71" s="9" t="s">
        <v>20</v>
      </c>
      <c r="G71" s="9" t="s">
        <v>384</v>
      </c>
      <c r="H71" s="9" t="s">
        <v>69</v>
      </c>
      <c r="I71" s="10" t="s">
        <v>385</v>
      </c>
      <c r="J71" s="9" t="s">
        <v>24</v>
      </c>
      <c r="K71" s="9" t="s">
        <v>25</v>
      </c>
      <c r="L71" s="9" t="s">
        <v>26</v>
      </c>
      <c r="M71" s="9"/>
    </row>
    <row r="72" ht="24" spans="1:13">
      <c r="A72" s="9" t="s">
        <v>386</v>
      </c>
      <c r="B72" s="9">
        <v>68</v>
      </c>
      <c r="C72" s="9" t="s">
        <v>387</v>
      </c>
      <c r="D72" s="9" t="s">
        <v>388</v>
      </c>
      <c r="E72" s="9" t="s">
        <v>389</v>
      </c>
      <c r="F72" s="9" t="s">
        <v>20</v>
      </c>
      <c r="G72" s="9" t="s">
        <v>390</v>
      </c>
      <c r="H72" s="9" t="s">
        <v>69</v>
      </c>
      <c r="I72" s="10" t="s">
        <v>391</v>
      </c>
      <c r="J72" s="9" t="s">
        <v>24</v>
      </c>
      <c r="K72" s="9" t="s">
        <v>25</v>
      </c>
      <c r="L72" s="9" t="s">
        <v>26</v>
      </c>
      <c r="M72" s="9"/>
    </row>
    <row r="73" ht="24" spans="1:13">
      <c r="A73" s="9" t="s">
        <v>392</v>
      </c>
      <c r="B73" s="9">
        <v>69</v>
      </c>
      <c r="C73" s="9" t="s">
        <v>387</v>
      </c>
      <c r="D73" s="9" t="s">
        <v>388</v>
      </c>
      <c r="E73" s="9" t="s">
        <v>389</v>
      </c>
      <c r="F73" s="9" t="s">
        <v>20</v>
      </c>
      <c r="G73" s="9" t="s">
        <v>393</v>
      </c>
      <c r="H73" s="9" t="s">
        <v>69</v>
      </c>
      <c r="I73" s="10" t="s">
        <v>170</v>
      </c>
      <c r="J73" s="9" t="s">
        <v>24</v>
      </c>
      <c r="K73" s="9" t="s">
        <v>25</v>
      </c>
      <c r="L73" s="9" t="s">
        <v>26</v>
      </c>
      <c r="M73" s="9"/>
    </row>
    <row r="74" ht="24" spans="1:13">
      <c r="A74" s="9" t="s">
        <v>394</v>
      </c>
      <c r="B74" s="9">
        <v>70</v>
      </c>
      <c r="C74" s="9" t="s">
        <v>395</v>
      </c>
      <c r="D74" s="9" t="s">
        <v>396</v>
      </c>
      <c r="E74" s="9" t="s">
        <v>397</v>
      </c>
      <c r="F74" s="9" t="s">
        <v>20</v>
      </c>
      <c r="G74" s="9" t="s">
        <v>398</v>
      </c>
      <c r="H74" s="9" t="s">
        <v>399</v>
      </c>
      <c r="I74" s="10" t="s">
        <v>79</v>
      </c>
      <c r="J74" s="9" t="s">
        <v>24</v>
      </c>
      <c r="K74" s="9" t="s">
        <v>25</v>
      </c>
      <c r="L74" s="9" t="s">
        <v>26</v>
      </c>
      <c r="M74" s="9"/>
    </row>
    <row r="75" ht="36" spans="1:13">
      <c r="A75" s="9" t="s">
        <v>400</v>
      </c>
      <c r="B75" s="9">
        <v>71</v>
      </c>
      <c r="C75" s="9" t="s">
        <v>401</v>
      </c>
      <c r="D75" s="9" t="s">
        <v>402</v>
      </c>
      <c r="E75" s="9" t="s">
        <v>275</v>
      </c>
      <c r="F75" s="9" t="s">
        <v>20</v>
      </c>
      <c r="G75" s="9" t="s">
        <v>403</v>
      </c>
      <c r="H75" s="9" t="s">
        <v>404</v>
      </c>
      <c r="I75" s="10" t="s">
        <v>50</v>
      </c>
      <c r="J75" s="9" t="s">
        <v>24</v>
      </c>
      <c r="K75" s="9" t="s">
        <v>25</v>
      </c>
      <c r="L75" s="9" t="s">
        <v>26</v>
      </c>
      <c r="M75" s="9"/>
    </row>
    <row r="76" ht="48" spans="1:13">
      <c r="A76" s="9" t="s">
        <v>405</v>
      </c>
      <c r="B76" s="9">
        <v>72</v>
      </c>
      <c r="C76" s="9" t="s">
        <v>406</v>
      </c>
      <c r="D76" s="9" t="s">
        <v>407</v>
      </c>
      <c r="E76" s="9" t="s">
        <v>408</v>
      </c>
      <c r="F76" s="9" t="s">
        <v>20</v>
      </c>
      <c r="G76" s="9" t="s">
        <v>409</v>
      </c>
      <c r="H76" s="9" t="s">
        <v>410</v>
      </c>
      <c r="I76" s="10" t="s">
        <v>411</v>
      </c>
      <c r="J76" s="9" t="s">
        <v>24</v>
      </c>
      <c r="K76" s="9" t="s">
        <v>25</v>
      </c>
      <c r="L76" s="9" t="s">
        <v>26</v>
      </c>
      <c r="M76" s="9"/>
    </row>
    <row r="77" ht="48" spans="1:13">
      <c r="A77" s="9" t="s">
        <v>412</v>
      </c>
      <c r="B77" s="9">
        <v>73</v>
      </c>
      <c r="C77" s="9" t="s">
        <v>326</v>
      </c>
      <c r="D77" s="9" t="s">
        <v>327</v>
      </c>
      <c r="E77" s="9" t="s">
        <v>153</v>
      </c>
      <c r="F77" s="9" t="s">
        <v>20</v>
      </c>
      <c r="G77" s="9" t="s">
        <v>413</v>
      </c>
      <c r="H77" s="9" t="s">
        <v>379</v>
      </c>
      <c r="I77" s="10" t="s">
        <v>284</v>
      </c>
      <c r="J77" s="9" t="s">
        <v>24</v>
      </c>
      <c r="K77" s="9" t="s">
        <v>25</v>
      </c>
      <c r="L77" s="9" t="s">
        <v>26</v>
      </c>
      <c r="M77" s="9"/>
    </row>
    <row r="78" ht="36" spans="1:13">
      <c r="A78" s="9" t="s">
        <v>414</v>
      </c>
      <c r="B78" s="9">
        <v>74</v>
      </c>
      <c r="C78" s="9" t="s">
        <v>415</v>
      </c>
      <c r="D78" s="9" t="s">
        <v>416</v>
      </c>
      <c r="E78" s="9" t="s">
        <v>216</v>
      </c>
      <c r="F78" s="9" t="s">
        <v>20</v>
      </c>
      <c r="G78" s="9" t="s">
        <v>417</v>
      </c>
      <c r="H78" s="9" t="s">
        <v>69</v>
      </c>
      <c r="I78" s="10" t="s">
        <v>230</v>
      </c>
      <c r="J78" s="9" t="s">
        <v>24</v>
      </c>
      <c r="K78" s="9" t="s">
        <v>25</v>
      </c>
      <c r="L78" s="9" t="s">
        <v>26</v>
      </c>
      <c r="M78" s="9"/>
    </row>
    <row r="79" ht="36" spans="1:13">
      <c r="A79" s="9" t="s">
        <v>418</v>
      </c>
      <c r="B79" s="9">
        <v>75</v>
      </c>
      <c r="C79" s="9" t="s">
        <v>419</v>
      </c>
      <c r="D79" s="9" t="s">
        <v>420</v>
      </c>
      <c r="E79" s="9" t="s">
        <v>275</v>
      </c>
      <c r="F79" s="9" t="s">
        <v>20</v>
      </c>
      <c r="G79" s="9" t="s">
        <v>421</v>
      </c>
      <c r="H79" s="9" t="s">
        <v>422</v>
      </c>
      <c r="I79" s="10" t="s">
        <v>76</v>
      </c>
      <c r="J79" s="9" t="s">
        <v>24</v>
      </c>
      <c r="K79" s="9" t="s">
        <v>25</v>
      </c>
      <c r="L79" s="9" t="s">
        <v>26</v>
      </c>
      <c r="M79" s="9"/>
    </row>
    <row r="80" ht="48" spans="1:13">
      <c r="A80" s="9" t="s">
        <v>423</v>
      </c>
      <c r="B80" s="9">
        <v>76</v>
      </c>
      <c r="C80" s="9" t="s">
        <v>237</v>
      </c>
      <c r="D80" s="9" t="s">
        <v>238</v>
      </c>
      <c r="E80" s="9" t="s">
        <v>408</v>
      </c>
      <c r="F80" s="9" t="s">
        <v>20</v>
      </c>
      <c r="G80" s="9" t="s">
        <v>424</v>
      </c>
      <c r="H80" s="9" t="s">
        <v>425</v>
      </c>
      <c r="I80" s="10" t="s">
        <v>426</v>
      </c>
      <c r="J80" s="9" t="s">
        <v>24</v>
      </c>
      <c r="K80" s="9" t="s">
        <v>25</v>
      </c>
      <c r="L80" s="9" t="s">
        <v>26</v>
      </c>
      <c r="M80" s="9"/>
    </row>
    <row r="81" ht="48" spans="1:13">
      <c r="A81" s="9" t="s">
        <v>427</v>
      </c>
      <c r="B81" s="9">
        <v>77</v>
      </c>
      <c r="C81" s="9" t="s">
        <v>237</v>
      </c>
      <c r="D81" s="9" t="s">
        <v>238</v>
      </c>
      <c r="E81" s="9" t="s">
        <v>408</v>
      </c>
      <c r="F81" s="9" t="s">
        <v>20</v>
      </c>
      <c r="G81" s="9" t="s">
        <v>428</v>
      </c>
      <c r="H81" s="9" t="s">
        <v>425</v>
      </c>
      <c r="I81" s="10" t="s">
        <v>429</v>
      </c>
      <c r="J81" s="9" t="s">
        <v>24</v>
      </c>
      <c r="K81" s="9" t="s">
        <v>25</v>
      </c>
      <c r="L81" s="9" t="s">
        <v>26</v>
      </c>
      <c r="M81" s="9"/>
    </row>
    <row r="82" ht="36" spans="1:13">
      <c r="A82" s="9" t="s">
        <v>430</v>
      </c>
      <c r="B82" s="9">
        <v>78</v>
      </c>
      <c r="C82" s="9" t="s">
        <v>431</v>
      </c>
      <c r="D82" s="9" t="s">
        <v>432</v>
      </c>
      <c r="E82" s="9" t="s">
        <v>257</v>
      </c>
      <c r="F82" s="9" t="s">
        <v>20</v>
      </c>
      <c r="G82" s="9" t="s">
        <v>433</v>
      </c>
      <c r="H82" s="9" t="s">
        <v>176</v>
      </c>
      <c r="I82" s="10" t="s">
        <v>434</v>
      </c>
      <c r="J82" s="9" t="s">
        <v>24</v>
      </c>
      <c r="K82" s="9" t="s">
        <v>25</v>
      </c>
      <c r="L82" s="9" t="s">
        <v>26</v>
      </c>
      <c r="M82" s="9"/>
    </row>
    <row r="83" ht="24" spans="1:13">
      <c r="A83" s="9" t="s">
        <v>435</v>
      </c>
      <c r="B83" s="9">
        <v>79</v>
      </c>
      <c r="C83" s="9" t="s">
        <v>436</v>
      </c>
      <c r="D83" s="9" t="s">
        <v>437</v>
      </c>
      <c r="E83" s="9" t="s">
        <v>438</v>
      </c>
      <c r="F83" s="9" t="s">
        <v>20</v>
      </c>
      <c r="G83" s="9" t="s">
        <v>439</v>
      </c>
      <c r="H83" s="9" t="s">
        <v>440</v>
      </c>
      <c r="I83" s="10" t="s">
        <v>70</v>
      </c>
      <c r="J83" s="9" t="s">
        <v>24</v>
      </c>
      <c r="K83" s="9" t="s">
        <v>25</v>
      </c>
      <c r="L83" s="9" t="s">
        <v>26</v>
      </c>
      <c r="M83" s="9"/>
    </row>
    <row r="84" ht="36" spans="1:13">
      <c r="A84" s="9" t="s">
        <v>441</v>
      </c>
      <c r="B84" s="9">
        <v>80</v>
      </c>
      <c r="C84" s="9" t="s">
        <v>181</v>
      </c>
      <c r="D84" s="9" t="s">
        <v>182</v>
      </c>
      <c r="E84" s="9" t="s">
        <v>227</v>
      </c>
      <c r="F84" s="9" t="s">
        <v>20</v>
      </c>
      <c r="G84" s="9" t="s">
        <v>433</v>
      </c>
      <c r="H84" s="9" t="s">
        <v>176</v>
      </c>
      <c r="I84" s="10" t="s">
        <v>442</v>
      </c>
      <c r="J84" s="9" t="s">
        <v>24</v>
      </c>
      <c r="K84" s="9" t="s">
        <v>25</v>
      </c>
      <c r="L84" s="9" t="s">
        <v>26</v>
      </c>
      <c r="M84" s="9"/>
    </row>
    <row r="85" ht="36" spans="1:13">
      <c r="A85" s="9" t="s">
        <v>443</v>
      </c>
      <c r="B85" s="9">
        <v>81</v>
      </c>
      <c r="C85" s="9" t="s">
        <v>444</v>
      </c>
      <c r="D85" s="9" t="s">
        <v>445</v>
      </c>
      <c r="E85" s="9" t="s">
        <v>446</v>
      </c>
      <c r="F85" s="9" t="s">
        <v>20</v>
      </c>
      <c r="G85" s="9" t="s">
        <v>447</v>
      </c>
      <c r="H85" s="9" t="s">
        <v>448</v>
      </c>
      <c r="I85" s="10" t="s">
        <v>449</v>
      </c>
      <c r="J85" s="9" t="s">
        <v>24</v>
      </c>
      <c r="K85" s="9" t="s">
        <v>25</v>
      </c>
      <c r="L85" s="9" t="s">
        <v>26</v>
      </c>
      <c r="M85" s="9"/>
    </row>
    <row r="86" ht="24" spans="1:13">
      <c r="A86" s="9" t="s">
        <v>450</v>
      </c>
      <c r="B86" s="9">
        <v>82</v>
      </c>
      <c r="C86" s="9" t="s">
        <v>451</v>
      </c>
      <c r="D86" s="9" t="s">
        <v>452</v>
      </c>
      <c r="E86" s="9" t="s">
        <v>397</v>
      </c>
      <c r="F86" s="9" t="s">
        <v>20</v>
      </c>
      <c r="G86" s="9" t="s">
        <v>453</v>
      </c>
      <c r="H86" s="9" t="s">
        <v>454</v>
      </c>
      <c r="I86" s="10" t="s">
        <v>434</v>
      </c>
      <c r="J86" s="9" t="s">
        <v>24</v>
      </c>
      <c r="K86" s="9" t="s">
        <v>25</v>
      </c>
      <c r="L86" s="9" t="s">
        <v>26</v>
      </c>
      <c r="M86" s="9"/>
    </row>
    <row r="87" ht="60" spans="1:13">
      <c r="A87" s="9" t="s">
        <v>455</v>
      </c>
      <c r="B87" s="9">
        <v>83</v>
      </c>
      <c r="C87" s="9" t="s">
        <v>130</v>
      </c>
      <c r="D87" s="9" t="s">
        <v>456</v>
      </c>
      <c r="E87" s="9" t="s">
        <v>251</v>
      </c>
      <c r="F87" s="9" t="s">
        <v>20</v>
      </c>
      <c r="G87" s="9" t="s">
        <v>457</v>
      </c>
      <c r="H87" s="9" t="s">
        <v>458</v>
      </c>
      <c r="I87" s="10" t="s">
        <v>459</v>
      </c>
      <c r="J87" s="9" t="s">
        <v>24</v>
      </c>
      <c r="K87" s="9" t="s">
        <v>25</v>
      </c>
      <c r="L87" s="9" t="s">
        <v>26</v>
      </c>
      <c r="M87" s="9"/>
    </row>
    <row r="88" ht="60" spans="1:13">
      <c r="A88" s="9" t="s">
        <v>460</v>
      </c>
      <c r="B88" s="9">
        <v>84</v>
      </c>
      <c r="C88" s="9" t="s">
        <v>130</v>
      </c>
      <c r="D88" s="9" t="s">
        <v>456</v>
      </c>
      <c r="E88" s="9" t="s">
        <v>461</v>
      </c>
      <c r="F88" s="9" t="s">
        <v>20</v>
      </c>
      <c r="G88" s="9" t="s">
        <v>462</v>
      </c>
      <c r="H88" s="9" t="s">
        <v>463</v>
      </c>
      <c r="I88" s="10" t="s">
        <v>57</v>
      </c>
      <c r="J88" s="9" t="s">
        <v>24</v>
      </c>
      <c r="K88" s="9" t="s">
        <v>25</v>
      </c>
      <c r="L88" s="9" t="s">
        <v>26</v>
      </c>
      <c r="M88" s="9"/>
    </row>
    <row r="89" ht="36" spans="1:13">
      <c r="A89" s="9" t="s">
        <v>464</v>
      </c>
      <c r="B89" s="9">
        <v>85</v>
      </c>
      <c r="C89" s="9" t="s">
        <v>465</v>
      </c>
      <c r="D89" s="9" t="s">
        <v>466</v>
      </c>
      <c r="E89" s="9" t="s">
        <v>294</v>
      </c>
      <c r="F89" s="9" t="s">
        <v>20</v>
      </c>
      <c r="G89" s="9" t="s">
        <v>467</v>
      </c>
      <c r="H89" s="9" t="s">
        <v>468</v>
      </c>
      <c r="I89" s="10" t="s">
        <v>469</v>
      </c>
      <c r="J89" s="9" t="s">
        <v>24</v>
      </c>
      <c r="K89" s="9" t="s">
        <v>25</v>
      </c>
      <c r="L89" s="9" t="s">
        <v>26</v>
      </c>
      <c r="M89" s="9"/>
    </row>
    <row r="90" ht="48" spans="1:13">
      <c r="A90" s="9" t="s">
        <v>470</v>
      </c>
      <c r="B90" s="9">
        <v>86</v>
      </c>
      <c r="C90" s="9" t="s">
        <v>81</v>
      </c>
      <c r="D90" s="9" t="s">
        <v>82</v>
      </c>
      <c r="E90" s="9" t="s">
        <v>232</v>
      </c>
      <c r="F90" s="9" t="s">
        <v>20</v>
      </c>
      <c r="G90" s="9" t="s">
        <v>471</v>
      </c>
      <c r="H90" s="9" t="s">
        <v>85</v>
      </c>
      <c r="I90" s="10" t="s">
        <v>302</v>
      </c>
      <c r="J90" s="9" t="s">
        <v>24</v>
      </c>
      <c r="K90" s="9" t="s">
        <v>25</v>
      </c>
      <c r="L90" s="9" t="s">
        <v>26</v>
      </c>
      <c r="M90" s="9"/>
    </row>
    <row r="91" ht="48" spans="1:13">
      <c r="A91" s="9" t="s">
        <v>472</v>
      </c>
      <c r="B91" s="9">
        <v>87</v>
      </c>
      <c r="C91" s="9" t="s">
        <v>81</v>
      </c>
      <c r="D91" s="9" t="s">
        <v>82</v>
      </c>
      <c r="E91" s="9" t="s">
        <v>232</v>
      </c>
      <c r="F91" s="9" t="s">
        <v>20</v>
      </c>
      <c r="G91" s="9" t="s">
        <v>473</v>
      </c>
      <c r="H91" s="9" t="s">
        <v>474</v>
      </c>
      <c r="I91" s="10" t="s">
        <v>79</v>
      </c>
      <c r="J91" s="9" t="s">
        <v>24</v>
      </c>
      <c r="K91" s="9" t="s">
        <v>25</v>
      </c>
      <c r="L91" s="9" t="s">
        <v>26</v>
      </c>
      <c r="M91" s="9"/>
    </row>
    <row r="92" ht="48" spans="1:13">
      <c r="A92" s="9" t="s">
        <v>475</v>
      </c>
      <c r="B92" s="9">
        <v>88</v>
      </c>
      <c r="C92" s="9" t="s">
        <v>476</v>
      </c>
      <c r="D92" s="9" t="s">
        <v>477</v>
      </c>
      <c r="E92" s="9" t="s">
        <v>478</v>
      </c>
      <c r="F92" s="9" t="s">
        <v>20</v>
      </c>
      <c r="G92" s="9" t="s">
        <v>479</v>
      </c>
      <c r="H92" s="9" t="s">
        <v>480</v>
      </c>
      <c r="I92" s="10" t="s">
        <v>297</v>
      </c>
      <c r="J92" s="9" t="s">
        <v>24</v>
      </c>
      <c r="K92" s="9" t="s">
        <v>25</v>
      </c>
      <c r="L92" s="9" t="s">
        <v>26</v>
      </c>
      <c r="M92" s="9"/>
    </row>
    <row r="93" ht="48" spans="1:13">
      <c r="A93" s="9" t="s">
        <v>481</v>
      </c>
      <c r="B93" s="9">
        <v>89</v>
      </c>
      <c r="C93" s="9" t="s">
        <v>482</v>
      </c>
      <c r="D93" s="9" t="s">
        <v>483</v>
      </c>
      <c r="E93" s="9" t="s">
        <v>322</v>
      </c>
      <c r="F93" s="9" t="s">
        <v>20</v>
      </c>
      <c r="G93" s="9" t="s">
        <v>484</v>
      </c>
      <c r="H93" s="9" t="s">
        <v>448</v>
      </c>
      <c r="I93" s="10" t="s">
        <v>449</v>
      </c>
      <c r="J93" s="9" t="s">
        <v>24</v>
      </c>
      <c r="K93" s="9" t="s">
        <v>25</v>
      </c>
      <c r="L93" s="9" t="s">
        <v>26</v>
      </c>
      <c r="M93" s="9"/>
    </row>
    <row r="94" ht="48" spans="1:13">
      <c r="A94" s="9" t="s">
        <v>485</v>
      </c>
      <c r="B94" s="9">
        <v>90</v>
      </c>
      <c r="C94" s="9" t="s">
        <v>225</v>
      </c>
      <c r="D94" s="9" t="s">
        <v>226</v>
      </c>
      <c r="E94" s="9" t="s">
        <v>322</v>
      </c>
      <c r="F94" s="9" t="s">
        <v>20</v>
      </c>
      <c r="G94" s="9" t="s">
        <v>228</v>
      </c>
      <c r="H94" s="9" t="s">
        <v>486</v>
      </c>
      <c r="I94" s="10" t="s">
        <v>70</v>
      </c>
      <c r="J94" s="9" t="s">
        <v>24</v>
      </c>
      <c r="K94" s="9" t="s">
        <v>25</v>
      </c>
      <c r="L94" s="9" t="s">
        <v>26</v>
      </c>
      <c r="M94" s="9"/>
    </row>
    <row r="95" ht="36" spans="1:13">
      <c r="A95" s="9" t="s">
        <v>487</v>
      </c>
      <c r="B95" s="9">
        <v>91</v>
      </c>
      <c r="C95" s="9" t="s">
        <v>488</v>
      </c>
      <c r="D95" s="9" t="s">
        <v>489</v>
      </c>
      <c r="E95" s="9" t="s">
        <v>351</v>
      </c>
      <c r="F95" s="9" t="s">
        <v>20</v>
      </c>
      <c r="G95" s="9" t="s">
        <v>490</v>
      </c>
      <c r="H95" s="9" t="s">
        <v>491</v>
      </c>
      <c r="I95" s="10" t="s">
        <v>492</v>
      </c>
      <c r="J95" s="9" t="s">
        <v>24</v>
      </c>
      <c r="K95" s="9" t="s">
        <v>25</v>
      </c>
      <c r="L95" s="9" t="s">
        <v>26</v>
      </c>
      <c r="M95" s="9"/>
    </row>
    <row r="96" ht="36" spans="1:13">
      <c r="A96" s="9" t="s">
        <v>493</v>
      </c>
      <c r="B96" s="9">
        <v>92</v>
      </c>
      <c r="C96" s="9" t="s">
        <v>109</v>
      </c>
      <c r="D96" s="9" t="s">
        <v>110</v>
      </c>
      <c r="E96" s="9" t="s">
        <v>351</v>
      </c>
      <c r="F96" s="9" t="s">
        <v>20</v>
      </c>
      <c r="G96" s="9" t="s">
        <v>494</v>
      </c>
      <c r="H96" s="9" t="s">
        <v>113</v>
      </c>
      <c r="I96" s="10" t="s">
        <v>449</v>
      </c>
      <c r="J96" s="9" t="s">
        <v>24</v>
      </c>
      <c r="K96" s="9" t="s">
        <v>25</v>
      </c>
      <c r="L96" s="9" t="s">
        <v>26</v>
      </c>
      <c r="M96" s="9"/>
    </row>
    <row r="97" ht="36" spans="1:13">
      <c r="A97" s="9" t="s">
        <v>495</v>
      </c>
      <c r="B97" s="9">
        <v>93</v>
      </c>
      <c r="C97" s="9" t="s">
        <v>488</v>
      </c>
      <c r="D97" s="9" t="s">
        <v>489</v>
      </c>
      <c r="E97" s="9" t="s">
        <v>351</v>
      </c>
      <c r="F97" s="9" t="s">
        <v>20</v>
      </c>
      <c r="G97" s="9" t="s">
        <v>496</v>
      </c>
      <c r="H97" s="9" t="s">
        <v>491</v>
      </c>
      <c r="I97" s="10" t="s">
        <v>492</v>
      </c>
      <c r="J97" s="9" t="s">
        <v>24</v>
      </c>
      <c r="K97" s="9" t="s">
        <v>25</v>
      </c>
      <c r="L97" s="9" t="s">
        <v>26</v>
      </c>
      <c r="M97" s="9"/>
    </row>
    <row r="98" ht="36" spans="1:13">
      <c r="A98" s="9" t="s">
        <v>497</v>
      </c>
      <c r="B98" s="9">
        <v>94</v>
      </c>
      <c r="C98" s="9" t="s">
        <v>498</v>
      </c>
      <c r="D98" s="9" t="s">
        <v>499</v>
      </c>
      <c r="E98" s="9" t="s">
        <v>351</v>
      </c>
      <c r="F98" s="9" t="s">
        <v>20</v>
      </c>
      <c r="G98" s="9" t="s">
        <v>500</v>
      </c>
      <c r="H98" s="9" t="s">
        <v>501</v>
      </c>
      <c r="I98" s="10" t="s">
        <v>502</v>
      </c>
      <c r="J98" s="9" t="s">
        <v>24</v>
      </c>
      <c r="K98" s="9" t="s">
        <v>25</v>
      </c>
      <c r="L98" s="9" t="s">
        <v>26</v>
      </c>
      <c r="M98" s="9"/>
    </row>
    <row r="99" ht="36" spans="1:13">
      <c r="A99" s="9" t="s">
        <v>503</v>
      </c>
      <c r="B99" s="9">
        <v>95</v>
      </c>
      <c r="C99" s="9" t="s">
        <v>498</v>
      </c>
      <c r="D99" s="9" t="s">
        <v>499</v>
      </c>
      <c r="E99" s="9" t="s">
        <v>351</v>
      </c>
      <c r="F99" s="9" t="s">
        <v>20</v>
      </c>
      <c r="G99" s="9" t="s">
        <v>504</v>
      </c>
      <c r="H99" s="9" t="s">
        <v>501</v>
      </c>
      <c r="I99" s="10" t="s">
        <v>505</v>
      </c>
      <c r="J99" s="9" t="s">
        <v>24</v>
      </c>
      <c r="K99" s="9" t="s">
        <v>25</v>
      </c>
      <c r="L99" s="9" t="s">
        <v>26</v>
      </c>
      <c r="M99" s="9"/>
    </row>
    <row r="100" ht="36" spans="1:13">
      <c r="A100" s="9" t="s">
        <v>506</v>
      </c>
      <c r="B100" s="9">
        <v>96</v>
      </c>
      <c r="C100" s="9" t="s">
        <v>141</v>
      </c>
      <c r="D100" s="9" t="s">
        <v>507</v>
      </c>
      <c r="E100" s="9" t="s">
        <v>317</v>
      </c>
      <c r="F100" s="9" t="s">
        <v>20</v>
      </c>
      <c r="G100" s="9" t="s">
        <v>508</v>
      </c>
      <c r="H100" s="9" t="s">
        <v>509</v>
      </c>
      <c r="I100" s="10" t="s">
        <v>510</v>
      </c>
      <c r="J100" s="9" t="s">
        <v>24</v>
      </c>
      <c r="K100" s="9" t="s">
        <v>25</v>
      </c>
      <c r="L100" s="9" t="s">
        <v>26</v>
      </c>
      <c r="M100" s="9"/>
    </row>
    <row r="101" ht="48" spans="1:13">
      <c r="A101" s="9" t="s">
        <v>511</v>
      </c>
      <c r="B101" s="9">
        <v>97</v>
      </c>
      <c r="C101" s="9" t="s">
        <v>512</v>
      </c>
      <c r="D101" s="9" t="s">
        <v>513</v>
      </c>
      <c r="E101" s="9" t="s">
        <v>317</v>
      </c>
      <c r="F101" s="9" t="s">
        <v>20</v>
      </c>
      <c r="G101" s="9" t="s">
        <v>514</v>
      </c>
      <c r="H101" s="9" t="s">
        <v>515</v>
      </c>
      <c r="I101" s="10" t="s">
        <v>33</v>
      </c>
      <c r="J101" s="9" t="s">
        <v>24</v>
      </c>
      <c r="K101" s="9" t="s">
        <v>25</v>
      </c>
      <c r="L101" s="9" t="s">
        <v>26</v>
      </c>
      <c r="M101" s="9"/>
    </row>
    <row r="102" ht="36" spans="1:13">
      <c r="A102" s="9" t="s">
        <v>516</v>
      </c>
      <c r="B102" s="9">
        <v>98</v>
      </c>
      <c r="C102" s="9" t="s">
        <v>476</v>
      </c>
      <c r="D102" s="9" t="s">
        <v>477</v>
      </c>
      <c r="E102" s="9" t="s">
        <v>317</v>
      </c>
      <c r="F102" s="9" t="s">
        <v>20</v>
      </c>
      <c r="G102" s="9" t="s">
        <v>517</v>
      </c>
      <c r="H102" s="9" t="s">
        <v>518</v>
      </c>
      <c r="I102" s="10" t="s">
        <v>145</v>
      </c>
      <c r="J102" s="9" t="s">
        <v>24</v>
      </c>
      <c r="K102" s="9" t="s">
        <v>25</v>
      </c>
      <c r="L102" s="9" t="s">
        <v>26</v>
      </c>
      <c r="M102" s="9"/>
    </row>
    <row r="103" ht="36" spans="1:13">
      <c r="A103" s="9" t="s">
        <v>519</v>
      </c>
      <c r="B103" s="9">
        <v>99</v>
      </c>
      <c r="C103" s="9" t="s">
        <v>476</v>
      </c>
      <c r="D103" s="9" t="s">
        <v>477</v>
      </c>
      <c r="E103" s="9" t="s">
        <v>317</v>
      </c>
      <c r="F103" s="9" t="s">
        <v>20</v>
      </c>
      <c r="G103" s="9" t="s">
        <v>520</v>
      </c>
      <c r="H103" s="9" t="s">
        <v>521</v>
      </c>
      <c r="I103" s="10" t="s">
        <v>302</v>
      </c>
      <c r="J103" s="9" t="s">
        <v>24</v>
      </c>
      <c r="K103" s="9" t="s">
        <v>25</v>
      </c>
      <c r="L103" s="9" t="s">
        <v>26</v>
      </c>
      <c r="M103" s="9"/>
    </row>
    <row r="104" ht="48" spans="1:13">
      <c r="A104" s="9" t="s">
        <v>522</v>
      </c>
      <c r="B104" s="9">
        <v>100</v>
      </c>
      <c r="C104" s="9" t="s">
        <v>225</v>
      </c>
      <c r="D104" s="9" t="s">
        <v>226</v>
      </c>
      <c r="E104" s="9" t="s">
        <v>322</v>
      </c>
      <c r="F104" s="9" t="s">
        <v>20</v>
      </c>
      <c r="G104" s="9" t="s">
        <v>523</v>
      </c>
      <c r="H104" s="9" t="s">
        <v>524</v>
      </c>
      <c r="I104" s="10" t="s">
        <v>525</v>
      </c>
      <c r="J104" s="9" t="s">
        <v>24</v>
      </c>
      <c r="K104" s="9" t="s">
        <v>25</v>
      </c>
      <c r="L104" s="9" t="s">
        <v>26</v>
      </c>
      <c r="M104" s="9"/>
    </row>
    <row r="105" ht="48" spans="1:13">
      <c r="A105" s="11" t="s">
        <v>526</v>
      </c>
      <c r="B105" s="9">
        <v>101</v>
      </c>
      <c r="C105" s="11" t="s">
        <v>527</v>
      </c>
      <c r="D105" s="11" t="s">
        <v>528</v>
      </c>
      <c r="E105" s="11" t="s">
        <v>529</v>
      </c>
      <c r="F105" s="9" t="s">
        <v>20</v>
      </c>
      <c r="G105" s="11" t="s">
        <v>530</v>
      </c>
      <c r="H105" s="11" t="s">
        <v>347</v>
      </c>
      <c r="I105" s="12" t="s">
        <v>531</v>
      </c>
      <c r="J105" s="9" t="s">
        <v>24</v>
      </c>
      <c r="K105" s="9" t="s">
        <v>25</v>
      </c>
      <c r="L105" s="9" t="s">
        <v>26</v>
      </c>
      <c r="M105" s="9"/>
    </row>
    <row r="106" ht="48" spans="1:13">
      <c r="A106" s="11" t="s">
        <v>532</v>
      </c>
      <c r="B106" s="9">
        <v>102</v>
      </c>
      <c r="C106" s="11" t="s">
        <v>533</v>
      </c>
      <c r="D106" s="11" t="s">
        <v>534</v>
      </c>
      <c r="E106" s="11" t="s">
        <v>535</v>
      </c>
      <c r="F106" s="9" t="s">
        <v>20</v>
      </c>
      <c r="G106" s="11" t="s">
        <v>403</v>
      </c>
      <c r="H106" s="11" t="s">
        <v>536</v>
      </c>
      <c r="I106" s="12" t="s">
        <v>334</v>
      </c>
      <c r="J106" s="9" t="s">
        <v>24</v>
      </c>
      <c r="K106" s="9" t="s">
        <v>25</v>
      </c>
      <c r="L106" s="9" t="s">
        <v>26</v>
      </c>
      <c r="M106" s="9"/>
    </row>
    <row r="107" ht="36" spans="1:13">
      <c r="A107" s="11" t="s">
        <v>537</v>
      </c>
      <c r="B107" s="9">
        <v>103</v>
      </c>
      <c r="C107" s="11" t="s">
        <v>538</v>
      </c>
      <c r="D107" s="11" t="s">
        <v>539</v>
      </c>
      <c r="E107" s="11" t="s">
        <v>529</v>
      </c>
      <c r="F107" s="9" t="s">
        <v>20</v>
      </c>
      <c r="G107" s="11" t="s">
        <v>540</v>
      </c>
      <c r="H107" s="11" t="s">
        <v>134</v>
      </c>
      <c r="I107" s="12" t="s">
        <v>259</v>
      </c>
      <c r="J107" s="9" t="s">
        <v>24</v>
      </c>
      <c r="K107" s="9" t="s">
        <v>25</v>
      </c>
      <c r="L107" s="9" t="s">
        <v>26</v>
      </c>
      <c r="M107" s="9"/>
    </row>
    <row r="108" ht="48" spans="1:13">
      <c r="A108" s="11" t="s">
        <v>541</v>
      </c>
      <c r="B108" s="9">
        <v>104</v>
      </c>
      <c r="C108" s="11" t="s">
        <v>527</v>
      </c>
      <c r="D108" s="11" t="s">
        <v>528</v>
      </c>
      <c r="E108" s="11" t="s">
        <v>529</v>
      </c>
      <c r="F108" s="9" t="s">
        <v>20</v>
      </c>
      <c r="G108" s="11" t="s">
        <v>542</v>
      </c>
      <c r="H108" s="11" t="s">
        <v>347</v>
      </c>
      <c r="I108" s="12" t="s">
        <v>492</v>
      </c>
      <c r="J108" s="9" t="s">
        <v>24</v>
      </c>
      <c r="K108" s="9" t="s">
        <v>25</v>
      </c>
      <c r="L108" s="9" t="s">
        <v>26</v>
      </c>
      <c r="M108" s="9"/>
    </row>
    <row r="109" ht="72" spans="1:13">
      <c r="A109" s="11" t="s">
        <v>543</v>
      </c>
      <c r="B109" s="9">
        <v>105</v>
      </c>
      <c r="C109" s="11" t="s">
        <v>544</v>
      </c>
      <c r="D109" s="11" t="s">
        <v>545</v>
      </c>
      <c r="E109" s="11" t="s">
        <v>535</v>
      </c>
      <c r="F109" s="9" t="s">
        <v>20</v>
      </c>
      <c r="G109" s="11" t="s">
        <v>546</v>
      </c>
      <c r="H109" s="11" t="s">
        <v>547</v>
      </c>
      <c r="I109" s="12" t="s">
        <v>76</v>
      </c>
      <c r="J109" s="9" t="s">
        <v>24</v>
      </c>
      <c r="K109" s="9" t="s">
        <v>25</v>
      </c>
      <c r="L109" s="9" t="s">
        <v>26</v>
      </c>
      <c r="M109" s="9"/>
    </row>
    <row r="110" ht="48" spans="1:13">
      <c r="A110" s="11" t="s">
        <v>548</v>
      </c>
      <c r="B110" s="9">
        <v>106</v>
      </c>
      <c r="C110" s="11" t="s">
        <v>210</v>
      </c>
      <c r="D110" s="11" t="s">
        <v>211</v>
      </c>
      <c r="E110" s="11" t="s">
        <v>549</v>
      </c>
      <c r="F110" s="9" t="s">
        <v>20</v>
      </c>
      <c r="G110" s="11" t="s">
        <v>550</v>
      </c>
      <c r="H110" s="11" t="s">
        <v>551</v>
      </c>
      <c r="I110" s="12" t="s">
        <v>552</v>
      </c>
      <c r="J110" s="9" t="s">
        <v>24</v>
      </c>
      <c r="K110" s="9" t="s">
        <v>25</v>
      </c>
      <c r="L110" s="9" t="s">
        <v>26</v>
      </c>
      <c r="M110" s="9"/>
    </row>
    <row r="111" ht="48" spans="1:13">
      <c r="A111" s="11" t="s">
        <v>553</v>
      </c>
      <c r="B111" s="9">
        <v>107</v>
      </c>
      <c r="C111" s="11" t="s">
        <v>554</v>
      </c>
      <c r="D111" s="11" t="s">
        <v>555</v>
      </c>
      <c r="E111" s="11" t="s">
        <v>556</v>
      </c>
      <c r="F111" s="9" t="s">
        <v>20</v>
      </c>
      <c r="G111" s="11" t="s">
        <v>557</v>
      </c>
      <c r="H111" s="11" t="s">
        <v>558</v>
      </c>
      <c r="I111" s="12" t="s">
        <v>559</v>
      </c>
      <c r="J111" s="9" t="s">
        <v>24</v>
      </c>
      <c r="K111" s="9" t="s">
        <v>25</v>
      </c>
      <c r="L111" s="9" t="s">
        <v>26</v>
      </c>
      <c r="M111" s="9"/>
    </row>
    <row r="112" ht="48" spans="1:13">
      <c r="A112" s="11" t="s">
        <v>560</v>
      </c>
      <c r="B112" s="9">
        <v>108</v>
      </c>
      <c r="C112" s="11" t="s">
        <v>561</v>
      </c>
      <c r="D112" s="11" t="s">
        <v>562</v>
      </c>
      <c r="E112" s="11" t="s">
        <v>556</v>
      </c>
      <c r="F112" s="9" t="s">
        <v>20</v>
      </c>
      <c r="G112" s="11" t="s">
        <v>563</v>
      </c>
      <c r="H112" s="11" t="s">
        <v>564</v>
      </c>
      <c r="I112" s="12" t="s">
        <v>510</v>
      </c>
      <c r="J112" s="9" t="s">
        <v>24</v>
      </c>
      <c r="K112" s="9" t="s">
        <v>25</v>
      </c>
      <c r="L112" s="9" t="s">
        <v>26</v>
      </c>
      <c r="M112" s="9"/>
    </row>
    <row r="113" ht="48" spans="1:13">
      <c r="A113" s="11" t="s">
        <v>565</v>
      </c>
      <c r="B113" s="9">
        <v>109</v>
      </c>
      <c r="C113" s="11" t="s">
        <v>566</v>
      </c>
      <c r="D113" s="11" t="s">
        <v>567</v>
      </c>
      <c r="E113" s="11" t="s">
        <v>556</v>
      </c>
      <c r="F113" s="9" t="s">
        <v>20</v>
      </c>
      <c r="G113" s="11" t="s">
        <v>568</v>
      </c>
      <c r="H113" s="11" t="s">
        <v>569</v>
      </c>
      <c r="I113" s="12" t="s">
        <v>559</v>
      </c>
      <c r="J113" s="9" t="s">
        <v>24</v>
      </c>
      <c r="K113" s="9" t="s">
        <v>25</v>
      </c>
      <c r="L113" s="9" t="s">
        <v>26</v>
      </c>
      <c r="M113" s="9"/>
    </row>
    <row r="114" ht="36" spans="1:13">
      <c r="A114" s="11" t="s">
        <v>570</v>
      </c>
      <c r="B114" s="9">
        <v>110</v>
      </c>
      <c r="C114" s="11" t="s">
        <v>419</v>
      </c>
      <c r="D114" s="11" t="s">
        <v>420</v>
      </c>
      <c r="E114" s="11" t="s">
        <v>571</v>
      </c>
      <c r="F114" s="9" t="s">
        <v>20</v>
      </c>
      <c r="G114" s="11" t="s">
        <v>572</v>
      </c>
      <c r="H114" s="11" t="s">
        <v>422</v>
      </c>
      <c r="I114" s="12" t="s">
        <v>278</v>
      </c>
      <c r="J114" s="9" t="s">
        <v>24</v>
      </c>
      <c r="K114" s="9" t="s">
        <v>25</v>
      </c>
      <c r="L114" s="9" t="s">
        <v>26</v>
      </c>
      <c r="M114" s="9"/>
    </row>
    <row r="115" ht="36" spans="1:13">
      <c r="A115" s="11" t="s">
        <v>573</v>
      </c>
      <c r="B115" s="9">
        <v>111</v>
      </c>
      <c r="C115" s="11" t="s">
        <v>574</v>
      </c>
      <c r="D115" s="11" t="s">
        <v>575</v>
      </c>
      <c r="E115" s="11" t="s">
        <v>576</v>
      </c>
      <c r="F115" s="9" t="s">
        <v>20</v>
      </c>
      <c r="G115" s="11" t="s">
        <v>577</v>
      </c>
      <c r="H115" s="11" t="s">
        <v>578</v>
      </c>
      <c r="I115" s="12" t="s">
        <v>492</v>
      </c>
      <c r="J115" s="9" t="s">
        <v>24</v>
      </c>
      <c r="K115" s="9" t="s">
        <v>25</v>
      </c>
      <c r="L115" s="9" t="s">
        <v>26</v>
      </c>
      <c r="M115" s="9"/>
    </row>
    <row r="116" ht="36" spans="1:13">
      <c r="A116" s="11" t="s">
        <v>579</v>
      </c>
      <c r="B116" s="9">
        <v>112</v>
      </c>
      <c r="C116" s="11" t="s">
        <v>580</v>
      </c>
      <c r="D116" s="11" t="s">
        <v>581</v>
      </c>
      <c r="E116" s="11" t="s">
        <v>576</v>
      </c>
      <c r="F116" s="9" t="s">
        <v>20</v>
      </c>
      <c r="G116" s="11" t="s">
        <v>582</v>
      </c>
      <c r="H116" s="11" t="s">
        <v>583</v>
      </c>
      <c r="I116" s="12" t="s">
        <v>411</v>
      </c>
      <c r="J116" s="9" t="s">
        <v>24</v>
      </c>
      <c r="K116" s="9" t="s">
        <v>25</v>
      </c>
      <c r="L116" s="9" t="s">
        <v>26</v>
      </c>
      <c r="M116" s="9"/>
    </row>
    <row r="117" ht="36" spans="1:13">
      <c r="A117" s="11" t="s">
        <v>584</v>
      </c>
      <c r="B117" s="9">
        <v>113</v>
      </c>
      <c r="C117" s="11" t="s">
        <v>585</v>
      </c>
      <c r="D117" s="11" t="s">
        <v>586</v>
      </c>
      <c r="E117" s="11" t="s">
        <v>576</v>
      </c>
      <c r="F117" s="9" t="s">
        <v>20</v>
      </c>
      <c r="G117" s="11" t="s">
        <v>587</v>
      </c>
      <c r="H117" s="11" t="s">
        <v>588</v>
      </c>
      <c r="I117" s="12" t="s">
        <v>364</v>
      </c>
      <c r="J117" s="9" t="s">
        <v>24</v>
      </c>
      <c r="K117" s="9" t="s">
        <v>25</v>
      </c>
      <c r="L117" s="9" t="s">
        <v>26</v>
      </c>
      <c r="M117" s="9"/>
    </row>
    <row r="118" ht="48" spans="1:13">
      <c r="A118" s="11" t="s">
        <v>589</v>
      </c>
      <c r="B118" s="9">
        <v>114</v>
      </c>
      <c r="C118" s="11" t="s">
        <v>527</v>
      </c>
      <c r="D118" s="11" t="s">
        <v>528</v>
      </c>
      <c r="E118" s="11" t="s">
        <v>576</v>
      </c>
      <c r="F118" s="9" t="s">
        <v>20</v>
      </c>
      <c r="G118" s="11" t="s">
        <v>590</v>
      </c>
      <c r="H118" s="11" t="s">
        <v>591</v>
      </c>
      <c r="I118" s="12" t="s">
        <v>592</v>
      </c>
      <c r="J118" s="9" t="s">
        <v>24</v>
      </c>
      <c r="K118" s="9" t="s">
        <v>25</v>
      </c>
      <c r="L118" s="9" t="s">
        <v>26</v>
      </c>
      <c r="M118" s="9"/>
    </row>
    <row r="119" ht="48" spans="1:13">
      <c r="A119" s="11" t="s">
        <v>593</v>
      </c>
      <c r="B119" s="9">
        <v>115</v>
      </c>
      <c r="C119" s="11" t="s">
        <v>512</v>
      </c>
      <c r="D119" s="11" t="s">
        <v>513</v>
      </c>
      <c r="E119" s="11" t="s">
        <v>594</v>
      </c>
      <c r="F119" s="9" t="s">
        <v>20</v>
      </c>
      <c r="G119" s="11" t="s">
        <v>595</v>
      </c>
      <c r="H119" s="11" t="s">
        <v>596</v>
      </c>
      <c r="I119" s="12" t="s">
        <v>597</v>
      </c>
      <c r="J119" s="9" t="s">
        <v>24</v>
      </c>
      <c r="K119" s="9" t="s">
        <v>25</v>
      </c>
      <c r="L119" s="9" t="s">
        <v>26</v>
      </c>
      <c r="M119" s="9"/>
    </row>
    <row r="120" ht="36" spans="1:13">
      <c r="A120" s="11" t="s">
        <v>598</v>
      </c>
      <c r="B120" s="9">
        <v>116</v>
      </c>
      <c r="C120" s="11" t="s">
        <v>599</v>
      </c>
      <c r="D120" s="11" t="s">
        <v>600</v>
      </c>
      <c r="E120" s="11" t="s">
        <v>576</v>
      </c>
      <c r="F120" s="9" t="s">
        <v>20</v>
      </c>
      <c r="G120" s="11" t="s">
        <v>601</v>
      </c>
      <c r="H120" s="11" t="s">
        <v>602</v>
      </c>
      <c r="I120" s="12" t="s">
        <v>284</v>
      </c>
      <c r="J120" s="9" t="s">
        <v>24</v>
      </c>
      <c r="K120" s="9" t="s">
        <v>25</v>
      </c>
      <c r="L120" s="9" t="s">
        <v>26</v>
      </c>
      <c r="M120" s="9"/>
    </row>
    <row r="121" ht="48" spans="1:13">
      <c r="A121" s="11" t="s">
        <v>603</v>
      </c>
      <c r="B121" s="9">
        <v>117</v>
      </c>
      <c r="C121" s="11" t="s">
        <v>604</v>
      </c>
      <c r="D121" s="11" t="s">
        <v>605</v>
      </c>
      <c r="E121" s="11" t="s">
        <v>606</v>
      </c>
      <c r="F121" s="9" t="s">
        <v>20</v>
      </c>
      <c r="G121" s="11" t="s">
        <v>607</v>
      </c>
      <c r="H121" s="11" t="s">
        <v>454</v>
      </c>
      <c r="I121" s="12" t="s">
        <v>364</v>
      </c>
      <c r="J121" s="9" t="s">
        <v>24</v>
      </c>
      <c r="K121" s="9" t="s">
        <v>25</v>
      </c>
      <c r="L121" s="9" t="s">
        <v>26</v>
      </c>
      <c r="M121" s="9"/>
    </row>
    <row r="122" ht="36" spans="1:13">
      <c r="A122" s="11" t="s">
        <v>608</v>
      </c>
      <c r="B122" s="9">
        <v>118</v>
      </c>
      <c r="C122" s="11" t="s">
        <v>609</v>
      </c>
      <c r="D122" s="11" t="s">
        <v>610</v>
      </c>
      <c r="E122" s="11" t="s">
        <v>611</v>
      </c>
      <c r="F122" s="9" t="s">
        <v>20</v>
      </c>
      <c r="G122" s="11" t="s">
        <v>612</v>
      </c>
      <c r="H122" s="11" t="s">
        <v>613</v>
      </c>
      <c r="I122" s="12" t="s">
        <v>313</v>
      </c>
      <c r="J122" s="9" t="s">
        <v>24</v>
      </c>
      <c r="K122" s="9" t="s">
        <v>25</v>
      </c>
      <c r="L122" s="9" t="s">
        <v>26</v>
      </c>
      <c r="M122" s="9"/>
    </row>
    <row r="123" ht="36" spans="1:13">
      <c r="A123" s="11" t="s">
        <v>614</v>
      </c>
      <c r="B123" s="9">
        <v>119</v>
      </c>
      <c r="C123" s="11" t="s">
        <v>609</v>
      </c>
      <c r="D123" s="11" t="s">
        <v>610</v>
      </c>
      <c r="E123" s="11" t="s">
        <v>611</v>
      </c>
      <c r="F123" s="9" t="s">
        <v>20</v>
      </c>
      <c r="G123" s="11" t="s">
        <v>615</v>
      </c>
      <c r="H123" s="11" t="s">
        <v>613</v>
      </c>
      <c r="I123" s="12" t="s">
        <v>43</v>
      </c>
      <c r="J123" s="9" t="s">
        <v>24</v>
      </c>
      <c r="K123" s="9" t="s">
        <v>25</v>
      </c>
      <c r="L123" s="9" t="s">
        <v>26</v>
      </c>
      <c r="M123" s="9"/>
    </row>
    <row r="124" ht="36" spans="1:13">
      <c r="A124" s="11" t="s">
        <v>616</v>
      </c>
      <c r="B124" s="9">
        <v>120</v>
      </c>
      <c r="C124" s="11" t="s">
        <v>617</v>
      </c>
      <c r="D124" s="11" t="s">
        <v>618</v>
      </c>
      <c r="E124" s="11" t="s">
        <v>619</v>
      </c>
      <c r="F124" s="9" t="s">
        <v>20</v>
      </c>
      <c r="G124" s="11" t="s">
        <v>620</v>
      </c>
      <c r="H124" s="11" t="s">
        <v>621</v>
      </c>
      <c r="I124" s="12" t="s">
        <v>622</v>
      </c>
      <c r="J124" s="9" t="s">
        <v>24</v>
      </c>
      <c r="K124" s="9" t="s">
        <v>25</v>
      </c>
      <c r="L124" s="9" t="s">
        <v>26</v>
      </c>
      <c r="M124" s="9"/>
    </row>
    <row r="125" ht="36" spans="1:13">
      <c r="A125" s="11" t="s">
        <v>623</v>
      </c>
      <c r="B125" s="9">
        <v>121</v>
      </c>
      <c r="C125" s="11" t="s">
        <v>624</v>
      </c>
      <c r="D125" s="11" t="s">
        <v>625</v>
      </c>
      <c r="E125" s="11" t="s">
        <v>619</v>
      </c>
      <c r="F125" s="9" t="s">
        <v>20</v>
      </c>
      <c r="G125" s="11" t="s">
        <v>626</v>
      </c>
      <c r="H125" s="11" t="s">
        <v>627</v>
      </c>
      <c r="I125" s="12" t="s">
        <v>492</v>
      </c>
      <c r="J125" s="9" t="s">
        <v>24</v>
      </c>
      <c r="K125" s="9" t="s">
        <v>25</v>
      </c>
      <c r="L125" s="9" t="s">
        <v>26</v>
      </c>
      <c r="M125" s="9"/>
    </row>
    <row r="126" ht="48" spans="1:13">
      <c r="A126" s="11" t="s">
        <v>628</v>
      </c>
      <c r="B126" s="9">
        <v>122</v>
      </c>
      <c r="C126" s="11" t="s">
        <v>629</v>
      </c>
      <c r="D126" s="11" t="s">
        <v>630</v>
      </c>
      <c r="E126" s="11" t="s">
        <v>631</v>
      </c>
      <c r="F126" s="9" t="s">
        <v>20</v>
      </c>
      <c r="G126" s="11" t="s">
        <v>632</v>
      </c>
      <c r="H126" s="11" t="s">
        <v>633</v>
      </c>
      <c r="I126" s="12" t="s">
        <v>634</v>
      </c>
      <c r="J126" s="9" t="s">
        <v>24</v>
      </c>
      <c r="K126" s="9" t="s">
        <v>25</v>
      </c>
      <c r="L126" s="9" t="s">
        <v>26</v>
      </c>
      <c r="M126" s="9"/>
    </row>
    <row r="127" ht="48" spans="1:13">
      <c r="A127" s="11" t="s">
        <v>635</v>
      </c>
      <c r="B127" s="9">
        <v>123</v>
      </c>
      <c r="C127" s="11" t="s">
        <v>52</v>
      </c>
      <c r="D127" s="11" t="s">
        <v>53</v>
      </c>
      <c r="E127" s="11" t="s">
        <v>636</v>
      </c>
      <c r="F127" s="9" t="s">
        <v>20</v>
      </c>
      <c r="G127" s="11" t="s">
        <v>637</v>
      </c>
      <c r="H127" s="11" t="s">
        <v>56</v>
      </c>
      <c r="I127" s="12" t="s">
        <v>79</v>
      </c>
      <c r="J127" s="9" t="s">
        <v>24</v>
      </c>
      <c r="K127" s="9" t="s">
        <v>25</v>
      </c>
      <c r="L127" s="9" t="s">
        <v>26</v>
      </c>
      <c r="M127" s="9"/>
    </row>
    <row r="128" ht="36" spans="1:13">
      <c r="A128" s="11" t="s">
        <v>638</v>
      </c>
      <c r="B128" s="9">
        <v>124</v>
      </c>
      <c r="C128" s="11" t="s">
        <v>406</v>
      </c>
      <c r="D128" s="11" t="s">
        <v>407</v>
      </c>
      <c r="E128" s="11" t="s">
        <v>639</v>
      </c>
      <c r="F128" s="9" t="s">
        <v>20</v>
      </c>
      <c r="G128" s="11" t="s">
        <v>640</v>
      </c>
      <c r="H128" s="11" t="s">
        <v>410</v>
      </c>
      <c r="I128" s="12" t="s">
        <v>641</v>
      </c>
      <c r="J128" s="9" t="s">
        <v>24</v>
      </c>
      <c r="K128" s="9" t="s">
        <v>25</v>
      </c>
      <c r="L128" s="9" t="s">
        <v>26</v>
      </c>
      <c r="M128" s="9"/>
    </row>
    <row r="129" ht="24" spans="1:13">
      <c r="A129" s="11" t="s">
        <v>642</v>
      </c>
      <c r="B129" s="9">
        <v>125</v>
      </c>
      <c r="C129" s="11" t="s">
        <v>629</v>
      </c>
      <c r="D129" s="11" t="s">
        <v>630</v>
      </c>
      <c r="E129" s="11" t="s">
        <v>619</v>
      </c>
      <c r="F129" s="9" t="s">
        <v>20</v>
      </c>
      <c r="G129" s="11" t="s">
        <v>643</v>
      </c>
      <c r="H129" s="11" t="s">
        <v>588</v>
      </c>
      <c r="I129" s="12" t="s">
        <v>259</v>
      </c>
      <c r="J129" s="9" t="s">
        <v>24</v>
      </c>
      <c r="K129" s="9" t="s">
        <v>25</v>
      </c>
      <c r="L129" s="9" t="s">
        <v>26</v>
      </c>
      <c r="M129" s="9"/>
    </row>
    <row r="130" ht="36" spans="1:13">
      <c r="A130" s="11" t="s">
        <v>644</v>
      </c>
      <c r="B130" s="9">
        <v>126</v>
      </c>
      <c r="C130" s="11" t="s">
        <v>645</v>
      </c>
      <c r="D130" s="11" t="s">
        <v>646</v>
      </c>
      <c r="E130" s="11" t="s">
        <v>639</v>
      </c>
      <c r="F130" s="9" t="s">
        <v>20</v>
      </c>
      <c r="G130" s="11" t="s">
        <v>647</v>
      </c>
      <c r="H130" s="11" t="s">
        <v>648</v>
      </c>
      <c r="I130" s="12" t="s">
        <v>531</v>
      </c>
      <c r="J130" s="9" t="s">
        <v>24</v>
      </c>
      <c r="K130" s="9" t="s">
        <v>25</v>
      </c>
      <c r="L130" s="9" t="s">
        <v>26</v>
      </c>
      <c r="M130" s="9"/>
    </row>
    <row r="131" ht="36" spans="1:13">
      <c r="A131" s="11" t="s">
        <v>649</v>
      </c>
      <c r="B131" s="9">
        <v>127</v>
      </c>
      <c r="C131" s="11" t="s">
        <v>406</v>
      </c>
      <c r="D131" s="11" t="s">
        <v>407</v>
      </c>
      <c r="E131" s="11" t="s">
        <v>639</v>
      </c>
      <c r="F131" s="9" t="s">
        <v>20</v>
      </c>
      <c r="G131" s="11" t="s">
        <v>650</v>
      </c>
      <c r="H131" s="11" t="s">
        <v>651</v>
      </c>
      <c r="I131" s="12" t="s">
        <v>531</v>
      </c>
      <c r="J131" s="9" t="s">
        <v>24</v>
      </c>
      <c r="K131" s="9" t="s">
        <v>25</v>
      </c>
      <c r="L131" s="9" t="s">
        <v>26</v>
      </c>
      <c r="M131" s="9"/>
    </row>
    <row r="132" ht="36" spans="1:13">
      <c r="A132" s="11" t="s">
        <v>652</v>
      </c>
      <c r="B132" s="9">
        <v>128</v>
      </c>
      <c r="C132" s="11" t="s">
        <v>624</v>
      </c>
      <c r="D132" s="11" t="s">
        <v>625</v>
      </c>
      <c r="E132" s="11" t="s">
        <v>619</v>
      </c>
      <c r="F132" s="9" t="s">
        <v>20</v>
      </c>
      <c r="G132" s="11" t="s">
        <v>653</v>
      </c>
      <c r="H132" s="11" t="s">
        <v>654</v>
      </c>
      <c r="I132" s="12" t="s">
        <v>655</v>
      </c>
      <c r="J132" s="9" t="s">
        <v>24</v>
      </c>
      <c r="K132" s="9" t="s">
        <v>25</v>
      </c>
      <c r="L132" s="9" t="s">
        <v>26</v>
      </c>
      <c r="M132" s="9"/>
    </row>
    <row r="133" ht="36" spans="1:13">
      <c r="A133" s="11" t="s">
        <v>656</v>
      </c>
      <c r="B133" s="9">
        <v>129</v>
      </c>
      <c r="C133" s="11" t="s">
        <v>629</v>
      </c>
      <c r="D133" s="11" t="s">
        <v>630</v>
      </c>
      <c r="E133" s="11" t="s">
        <v>619</v>
      </c>
      <c r="F133" s="9" t="s">
        <v>20</v>
      </c>
      <c r="G133" s="11" t="s">
        <v>657</v>
      </c>
      <c r="H133" s="11" t="s">
        <v>588</v>
      </c>
      <c r="I133" s="12" t="s">
        <v>50</v>
      </c>
      <c r="J133" s="9" t="s">
        <v>24</v>
      </c>
      <c r="K133" s="9" t="s">
        <v>25</v>
      </c>
      <c r="L133" s="9" t="s">
        <v>26</v>
      </c>
      <c r="M133" s="9"/>
    </row>
    <row r="134" ht="48" spans="1:13">
      <c r="A134" s="11" t="s">
        <v>658</v>
      </c>
      <c r="B134" s="9">
        <v>130</v>
      </c>
      <c r="C134" s="11" t="s">
        <v>659</v>
      </c>
      <c r="D134" s="11" t="s">
        <v>660</v>
      </c>
      <c r="E134" s="11" t="s">
        <v>631</v>
      </c>
      <c r="F134" s="9" t="s">
        <v>20</v>
      </c>
      <c r="G134" s="11" t="s">
        <v>661</v>
      </c>
      <c r="H134" s="11" t="s">
        <v>662</v>
      </c>
      <c r="I134" s="12" t="s">
        <v>278</v>
      </c>
      <c r="J134" s="9" t="s">
        <v>24</v>
      </c>
      <c r="K134" s="9" t="s">
        <v>25</v>
      </c>
      <c r="L134" s="9" t="s">
        <v>26</v>
      </c>
      <c r="M134" s="9"/>
    </row>
    <row r="135" ht="36" spans="1:13">
      <c r="A135" s="11" t="s">
        <v>663</v>
      </c>
      <c r="B135" s="9">
        <v>131</v>
      </c>
      <c r="C135" s="11" t="s">
        <v>151</v>
      </c>
      <c r="D135" s="11" t="s">
        <v>152</v>
      </c>
      <c r="E135" s="11" t="s">
        <v>619</v>
      </c>
      <c r="F135" s="9" t="s">
        <v>20</v>
      </c>
      <c r="G135" s="11" t="s">
        <v>664</v>
      </c>
      <c r="H135" s="11" t="s">
        <v>665</v>
      </c>
      <c r="I135" s="12" t="s">
        <v>666</v>
      </c>
      <c r="J135" s="9" t="s">
        <v>24</v>
      </c>
      <c r="K135" s="9" t="s">
        <v>25</v>
      </c>
      <c r="L135" s="9" t="s">
        <v>26</v>
      </c>
      <c r="M135" s="9"/>
    </row>
    <row r="136" ht="48" spans="1:13">
      <c r="A136" s="11" t="s">
        <v>667</v>
      </c>
      <c r="B136" s="9">
        <v>132</v>
      </c>
      <c r="C136" s="11" t="s">
        <v>668</v>
      </c>
      <c r="D136" s="11" t="s">
        <v>669</v>
      </c>
      <c r="E136" s="11" t="s">
        <v>631</v>
      </c>
      <c r="F136" s="9" t="s">
        <v>20</v>
      </c>
      <c r="G136" s="11" t="s">
        <v>670</v>
      </c>
      <c r="H136" s="11" t="s">
        <v>671</v>
      </c>
      <c r="I136" s="12" t="s">
        <v>324</v>
      </c>
      <c r="J136" s="9" t="s">
        <v>24</v>
      </c>
      <c r="K136" s="9" t="s">
        <v>25</v>
      </c>
      <c r="L136" s="9" t="s">
        <v>26</v>
      </c>
      <c r="M136" s="9"/>
    </row>
    <row r="137" ht="36" spans="1:13">
      <c r="A137" s="11" t="s">
        <v>672</v>
      </c>
      <c r="B137" s="9">
        <v>133</v>
      </c>
      <c r="C137" s="11" t="s">
        <v>617</v>
      </c>
      <c r="D137" s="11" t="s">
        <v>618</v>
      </c>
      <c r="E137" s="11" t="s">
        <v>619</v>
      </c>
      <c r="F137" s="9" t="s">
        <v>20</v>
      </c>
      <c r="G137" s="11" t="s">
        <v>673</v>
      </c>
      <c r="H137" s="11" t="s">
        <v>674</v>
      </c>
      <c r="I137" s="12" t="s">
        <v>675</v>
      </c>
      <c r="J137" s="9" t="s">
        <v>24</v>
      </c>
      <c r="K137" s="9" t="s">
        <v>25</v>
      </c>
      <c r="L137" s="9" t="s">
        <v>26</v>
      </c>
      <c r="M137" s="9"/>
    </row>
    <row r="138" ht="60" spans="1:13">
      <c r="A138" s="11" t="s">
        <v>676</v>
      </c>
      <c r="B138" s="9">
        <v>134</v>
      </c>
      <c r="C138" s="11" t="s">
        <v>677</v>
      </c>
      <c r="D138" s="11" t="s">
        <v>678</v>
      </c>
      <c r="E138" s="11" t="s">
        <v>636</v>
      </c>
      <c r="F138" s="9" t="s">
        <v>20</v>
      </c>
      <c r="G138" s="11" t="s">
        <v>679</v>
      </c>
      <c r="H138" s="11" t="s">
        <v>680</v>
      </c>
      <c r="I138" s="12" t="s">
        <v>681</v>
      </c>
      <c r="J138" s="9" t="s">
        <v>24</v>
      </c>
      <c r="K138" s="9" t="s">
        <v>25</v>
      </c>
      <c r="L138" s="9" t="s">
        <v>26</v>
      </c>
      <c r="M138" s="9"/>
    </row>
    <row r="139" ht="60" spans="1:13">
      <c r="A139" s="11" t="s">
        <v>682</v>
      </c>
      <c r="B139" s="9">
        <v>135</v>
      </c>
      <c r="C139" s="11" t="s">
        <v>677</v>
      </c>
      <c r="D139" s="11" t="s">
        <v>678</v>
      </c>
      <c r="E139" s="11" t="s">
        <v>631</v>
      </c>
      <c r="F139" s="9" t="s">
        <v>20</v>
      </c>
      <c r="G139" s="11" t="s">
        <v>683</v>
      </c>
      <c r="H139" s="11" t="s">
        <v>684</v>
      </c>
      <c r="I139" s="12" t="s">
        <v>685</v>
      </c>
      <c r="J139" s="9" t="s">
        <v>24</v>
      </c>
      <c r="K139" s="9" t="s">
        <v>25</v>
      </c>
      <c r="L139" s="9" t="s">
        <v>26</v>
      </c>
      <c r="M139" s="9"/>
    </row>
    <row r="140" ht="48" spans="1:13">
      <c r="A140" s="11" t="s">
        <v>686</v>
      </c>
      <c r="B140" s="9">
        <v>136</v>
      </c>
      <c r="C140" s="11" t="s">
        <v>544</v>
      </c>
      <c r="D140" s="11" t="s">
        <v>545</v>
      </c>
      <c r="E140" s="11" t="s">
        <v>544</v>
      </c>
      <c r="F140" s="9" t="s">
        <v>20</v>
      </c>
      <c r="G140" s="11" t="s">
        <v>687</v>
      </c>
      <c r="H140" s="11" t="s">
        <v>688</v>
      </c>
      <c r="I140" s="12" t="s">
        <v>641</v>
      </c>
      <c r="J140" s="9" t="s">
        <v>24</v>
      </c>
      <c r="K140" s="9" t="s">
        <v>25</v>
      </c>
      <c r="L140" s="9" t="s">
        <v>26</v>
      </c>
      <c r="M140" s="9"/>
    </row>
    <row r="141" ht="60" spans="1:13">
      <c r="A141" s="11" t="s">
        <v>689</v>
      </c>
      <c r="B141" s="9">
        <v>137</v>
      </c>
      <c r="C141" s="11" t="s">
        <v>690</v>
      </c>
      <c r="D141" s="11" t="s">
        <v>691</v>
      </c>
      <c r="E141" s="11" t="s">
        <v>631</v>
      </c>
      <c r="F141" s="9" t="s">
        <v>20</v>
      </c>
      <c r="G141" s="11" t="s">
        <v>692</v>
      </c>
      <c r="H141" s="11" t="s">
        <v>693</v>
      </c>
      <c r="I141" s="12" t="s">
        <v>429</v>
      </c>
      <c r="J141" s="9" t="s">
        <v>24</v>
      </c>
      <c r="K141" s="9" t="s">
        <v>25</v>
      </c>
      <c r="L141" s="9" t="s">
        <v>26</v>
      </c>
      <c r="M141" s="9"/>
    </row>
    <row r="142" ht="60" spans="1:13">
      <c r="A142" s="11" t="s">
        <v>694</v>
      </c>
      <c r="B142" s="9">
        <v>138</v>
      </c>
      <c r="C142" s="11" t="s">
        <v>677</v>
      </c>
      <c r="D142" s="11" t="s">
        <v>678</v>
      </c>
      <c r="E142" s="11" t="s">
        <v>636</v>
      </c>
      <c r="F142" s="9" t="s">
        <v>20</v>
      </c>
      <c r="G142" s="11" t="s">
        <v>695</v>
      </c>
      <c r="H142" s="11" t="s">
        <v>696</v>
      </c>
      <c r="I142" s="12" t="s">
        <v>104</v>
      </c>
      <c r="J142" s="9" t="s">
        <v>24</v>
      </c>
      <c r="K142" s="9" t="s">
        <v>25</v>
      </c>
      <c r="L142" s="9" t="s">
        <v>26</v>
      </c>
      <c r="M142" s="9"/>
    </row>
    <row r="143" ht="48" spans="1:13">
      <c r="A143" s="11" t="s">
        <v>697</v>
      </c>
      <c r="B143" s="9">
        <v>139</v>
      </c>
      <c r="C143" s="11" t="s">
        <v>544</v>
      </c>
      <c r="D143" s="11" t="s">
        <v>545</v>
      </c>
      <c r="E143" s="11" t="s">
        <v>544</v>
      </c>
      <c r="F143" s="9" t="s">
        <v>20</v>
      </c>
      <c r="G143" s="11" t="s">
        <v>698</v>
      </c>
      <c r="H143" s="11" t="s">
        <v>699</v>
      </c>
      <c r="I143" s="12" t="s">
        <v>700</v>
      </c>
      <c r="J143" s="9" t="s">
        <v>24</v>
      </c>
      <c r="K143" s="9" t="s">
        <v>25</v>
      </c>
      <c r="L143" s="9" t="s">
        <v>26</v>
      </c>
      <c r="M143" s="9"/>
    </row>
    <row r="144" ht="48" spans="1:13">
      <c r="A144" s="11" t="s">
        <v>701</v>
      </c>
      <c r="B144" s="9">
        <v>140</v>
      </c>
      <c r="C144" s="11" t="s">
        <v>512</v>
      </c>
      <c r="D144" s="11" t="s">
        <v>513</v>
      </c>
      <c r="E144" s="11" t="s">
        <v>631</v>
      </c>
      <c r="F144" s="9" t="s">
        <v>20</v>
      </c>
      <c r="G144" s="11" t="s">
        <v>702</v>
      </c>
      <c r="H144" s="11" t="s">
        <v>703</v>
      </c>
      <c r="I144" s="12" t="s">
        <v>104</v>
      </c>
      <c r="J144" s="9" t="s">
        <v>24</v>
      </c>
      <c r="K144" s="9" t="s">
        <v>25</v>
      </c>
      <c r="L144" s="9" t="s">
        <v>26</v>
      </c>
      <c r="M144" s="9"/>
    </row>
    <row r="145" ht="48" spans="1:13">
      <c r="A145" s="11" t="s">
        <v>704</v>
      </c>
      <c r="B145" s="9">
        <v>141</v>
      </c>
      <c r="C145" s="11" t="s">
        <v>280</v>
      </c>
      <c r="D145" s="11" t="s">
        <v>281</v>
      </c>
      <c r="E145" s="11" t="s">
        <v>705</v>
      </c>
      <c r="F145" s="9" t="s">
        <v>20</v>
      </c>
      <c r="G145" s="11" t="s">
        <v>706</v>
      </c>
      <c r="H145" s="11" t="s">
        <v>283</v>
      </c>
      <c r="I145" s="12" t="s">
        <v>145</v>
      </c>
      <c r="J145" s="9" t="s">
        <v>24</v>
      </c>
      <c r="K145" s="9" t="s">
        <v>25</v>
      </c>
      <c r="L145" s="9" t="s">
        <v>26</v>
      </c>
      <c r="M145" s="9"/>
    </row>
    <row r="146" ht="48" spans="1:13">
      <c r="A146" s="11" t="s">
        <v>707</v>
      </c>
      <c r="B146" s="9">
        <v>142</v>
      </c>
      <c r="C146" s="11" t="s">
        <v>415</v>
      </c>
      <c r="D146" s="11" t="s">
        <v>416</v>
      </c>
      <c r="E146" s="11" t="s">
        <v>708</v>
      </c>
      <c r="F146" s="9" t="s">
        <v>20</v>
      </c>
      <c r="G146" s="11" t="s">
        <v>709</v>
      </c>
      <c r="H146" s="11" t="s">
        <v>69</v>
      </c>
      <c r="I146" s="12" t="s">
        <v>121</v>
      </c>
      <c r="J146" s="9" t="s">
        <v>24</v>
      </c>
      <c r="K146" s="9" t="s">
        <v>25</v>
      </c>
      <c r="L146" s="9" t="s">
        <v>26</v>
      </c>
      <c r="M146" s="9"/>
    </row>
    <row r="147" ht="48" spans="1:13">
      <c r="A147" s="11" t="s">
        <v>710</v>
      </c>
      <c r="B147" s="9">
        <v>143</v>
      </c>
      <c r="C147" s="11" t="s">
        <v>280</v>
      </c>
      <c r="D147" s="11" t="s">
        <v>281</v>
      </c>
      <c r="E147" s="11" t="s">
        <v>705</v>
      </c>
      <c r="F147" s="9" t="s">
        <v>20</v>
      </c>
      <c r="G147" s="11" t="s">
        <v>711</v>
      </c>
      <c r="H147" s="11" t="s">
        <v>283</v>
      </c>
      <c r="I147" s="12" t="s">
        <v>214</v>
      </c>
      <c r="J147" s="9" t="s">
        <v>24</v>
      </c>
      <c r="K147" s="9" t="s">
        <v>25</v>
      </c>
      <c r="L147" s="9" t="s">
        <v>26</v>
      </c>
      <c r="M147" s="9"/>
    </row>
    <row r="148" ht="36" spans="1:13">
      <c r="A148" s="11" t="s">
        <v>712</v>
      </c>
      <c r="B148" s="9">
        <v>144</v>
      </c>
      <c r="C148" s="11" t="s">
        <v>713</v>
      </c>
      <c r="D148" s="11" t="s">
        <v>714</v>
      </c>
      <c r="E148" s="11" t="s">
        <v>715</v>
      </c>
      <c r="F148" s="9" t="s">
        <v>20</v>
      </c>
      <c r="G148" s="11" t="s">
        <v>716</v>
      </c>
      <c r="H148" s="11" t="s">
        <v>69</v>
      </c>
      <c r="I148" s="12" t="s">
        <v>717</v>
      </c>
      <c r="J148" s="9" t="s">
        <v>24</v>
      </c>
      <c r="K148" s="9" t="s">
        <v>25</v>
      </c>
      <c r="L148" s="9" t="s">
        <v>26</v>
      </c>
      <c r="M148" s="9"/>
    </row>
    <row r="149" ht="36" spans="1:13">
      <c r="A149" s="11" t="s">
        <v>718</v>
      </c>
      <c r="B149" s="9">
        <v>145</v>
      </c>
      <c r="C149" s="11" t="s">
        <v>713</v>
      </c>
      <c r="D149" s="11" t="s">
        <v>714</v>
      </c>
      <c r="E149" s="11" t="s">
        <v>715</v>
      </c>
      <c r="F149" s="9" t="s">
        <v>20</v>
      </c>
      <c r="G149" s="11" t="s">
        <v>719</v>
      </c>
      <c r="H149" s="11" t="s">
        <v>69</v>
      </c>
      <c r="I149" s="12" t="s">
        <v>449</v>
      </c>
      <c r="J149" s="9" t="s">
        <v>24</v>
      </c>
      <c r="K149" s="9" t="s">
        <v>25</v>
      </c>
      <c r="L149" s="9" t="s">
        <v>26</v>
      </c>
      <c r="M149" s="9"/>
    </row>
    <row r="150" ht="36" spans="1:13">
      <c r="A150" s="11" t="s">
        <v>720</v>
      </c>
      <c r="B150" s="9">
        <v>146</v>
      </c>
      <c r="C150" s="11" t="s">
        <v>721</v>
      </c>
      <c r="D150" s="11" t="s">
        <v>722</v>
      </c>
      <c r="E150" s="11" t="s">
        <v>723</v>
      </c>
      <c r="F150" s="9" t="s">
        <v>20</v>
      </c>
      <c r="G150" s="11" t="s">
        <v>724</v>
      </c>
      <c r="H150" s="11" t="s">
        <v>69</v>
      </c>
      <c r="I150" s="12" t="s">
        <v>725</v>
      </c>
      <c r="J150" s="9" t="s">
        <v>24</v>
      </c>
      <c r="K150" s="9" t="s">
        <v>25</v>
      </c>
      <c r="L150" s="9" t="s">
        <v>26</v>
      </c>
      <c r="M150" s="9"/>
    </row>
    <row r="151" ht="36" spans="1:13">
      <c r="A151" s="11" t="s">
        <v>726</v>
      </c>
      <c r="B151" s="9">
        <v>147</v>
      </c>
      <c r="C151" s="11" t="s">
        <v>727</v>
      </c>
      <c r="D151" s="11" t="s">
        <v>728</v>
      </c>
      <c r="E151" s="11" t="s">
        <v>723</v>
      </c>
      <c r="F151" s="9" t="s">
        <v>20</v>
      </c>
      <c r="G151" s="11" t="s">
        <v>729</v>
      </c>
      <c r="H151" s="11" t="s">
        <v>69</v>
      </c>
      <c r="I151" s="12" t="s">
        <v>730</v>
      </c>
      <c r="J151" s="9" t="s">
        <v>24</v>
      </c>
      <c r="K151" s="9" t="s">
        <v>25</v>
      </c>
      <c r="L151" s="9" t="s">
        <v>26</v>
      </c>
      <c r="M151" s="9"/>
    </row>
    <row r="152" ht="36" spans="1:13">
      <c r="A152" s="11" t="s">
        <v>731</v>
      </c>
      <c r="B152" s="9">
        <v>148</v>
      </c>
      <c r="C152" s="11" t="s">
        <v>255</v>
      </c>
      <c r="D152" s="11" t="s">
        <v>256</v>
      </c>
      <c r="E152" s="11" t="s">
        <v>732</v>
      </c>
      <c r="F152" s="9" t="s">
        <v>20</v>
      </c>
      <c r="G152" s="11" t="s">
        <v>733</v>
      </c>
      <c r="H152" s="11" t="s">
        <v>69</v>
      </c>
      <c r="I152" s="12" t="s">
        <v>734</v>
      </c>
      <c r="J152" s="9" t="s">
        <v>24</v>
      </c>
      <c r="K152" s="9" t="s">
        <v>25</v>
      </c>
      <c r="L152" s="9" t="s">
        <v>26</v>
      </c>
      <c r="M152" s="9"/>
    </row>
    <row r="153" ht="36" spans="1:13">
      <c r="A153" s="11" t="s">
        <v>735</v>
      </c>
      <c r="B153" s="9">
        <v>149</v>
      </c>
      <c r="C153" s="11" t="s">
        <v>255</v>
      </c>
      <c r="D153" s="11" t="s">
        <v>256</v>
      </c>
      <c r="E153" s="11" t="s">
        <v>732</v>
      </c>
      <c r="F153" s="9" t="s">
        <v>20</v>
      </c>
      <c r="G153" s="11" t="s">
        <v>736</v>
      </c>
      <c r="H153" s="11" t="s">
        <v>69</v>
      </c>
      <c r="I153" s="12" t="s">
        <v>737</v>
      </c>
      <c r="J153" s="9" t="s">
        <v>24</v>
      </c>
      <c r="K153" s="9" t="s">
        <v>25</v>
      </c>
      <c r="L153" s="9" t="s">
        <v>26</v>
      </c>
      <c r="M153" s="9"/>
    </row>
    <row r="154" ht="48" spans="1:13">
      <c r="A154" s="11" t="s">
        <v>738</v>
      </c>
      <c r="B154" s="9">
        <v>150</v>
      </c>
      <c r="C154" s="11" t="s">
        <v>739</v>
      </c>
      <c r="D154" s="11" t="s">
        <v>740</v>
      </c>
      <c r="E154" s="11" t="s">
        <v>708</v>
      </c>
      <c r="F154" s="9" t="s">
        <v>20</v>
      </c>
      <c r="G154" s="11" t="s">
        <v>741</v>
      </c>
      <c r="H154" s="11" t="s">
        <v>742</v>
      </c>
      <c r="I154" s="12" t="s">
        <v>743</v>
      </c>
      <c r="J154" s="9" t="s">
        <v>24</v>
      </c>
      <c r="K154" s="9" t="s">
        <v>25</v>
      </c>
      <c r="L154" s="9" t="s">
        <v>26</v>
      </c>
      <c r="M154" s="9"/>
    </row>
    <row r="155" ht="36" spans="1:13">
      <c r="A155" s="11" t="s">
        <v>744</v>
      </c>
      <c r="B155" s="9">
        <v>151</v>
      </c>
      <c r="C155" s="11" t="s">
        <v>739</v>
      </c>
      <c r="D155" s="11" t="s">
        <v>740</v>
      </c>
      <c r="E155" s="11" t="s">
        <v>715</v>
      </c>
      <c r="F155" s="9" t="s">
        <v>20</v>
      </c>
      <c r="G155" s="11" t="s">
        <v>745</v>
      </c>
      <c r="H155" s="11" t="s">
        <v>746</v>
      </c>
      <c r="I155" s="12" t="s">
        <v>747</v>
      </c>
      <c r="J155" s="9" t="s">
        <v>24</v>
      </c>
      <c r="K155" s="9" t="s">
        <v>25</v>
      </c>
      <c r="L155" s="9" t="s">
        <v>26</v>
      </c>
      <c r="M155" s="9"/>
    </row>
    <row r="156" ht="36" spans="1:13">
      <c r="A156" s="11" t="s">
        <v>748</v>
      </c>
      <c r="B156" s="9">
        <v>152</v>
      </c>
      <c r="C156" s="11" t="s">
        <v>739</v>
      </c>
      <c r="D156" s="11" t="s">
        <v>749</v>
      </c>
      <c r="E156" s="11" t="s">
        <v>750</v>
      </c>
      <c r="F156" s="9" t="s">
        <v>20</v>
      </c>
      <c r="G156" s="11" t="s">
        <v>751</v>
      </c>
      <c r="H156" s="11" t="s">
        <v>241</v>
      </c>
      <c r="I156" s="12" t="s">
        <v>752</v>
      </c>
      <c r="J156" s="9" t="s">
        <v>24</v>
      </c>
      <c r="K156" s="9" t="s">
        <v>25</v>
      </c>
      <c r="L156" s="9" t="s">
        <v>26</v>
      </c>
      <c r="M156" s="9"/>
    </row>
    <row r="157" ht="48" spans="1:13">
      <c r="A157" s="11" t="s">
        <v>753</v>
      </c>
      <c r="B157" s="9">
        <v>153</v>
      </c>
      <c r="C157" s="11" t="s">
        <v>754</v>
      </c>
      <c r="D157" s="11" t="s">
        <v>755</v>
      </c>
      <c r="E157" s="11" t="s">
        <v>705</v>
      </c>
      <c r="F157" s="9" t="s">
        <v>20</v>
      </c>
      <c r="G157" s="11" t="s">
        <v>756</v>
      </c>
      <c r="H157" s="11" t="s">
        <v>454</v>
      </c>
      <c r="I157" s="12" t="s">
        <v>757</v>
      </c>
      <c r="J157" s="9" t="s">
        <v>24</v>
      </c>
      <c r="K157" s="9" t="s">
        <v>25</v>
      </c>
      <c r="L157" s="9" t="s">
        <v>26</v>
      </c>
      <c r="M157" s="9"/>
    </row>
    <row r="158" ht="48" spans="1:13">
      <c r="A158" s="11" t="s">
        <v>758</v>
      </c>
      <c r="B158" s="9">
        <v>154</v>
      </c>
      <c r="C158" s="11" t="s">
        <v>165</v>
      </c>
      <c r="D158" s="11" t="s">
        <v>166</v>
      </c>
      <c r="E158" s="11" t="s">
        <v>708</v>
      </c>
      <c r="F158" s="9" t="s">
        <v>20</v>
      </c>
      <c r="G158" s="11" t="s">
        <v>759</v>
      </c>
      <c r="H158" s="11" t="s">
        <v>454</v>
      </c>
      <c r="I158" s="12" t="s">
        <v>717</v>
      </c>
      <c r="J158" s="9" t="s">
        <v>24</v>
      </c>
      <c r="K158" s="9" t="s">
        <v>25</v>
      </c>
      <c r="L158" s="9" t="s">
        <v>26</v>
      </c>
      <c r="M158" s="9"/>
    </row>
    <row r="159" ht="36" spans="1:13">
      <c r="A159" s="11" t="s">
        <v>760</v>
      </c>
      <c r="B159" s="9">
        <v>155</v>
      </c>
      <c r="C159" s="11" t="s">
        <v>754</v>
      </c>
      <c r="D159" s="11" t="s">
        <v>755</v>
      </c>
      <c r="E159" s="11" t="s">
        <v>732</v>
      </c>
      <c r="F159" s="9" t="s">
        <v>20</v>
      </c>
      <c r="G159" s="11" t="s">
        <v>761</v>
      </c>
      <c r="H159" s="11" t="s">
        <v>454</v>
      </c>
      <c r="I159" s="12" t="s">
        <v>313</v>
      </c>
      <c r="J159" s="9" t="s">
        <v>24</v>
      </c>
      <c r="K159" s="9" t="s">
        <v>25</v>
      </c>
      <c r="L159" s="9" t="s">
        <v>26</v>
      </c>
      <c r="M159" s="9"/>
    </row>
    <row r="160" ht="24" spans="1:13">
      <c r="A160" s="11" t="s">
        <v>762</v>
      </c>
      <c r="B160" s="9">
        <v>156</v>
      </c>
      <c r="C160" s="11" t="s">
        <v>763</v>
      </c>
      <c r="D160" s="11" t="s">
        <v>764</v>
      </c>
      <c r="E160" s="11" t="s">
        <v>715</v>
      </c>
      <c r="F160" s="9" t="s">
        <v>20</v>
      </c>
      <c r="G160" s="11" t="s">
        <v>765</v>
      </c>
      <c r="H160" s="11" t="s">
        <v>454</v>
      </c>
      <c r="I160" s="12" t="s">
        <v>730</v>
      </c>
      <c r="J160" s="9" t="s">
        <v>24</v>
      </c>
      <c r="K160" s="9" t="s">
        <v>25</v>
      </c>
      <c r="L160" s="9" t="s">
        <v>26</v>
      </c>
      <c r="M160" s="9"/>
    </row>
    <row r="161" ht="36" spans="1:13">
      <c r="A161" s="11" t="s">
        <v>766</v>
      </c>
      <c r="B161" s="9">
        <v>157</v>
      </c>
      <c r="C161" s="11" t="s">
        <v>763</v>
      </c>
      <c r="D161" s="11" t="s">
        <v>764</v>
      </c>
      <c r="E161" s="11" t="s">
        <v>723</v>
      </c>
      <c r="F161" s="9" t="s">
        <v>20</v>
      </c>
      <c r="G161" s="11" t="s">
        <v>767</v>
      </c>
      <c r="H161" s="11" t="s">
        <v>454</v>
      </c>
      <c r="I161" s="12" t="s">
        <v>768</v>
      </c>
      <c r="J161" s="9" t="s">
        <v>24</v>
      </c>
      <c r="K161" s="9" t="s">
        <v>25</v>
      </c>
      <c r="L161" s="9" t="s">
        <v>26</v>
      </c>
      <c r="M161" s="9"/>
    </row>
    <row r="162" ht="36" spans="1:13">
      <c r="A162" s="11" t="s">
        <v>769</v>
      </c>
      <c r="B162" s="9">
        <v>158</v>
      </c>
      <c r="C162" s="11" t="s">
        <v>770</v>
      </c>
      <c r="D162" s="11" t="s">
        <v>771</v>
      </c>
      <c r="E162" s="11" t="s">
        <v>772</v>
      </c>
      <c r="F162" s="9" t="s">
        <v>20</v>
      </c>
      <c r="G162" s="11" t="s">
        <v>773</v>
      </c>
      <c r="H162" s="11" t="s">
        <v>774</v>
      </c>
      <c r="I162" s="12" t="s">
        <v>385</v>
      </c>
      <c r="J162" s="9" t="s">
        <v>24</v>
      </c>
      <c r="K162" s="9" t="s">
        <v>25</v>
      </c>
      <c r="L162" s="9" t="s">
        <v>26</v>
      </c>
      <c r="M162" s="9"/>
    </row>
    <row r="163" ht="36" spans="1:13">
      <c r="A163" s="11" t="s">
        <v>775</v>
      </c>
      <c r="B163" s="9">
        <v>159</v>
      </c>
      <c r="C163" s="11" t="s">
        <v>776</v>
      </c>
      <c r="D163" s="11" t="s">
        <v>777</v>
      </c>
      <c r="E163" s="11" t="s">
        <v>778</v>
      </c>
      <c r="F163" s="9" t="s">
        <v>20</v>
      </c>
      <c r="G163" s="11" t="s">
        <v>779</v>
      </c>
      <c r="H163" s="11" t="s">
        <v>780</v>
      </c>
      <c r="I163" s="12" t="s">
        <v>781</v>
      </c>
      <c r="J163" s="9" t="s">
        <v>24</v>
      </c>
      <c r="K163" s="9" t="s">
        <v>25</v>
      </c>
      <c r="L163" s="9" t="s">
        <v>26</v>
      </c>
      <c r="M163" s="9"/>
    </row>
    <row r="164" ht="36" spans="1:13">
      <c r="A164" s="11" t="s">
        <v>782</v>
      </c>
      <c r="B164" s="9">
        <v>160</v>
      </c>
      <c r="C164" s="11" t="s">
        <v>776</v>
      </c>
      <c r="D164" s="11" t="s">
        <v>777</v>
      </c>
      <c r="E164" s="11" t="s">
        <v>778</v>
      </c>
      <c r="F164" s="9" t="s">
        <v>20</v>
      </c>
      <c r="G164" s="11" t="s">
        <v>783</v>
      </c>
      <c r="H164" s="11" t="s">
        <v>784</v>
      </c>
      <c r="I164" s="12" t="s">
        <v>785</v>
      </c>
      <c r="J164" s="9" t="s">
        <v>24</v>
      </c>
      <c r="K164" s="9" t="s">
        <v>25</v>
      </c>
      <c r="L164" s="9" t="s">
        <v>26</v>
      </c>
      <c r="M164" s="9"/>
    </row>
    <row r="165" ht="36" spans="1:13">
      <c r="A165" s="11" t="s">
        <v>786</v>
      </c>
      <c r="B165" s="9">
        <v>161</v>
      </c>
      <c r="C165" s="11" t="s">
        <v>776</v>
      </c>
      <c r="D165" s="11" t="s">
        <v>777</v>
      </c>
      <c r="E165" s="11" t="s">
        <v>778</v>
      </c>
      <c r="F165" s="9" t="s">
        <v>20</v>
      </c>
      <c r="G165" s="11" t="s">
        <v>783</v>
      </c>
      <c r="H165" s="11" t="s">
        <v>787</v>
      </c>
      <c r="I165" s="12" t="s">
        <v>788</v>
      </c>
      <c r="J165" s="9" t="s">
        <v>24</v>
      </c>
      <c r="K165" s="9" t="s">
        <v>25</v>
      </c>
      <c r="L165" s="9" t="s">
        <v>26</v>
      </c>
      <c r="M165" s="9"/>
    </row>
    <row r="166" ht="36" spans="1:13">
      <c r="A166" s="11" t="s">
        <v>789</v>
      </c>
      <c r="B166" s="9">
        <v>162</v>
      </c>
      <c r="C166" s="11" t="s">
        <v>617</v>
      </c>
      <c r="D166" s="11" t="s">
        <v>618</v>
      </c>
      <c r="E166" s="11" t="s">
        <v>778</v>
      </c>
      <c r="F166" s="9" t="s">
        <v>20</v>
      </c>
      <c r="G166" s="11" t="s">
        <v>790</v>
      </c>
      <c r="H166" s="11" t="s">
        <v>791</v>
      </c>
      <c r="I166" s="12" t="s">
        <v>792</v>
      </c>
      <c r="J166" s="9" t="s">
        <v>24</v>
      </c>
      <c r="K166" s="9" t="s">
        <v>25</v>
      </c>
      <c r="L166" s="9" t="s">
        <v>26</v>
      </c>
      <c r="M166" s="9"/>
    </row>
    <row r="167" ht="48" spans="1:13">
      <c r="A167" s="11" t="s">
        <v>793</v>
      </c>
      <c r="B167" s="9">
        <v>163</v>
      </c>
      <c r="C167" s="11" t="s">
        <v>794</v>
      </c>
      <c r="D167" s="11" t="s">
        <v>795</v>
      </c>
      <c r="E167" s="11" t="s">
        <v>796</v>
      </c>
      <c r="F167" s="9" t="s">
        <v>20</v>
      </c>
      <c r="G167" s="11" t="s">
        <v>797</v>
      </c>
      <c r="H167" s="11" t="s">
        <v>347</v>
      </c>
      <c r="I167" s="12" t="s">
        <v>214</v>
      </c>
      <c r="J167" s="9" t="s">
        <v>24</v>
      </c>
      <c r="K167" s="9" t="s">
        <v>25</v>
      </c>
      <c r="L167" s="9" t="s">
        <v>26</v>
      </c>
      <c r="M167" s="9"/>
    </row>
    <row r="168" ht="36" spans="1:13">
      <c r="A168" s="11" t="s">
        <v>798</v>
      </c>
      <c r="B168" s="9">
        <v>164</v>
      </c>
      <c r="C168" s="11" t="s">
        <v>799</v>
      </c>
      <c r="D168" s="11" t="s">
        <v>800</v>
      </c>
      <c r="E168" s="11" t="s">
        <v>801</v>
      </c>
      <c r="F168" s="9" t="s">
        <v>20</v>
      </c>
      <c r="G168" s="11" t="s">
        <v>802</v>
      </c>
      <c r="H168" s="11" t="s">
        <v>69</v>
      </c>
      <c r="I168" s="12" t="s">
        <v>79</v>
      </c>
      <c r="J168" s="9" t="s">
        <v>24</v>
      </c>
      <c r="K168" s="9" t="s">
        <v>25</v>
      </c>
      <c r="L168" s="9" t="s">
        <v>26</v>
      </c>
      <c r="M168" s="9"/>
    </row>
    <row r="169" ht="24" spans="1:13">
      <c r="A169" s="11" t="s">
        <v>803</v>
      </c>
      <c r="B169" s="9">
        <v>165</v>
      </c>
      <c r="C169" s="11" t="s">
        <v>713</v>
      </c>
      <c r="D169" s="11" t="s">
        <v>804</v>
      </c>
      <c r="E169" s="11" t="s">
        <v>805</v>
      </c>
      <c r="F169" s="9" t="s">
        <v>20</v>
      </c>
      <c r="G169" s="11" t="s">
        <v>806</v>
      </c>
      <c r="H169" s="11" t="s">
        <v>404</v>
      </c>
      <c r="I169" s="12" t="s">
        <v>597</v>
      </c>
      <c r="J169" s="9" t="s">
        <v>24</v>
      </c>
      <c r="K169" s="9" t="s">
        <v>25</v>
      </c>
      <c r="L169" s="9" t="s">
        <v>26</v>
      </c>
      <c r="M169" s="9"/>
    </row>
    <row r="170" ht="36" spans="1:13">
      <c r="A170" s="11" t="s">
        <v>807</v>
      </c>
      <c r="B170" s="9">
        <v>166</v>
      </c>
      <c r="C170" s="11" t="s">
        <v>799</v>
      </c>
      <c r="D170" s="11" t="s">
        <v>808</v>
      </c>
      <c r="E170" s="11" t="s">
        <v>801</v>
      </c>
      <c r="F170" s="9" t="s">
        <v>20</v>
      </c>
      <c r="G170" s="11" t="s">
        <v>809</v>
      </c>
      <c r="H170" s="11" t="s">
        <v>69</v>
      </c>
      <c r="I170" s="12" t="s">
        <v>79</v>
      </c>
      <c r="J170" s="9" t="s">
        <v>24</v>
      </c>
      <c r="K170" s="9" t="s">
        <v>25</v>
      </c>
      <c r="L170" s="9" t="s">
        <v>26</v>
      </c>
      <c r="M170" s="9"/>
    </row>
    <row r="171" ht="36" spans="1:13">
      <c r="A171" s="11" t="s">
        <v>810</v>
      </c>
      <c r="B171" s="9">
        <v>167</v>
      </c>
      <c r="C171" s="11" t="s">
        <v>151</v>
      </c>
      <c r="D171" s="11" t="s">
        <v>152</v>
      </c>
      <c r="E171" s="11" t="s">
        <v>811</v>
      </c>
      <c r="F171" s="9" t="s">
        <v>20</v>
      </c>
      <c r="G171" s="11" t="s">
        <v>812</v>
      </c>
      <c r="H171" s="11" t="s">
        <v>813</v>
      </c>
      <c r="I171" s="12" t="s">
        <v>814</v>
      </c>
      <c r="J171" s="9" t="s">
        <v>24</v>
      </c>
      <c r="K171" s="9" t="s">
        <v>25</v>
      </c>
      <c r="L171" s="9" t="s">
        <v>26</v>
      </c>
      <c r="M171" s="9"/>
    </row>
    <row r="172" ht="48" spans="1:13">
      <c r="A172" s="11" t="s">
        <v>815</v>
      </c>
      <c r="B172" s="9">
        <v>168</v>
      </c>
      <c r="C172" s="11" t="s">
        <v>476</v>
      </c>
      <c r="D172" s="11" t="s">
        <v>477</v>
      </c>
      <c r="E172" s="11" t="s">
        <v>805</v>
      </c>
      <c r="F172" s="9" t="s">
        <v>20</v>
      </c>
      <c r="G172" s="11" t="s">
        <v>479</v>
      </c>
      <c r="H172" s="11" t="s">
        <v>816</v>
      </c>
      <c r="I172" s="12" t="s">
        <v>817</v>
      </c>
      <c r="J172" s="9" t="s">
        <v>24</v>
      </c>
      <c r="K172" s="9" t="s">
        <v>25</v>
      </c>
      <c r="L172" s="9" t="s">
        <v>26</v>
      </c>
      <c r="M172" s="9"/>
    </row>
    <row r="173" ht="48" spans="1:13">
      <c r="A173" s="11" t="s">
        <v>818</v>
      </c>
      <c r="B173" s="9">
        <v>169</v>
      </c>
      <c r="C173" s="11" t="s">
        <v>754</v>
      </c>
      <c r="D173" s="11" t="s">
        <v>755</v>
      </c>
      <c r="E173" s="11" t="s">
        <v>805</v>
      </c>
      <c r="F173" s="9" t="s">
        <v>20</v>
      </c>
      <c r="G173" s="11" t="s">
        <v>819</v>
      </c>
      <c r="H173" s="11" t="s">
        <v>820</v>
      </c>
      <c r="I173" s="12" t="s">
        <v>374</v>
      </c>
      <c r="J173" s="9" t="s">
        <v>24</v>
      </c>
      <c r="K173" s="9" t="s">
        <v>25</v>
      </c>
      <c r="L173" s="9" t="s">
        <v>26</v>
      </c>
      <c r="M173" s="9"/>
    </row>
  </sheetData>
  <sheetProtection password="CC3D" sheet="1" objects="1"/>
  <autoFilter ref="A4:M173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2024-05-14T00:59:00Z</dcterms:created>
  <dcterms:modified xsi:type="dcterms:W3CDTF">2024-05-14T01:16:06Z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5CB1265DDE814406B7912882E6572C3F_11</vt:lpwstr>
  </property>
  <property fmtid="{D5CDD505-2E9C-101B-9397-08002B2CF9AE}" pid="3" name="KSOProductBuildVer">
    <vt:lpwstr>2052-12.1.0.16729</vt:lpwstr>
  </property>
</Properties>
</file>