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调味品" sheetId="1" r:id="rId1"/>
  </sheets>
  <definedNames>
    <definedName name="_xlnm._FilterDatabase" localSheetId="0" hidden="1">调味品!$A$4:$M$101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<sst xmlns="http://schemas.openxmlformats.org/spreadsheetml/2006/main" count="986" uniqueCount="431">
  <si>
    <t>附件8</t>
  </si>
  <si>
    <t>调味品监督抽检产品合格信息</t>
  </si>
  <si>
    <t>本次抽检的调味品主要为酱油、食醋、半固体复合调味料、固体调味料、香辛料类。共抽检调味品样品99批次，合格样品97批次。产品合格信息见下表：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</si>
  <si>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</si>
  <si>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</si>
  <si>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</si>
  <si>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</si>
  <si>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</si>
  <si>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</si>
  <si>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</si>
  <si>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</si>
  <si>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</si>
  <si>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</si>
  <si>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</si>
  <si>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</si>
  <si>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</si>
  <si>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SBJ24440000003631470ZX</t>
  </si>
  <si>
    <t>四川漫味龙厨生物科技有限公司</t>
  </si>
  <si>
    <t>四川省眉山市经济开发区东区通江路1号</t>
  </si>
  <si>
    <t>五华县鑫港城百货有限公司</t>
  </si>
  <si>
    <t>广东</t>
  </si>
  <si>
    <t>手工牛油火锅底料</t>
  </si>
  <si>
    <t>200克(50克×4)/包</t>
  </si>
  <si>
    <t>调味品</t>
  </si>
  <si>
    <t>2024年第14期</t>
  </si>
  <si>
    <t>广东/省抽</t>
  </si>
  <si>
    <t>SBJ24440000003631484ZX</t>
  </si>
  <si>
    <t>好太太食品有限公司</t>
  </si>
  <si>
    <t>寿光市稻田镇潍高路与308国道交叉口北侧</t>
  </si>
  <si>
    <t>湛江市赤坎昌大昌超级购物广场有限公司鹰展店</t>
  </si>
  <si>
    <t>金葵鱼生酱油（酿造酱油）</t>
  </si>
  <si>
    <t>200ml/瓶</t>
  </si>
  <si>
    <t>SBJ24440000003631491ZX</t>
  </si>
  <si>
    <t>鹤山市东古调味食品有限公司</t>
  </si>
  <si>
    <t>广东省鹤山市古劳镇麦水工业区3号</t>
  </si>
  <si>
    <t>汕头鹏泰超市有限公司</t>
  </si>
  <si>
    <t>美味老抽（酿造酱油）</t>
  </si>
  <si>
    <t>500ml/瓶</t>
  </si>
  <si>
    <t>SBJ24440000003631494ZX</t>
  </si>
  <si>
    <t>汕头市陶香调味食品有限公司</t>
  </si>
  <si>
    <t>汕头市金平区浮东码头路尾浩正工业园F栋</t>
  </si>
  <si>
    <t>梅羔酱</t>
  </si>
  <si>
    <t>200克/瓶</t>
  </si>
  <si>
    <t>SBJ24440000003631507ZX</t>
  </si>
  <si>
    <t>重庆互润食品开发有限公司江津分公司</t>
  </si>
  <si>
    <t>重庆市江津区德感工业园区兰溪路99号（丰茂实业标准厂房30幢）</t>
  </si>
  <si>
    <t>佛冈县石角镇顺源超市</t>
  </si>
  <si>
    <t>老火锅底料</t>
  </si>
  <si>
    <t>200克(100克×2)/包</t>
  </si>
  <si>
    <t>SBJ24440000003631514ZX</t>
  </si>
  <si>
    <t>广东美味佳食品有限公司</t>
  </si>
  <si>
    <t>广州市白云区龙归街夏良高桥东路南30号美味佳工业园</t>
  </si>
  <si>
    <t>茂名茂南区卜蜂超市有限公司</t>
  </si>
  <si>
    <t>香辣味烧烤撒料（复合调味料）</t>
  </si>
  <si>
    <t>128克/瓶</t>
  </si>
  <si>
    <t>SBJ24440000003631532ZX</t>
  </si>
  <si>
    <t>南充市西充红福人家有机食品股份有限公司</t>
  </si>
  <si>
    <t>四川省南充市西充县多扶工业园区双创科技孵化大楼2-3-1</t>
  </si>
  <si>
    <t>汕头市龙湖区优加百货商行</t>
  </si>
  <si>
    <t>248克（3-5人份）/袋</t>
  </si>
  <si>
    <t>SBJ24440000003631516ZX</t>
  </si>
  <si>
    <t>/</t>
  </si>
  <si>
    <t>指天椒干</t>
  </si>
  <si>
    <t>SBJ24440000003631533ZX</t>
  </si>
  <si>
    <t>广州康赢食品有限公司</t>
  </si>
  <si>
    <t>广州市白云区石门街朝阳第五经济合作社工业区自编D区4幢</t>
  </si>
  <si>
    <t>番茄沙司（复合调味酱）</t>
  </si>
  <si>
    <t>280克/瓶</t>
  </si>
  <si>
    <t>SBJ24440000003631541ZX</t>
  </si>
  <si>
    <t>珠海市宝门食品企业有限公司</t>
  </si>
  <si>
    <t>珠海市斗门区井岸镇城东桥湖北路240号</t>
  </si>
  <si>
    <t>肇庆市昌大昌超级购物广场有限公司清远店</t>
  </si>
  <si>
    <t>虾抽(酿造酱油)</t>
  </si>
  <si>
    <t>450毫升/瓶</t>
  </si>
  <si>
    <t>SBJ24440000003631543ZX</t>
  </si>
  <si>
    <t>广东陶味园食品科技有限公司</t>
  </si>
  <si>
    <t>广东省东莞市寮步镇金松路204号4栋</t>
  </si>
  <si>
    <t>味椒盐(固态复合调味料)</t>
  </si>
  <si>
    <t>105克/瓶</t>
  </si>
  <si>
    <t>SBJ24440000003631556ZX</t>
  </si>
  <si>
    <t>清远市清城区洲心旺盛商店</t>
  </si>
  <si>
    <t>辣椒粉</t>
  </si>
  <si>
    <t>SBJ24440000003631557ZX</t>
  </si>
  <si>
    <t>辣椒干</t>
  </si>
  <si>
    <t>SBJ24440000003631588ZX</t>
  </si>
  <si>
    <t>成都六汇鑫邦农业科技有限公司</t>
  </si>
  <si>
    <t>四川省成都市大邑县晋原镇雪山大道一段262号</t>
  </si>
  <si>
    <t>天虹数科商业股份有限公司揭阳天虹购物中心</t>
  </si>
  <si>
    <t>香辣味辣椒面（固态复合调味料）</t>
  </si>
  <si>
    <t>100克（10克×10）/袋</t>
  </si>
  <si>
    <t>SBJ24440000003631578ZX</t>
  </si>
  <si>
    <t>江苏亚克西食品有限公司</t>
  </si>
  <si>
    <t>江苏省宿迁市宿迁经济开发区金鸡湖路205号</t>
  </si>
  <si>
    <t>江门市昌大昌超级购物广场有限公司阳江百利广场店</t>
  </si>
  <si>
    <t>番茄沙司</t>
  </si>
  <si>
    <t>300克/袋</t>
  </si>
  <si>
    <t>SBJ24440000003631600ZX</t>
  </si>
  <si>
    <t>乐陵市益民调味食品有限公司</t>
  </si>
  <si>
    <t>山东省德州市乐陵市杨安镇调味品产业园</t>
  </si>
  <si>
    <t>肇庆市益万家百货商业有限责任公司</t>
  </si>
  <si>
    <t>辣椒粉(调味料)</t>
  </si>
  <si>
    <t>50克/包</t>
  </si>
  <si>
    <t>SBJ24440000003631601ZX</t>
  </si>
  <si>
    <t>佛山市海天(高明)调味食品有限公司</t>
  </si>
  <si>
    <t>广东省佛山市高明区沧江工业园东园</t>
  </si>
  <si>
    <t>盐焗粉(复合调味粉)</t>
  </si>
  <si>
    <t>500g/包</t>
  </si>
  <si>
    <t>SBJ24440000003631581ZX</t>
  </si>
  <si>
    <t>沧州市华海顺达粮油调料有限公司</t>
  </si>
  <si>
    <t>沧州市新华区工业园</t>
  </si>
  <si>
    <t>新奥尔良烤翅调料</t>
  </si>
  <si>
    <t>100克/瓶</t>
  </si>
  <si>
    <t>SBJ24440000003631582ZX</t>
  </si>
  <si>
    <t>重庆佳仙九七食品有限公司</t>
  </si>
  <si>
    <t>重庆市渝北区宝圣湖街道宝环路488号1幢、4幢</t>
  </si>
  <si>
    <t>抄老火锅底料</t>
  </si>
  <si>
    <t>139克/袋</t>
  </si>
  <si>
    <t>SBJ24440000003631615ZX</t>
  </si>
  <si>
    <t>阳江润良商业有限公司</t>
  </si>
  <si>
    <t>云南丘北辣椒干（W）</t>
  </si>
  <si>
    <t>SBJ24440000003631616ZX</t>
  </si>
  <si>
    <t>开平市银江调味品厂</t>
  </si>
  <si>
    <t>广东省开平市龙胜镇梧村</t>
  </si>
  <si>
    <t>肇庆高新区润丰生鲜街市经营管理有限公司</t>
  </si>
  <si>
    <t>一品鲜(酿造酱油)</t>
  </si>
  <si>
    <t>800ml/瓶</t>
  </si>
  <si>
    <t>SBJ24440000003631619ZX</t>
  </si>
  <si>
    <t>重庆顶泰食品餐饮有限公司</t>
  </si>
  <si>
    <t>重庆市璧山区璧城街道马家桥社区一组518号</t>
  </si>
  <si>
    <t>重庆火锅底料</t>
  </si>
  <si>
    <t>150克/包</t>
  </si>
  <si>
    <t>SBJ24440000003631622ZX</t>
  </si>
  <si>
    <t>山东鲁花生物科技有限公司</t>
  </si>
  <si>
    <t>莱阳经济开发区雁荡路</t>
  </si>
  <si>
    <t>昆山润华商业有限公司潮州分公司</t>
  </si>
  <si>
    <t>全黑豆酱油</t>
  </si>
  <si>
    <t>500mL/瓶</t>
  </si>
  <si>
    <t>SBJ24440000003631453ZX</t>
  </si>
  <si>
    <t>四川彭州广乐食品有限公司</t>
  </si>
  <si>
    <t>成都市彭州市濛阳镇工业园区濛兴西路255号</t>
  </si>
  <si>
    <t>新丰县大润欢惠兴商业贸易有限责任公司</t>
  </si>
  <si>
    <t>火锅底料(半固态调味料)</t>
  </si>
  <si>
    <t>200克/包</t>
  </si>
  <si>
    <t>SBJ24440000003631648ZX</t>
  </si>
  <si>
    <t>晋江弘辰食品有限公司</t>
  </si>
  <si>
    <t>福建省泉州市晋江市经济开发区（五里园）安麒路3号</t>
  </si>
  <si>
    <t>深圳市乐兴商业连锁有限公司</t>
  </si>
  <si>
    <t>210克/包</t>
  </si>
  <si>
    <t>SBJ24440000003631649ZX</t>
  </si>
  <si>
    <t>重庆品友食品有限公司</t>
  </si>
  <si>
    <t>重庆市九龙坡区巴福镇聚业路136号3幢4-2</t>
  </si>
  <si>
    <t>蒸肉米粉[麻辣味]</t>
  </si>
  <si>
    <t>180克/包</t>
  </si>
  <si>
    <t>SBJ24440000003631658ZX</t>
  </si>
  <si>
    <t>东莞市永益食品有限公司</t>
  </si>
  <si>
    <t>广东省东莞市厚街镇福东路19号</t>
  </si>
  <si>
    <t>江门华润万家生活超市有限公司开平店</t>
  </si>
  <si>
    <t>320克/袋</t>
  </si>
  <si>
    <t>SBJ24440000003631660ZX</t>
  </si>
  <si>
    <t>济南高更食品科技有限公司</t>
  </si>
  <si>
    <t>山东省济南市商河县龙桑寺镇长安工业园</t>
  </si>
  <si>
    <t>孜然风味复合调味料</t>
  </si>
  <si>
    <t>70克/袋</t>
  </si>
  <si>
    <t>SBJ24440000003631661ZX</t>
  </si>
  <si>
    <t>燕之坊散装花椒</t>
  </si>
  <si>
    <t>SBJ24440000003631668ZX</t>
  </si>
  <si>
    <t>广东风行三和食品有限公司</t>
  </si>
  <si>
    <t>广东省佛山市三水区西南街道董“生僻字”大路口24号</t>
  </si>
  <si>
    <t>新兴县邻居超级商场有限公司时代分公司</t>
  </si>
  <si>
    <t>生抽王(酿造酱油)</t>
  </si>
  <si>
    <t>SBJ24440000003631675ZX</t>
  </si>
  <si>
    <t>重庆德庄农产品开发有限公司</t>
  </si>
  <si>
    <t>重庆市南岸区长电路10号</t>
  </si>
  <si>
    <t>华润万家有限公司龙岗店</t>
  </si>
  <si>
    <t>老火锅火锅底料</t>
  </si>
  <si>
    <t>SBJ24440000003631671ZX</t>
  </si>
  <si>
    <t>青花椒</t>
  </si>
  <si>
    <t>SBJ24440000003631669ZX</t>
  </si>
  <si>
    <t>兴化市味聚调味食品有限公司</t>
  </si>
  <si>
    <t>兴化市临城街道十里村(创汇路西首)</t>
  </si>
  <si>
    <t>麻辣蘸水1+2(复合调味料)</t>
  </si>
  <si>
    <t>60克/包</t>
  </si>
  <si>
    <t>SBJ24440000003631677ZX</t>
  </si>
  <si>
    <t>燕之坊散装干辣椒</t>
  </si>
  <si>
    <t>SBJ24440000003631469ZX</t>
  </si>
  <si>
    <t>排骨味王调味料（固态复合调味料）</t>
  </si>
  <si>
    <t>SBJ24440000003631685ZX</t>
  </si>
  <si>
    <t>福达（上海）食品有限公司</t>
  </si>
  <si>
    <t>上海市金山工业区金百路377号</t>
  </si>
  <si>
    <t>汕尾市信利广场贸易有限公司</t>
  </si>
  <si>
    <t>蒸鱼豉油</t>
  </si>
  <si>
    <t>410毫升/瓶</t>
  </si>
  <si>
    <t>SBJ24440000003631699ZX</t>
  </si>
  <si>
    <t>无锡市三爱思调味食品有限公司</t>
  </si>
  <si>
    <t>江苏省无锡市惠山区前洲街道西塘村禅寺北路9号</t>
  </si>
  <si>
    <t>东莞市君汇缤纷城商贸有限公司</t>
  </si>
  <si>
    <t>松茸调味料</t>
  </si>
  <si>
    <t>SBJ24440000003631481ZX</t>
  </si>
  <si>
    <t>重庆佳僖红食品有限公司</t>
  </si>
  <si>
    <t>重庆市江津区德感工业园区兰溪路99号（丰茂实业标准厂房50幢1至3层1号）</t>
  </si>
  <si>
    <t>烧烤调料（固态复合调味料）</t>
  </si>
  <si>
    <t>80克/瓶</t>
  </si>
  <si>
    <t>SBJ24440000003631698ZX</t>
  </si>
  <si>
    <t>醇香牛油火锅底料</t>
  </si>
  <si>
    <t>150克/袋</t>
  </si>
  <si>
    <t>SBJ24440000003631707ZX</t>
  </si>
  <si>
    <t>重庆铮阔食品有限公司</t>
  </si>
  <si>
    <t>重庆市江津区德感工业园区兰溪路99号丰茂实业标准厂房06幢1-3层1号</t>
  </si>
  <si>
    <t>东莞市天虹商场有限公司虎门店</t>
  </si>
  <si>
    <t>烧烤料（香辣味）</t>
  </si>
  <si>
    <t>138克/瓶</t>
  </si>
  <si>
    <t>SBJ24440000003631708ZX</t>
  </si>
  <si>
    <t>山西水塔醋业股份有限公司</t>
  </si>
  <si>
    <t>太原市清徐县杨房北醋都路288号</t>
  </si>
  <si>
    <t>山西老陈醋（酿造食醋）</t>
  </si>
  <si>
    <t>265毫升/瓶</t>
  </si>
  <si>
    <t>SBJ24440000003631482ZX</t>
  </si>
  <si>
    <t>山东鸿兴源食品有限公司</t>
  </si>
  <si>
    <t>山东省德州（禹城）国家高新技术产业开发区</t>
  </si>
  <si>
    <t>烧烤肉串料</t>
  </si>
  <si>
    <t>130克/瓶</t>
  </si>
  <si>
    <t>SBJ24440000003631709ZX</t>
  </si>
  <si>
    <t>新奥尔良·甜香复合调味料</t>
  </si>
  <si>
    <t>110克/袋</t>
  </si>
  <si>
    <t>SBJ24440000003631483ZX</t>
  </si>
  <si>
    <t>孜然烧烤撒料</t>
  </si>
  <si>
    <t>SBJ24440000003631493ZX</t>
  </si>
  <si>
    <t>泰州市好食惠调味品有限公司</t>
  </si>
  <si>
    <t>兴化市大垛镇精纺产业园富商路</t>
  </si>
  <si>
    <t>烧烤料（复合调味料）</t>
  </si>
  <si>
    <t>100克/袋</t>
  </si>
  <si>
    <t>SBJ24440000003631492ZX</t>
  </si>
  <si>
    <t>广东兴佳食品有限公司</t>
  </si>
  <si>
    <t>广东省东莞市东城街道汇京路9号</t>
  </si>
  <si>
    <t>炒菜调味料</t>
  </si>
  <si>
    <t>120克/袋</t>
  </si>
  <si>
    <t>SBJ24440000003631462ZX</t>
  </si>
  <si>
    <t>东莞市寮步镇刘屋巷工业区</t>
  </si>
  <si>
    <t>新丰县丰润福商贸发展有限公司广客隆购物中心</t>
  </si>
  <si>
    <t>新奥尔良腌料(固态复合调味料)</t>
  </si>
  <si>
    <t>85克/包</t>
  </si>
  <si>
    <t>SBJ24440000003631523ZX</t>
  </si>
  <si>
    <t>河源市恒乐福超市有限公司</t>
  </si>
  <si>
    <t>45°重庆老火锅底料</t>
  </si>
  <si>
    <t>SBJ24440000003631522ZX</t>
  </si>
  <si>
    <t>河源博林食品有限公司</t>
  </si>
  <si>
    <t>河源市高新技术开发区德祥礼品（河源）有限公司工业园A2栋办公楼西边</t>
  </si>
  <si>
    <t>紫金八刀汤 固态复合调味料(非即食)</t>
  </si>
  <si>
    <t>SBJ24440000003631513ZX</t>
  </si>
  <si>
    <t>重庆桥头食品有限公司</t>
  </si>
  <si>
    <t>重庆市江津区德感街道草坝支路2号</t>
  </si>
  <si>
    <t>火锅底料</t>
  </si>
  <si>
    <t>SBJ24440000003631515ZX</t>
  </si>
  <si>
    <t>味可美（广州）食品有限公司</t>
  </si>
  <si>
    <t>广州经济技术开发区滨河路183号</t>
  </si>
  <si>
    <t>330g/袋</t>
  </si>
  <si>
    <t>SBJ24440000003631544ZX</t>
  </si>
  <si>
    <t>烧烤蘸料</t>
  </si>
  <si>
    <t>100克/罐</t>
  </si>
  <si>
    <t>SBJ24440000003631795ZX</t>
  </si>
  <si>
    <t>广东锦坤食品科技有限公司</t>
  </si>
  <si>
    <t>广州市番禺区石壁街石壁一村谢石公路57号</t>
  </si>
  <si>
    <t>佛山市顺德区辣德顺火锅店</t>
  </si>
  <si>
    <t>老陈醋</t>
  </si>
  <si>
    <t>420毫升/瓶</t>
  </si>
  <si>
    <t>SBJ24440000003631553ZX</t>
  </si>
  <si>
    <t>宣威市太坤调味品厂</t>
  </si>
  <si>
    <t>云南省曲靖市宣威市复兴街道环城北路</t>
  </si>
  <si>
    <t>潮州市润大发商务有限公司</t>
  </si>
  <si>
    <t>坤太1+2蘸水（固态调味料）</t>
  </si>
  <si>
    <t>SBJ24440000003631554ZX</t>
  </si>
  <si>
    <t>成都市味百度食品有限公司</t>
  </si>
  <si>
    <t>成都市新都区新繁泡菜（食品）产业园区汇香路94号</t>
  </si>
  <si>
    <t>新好火锅底料</t>
  </si>
  <si>
    <t>280克/袋</t>
  </si>
  <si>
    <t>SBJ24440000003631555ZX</t>
  </si>
  <si>
    <t>280g/瓶</t>
  </si>
  <si>
    <t>SBJ24440000003631807ZX</t>
  </si>
  <si>
    <t>广州市广味源食品有限公司</t>
  </si>
  <si>
    <t>广州市番禺区化龙镇翠湖工业区</t>
  </si>
  <si>
    <t>佛山市顺德区新业鸿商业投资有限公司</t>
  </si>
  <si>
    <t>一品鲜（酿造酱油）</t>
  </si>
  <si>
    <t>500毫升/瓶</t>
  </si>
  <si>
    <t>SBJ24440000003631809ZX</t>
  </si>
  <si>
    <t>珠海佳霖食品有限公司</t>
  </si>
  <si>
    <t>珠海市金湾区三灶镇安基中路3号厂房—1、2楼</t>
  </si>
  <si>
    <t>新奥尔良风味烤翅腌料（固态复合调味料）</t>
  </si>
  <si>
    <t>SBJ24440000003631459ZX</t>
  </si>
  <si>
    <t>四川成都天德利实业发展有限公司</t>
  </si>
  <si>
    <t>成都市温江区金马街道永科社区尚石路南段194号</t>
  </si>
  <si>
    <t>广东湛江市华双百商贸有限公司</t>
  </si>
  <si>
    <t>清油火锅底料（半固态复合调味料）</t>
  </si>
  <si>
    <t>208克/袋</t>
  </si>
  <si>
    <t>SBJ24440000003631460ZX</t>
  </si>
  <si>
    <t>精选生抽</t>
  </si>
  <si>
    <t>SBJ24440000003631571ZX</t>
  </si>
  <si>
    <t>重庆芭蕉人食品有限公司</t>
  </si>
  <si>
    <t>重庆市江津区白沙工业园F1-01/02地块</t>
  </si>
  <si>
    <t>惠州市悦品尚商业有限公司</t>
  </si>
  <si>
    <t>手工老火锅底料</t>
  </si>
  <si>
    <t>238克/盒</t>
  </si>
  <si>
    <t>SBJ24440000003631570ZX</t>
  </si>
  <si>
    <t>辣椒干(散)</t>
  </si>
  <si>
    <t>SBJ24440000003631572ZX</t>
  </si>
  <si>
    <t>成都孔师傅食品有限公司</t>
  </si>
  <si>
    <t>成都市郫都区安德街道中国川菜产业城永安路749号附1号</t>
  </si>
  <si>
    <t>蒸肉米粉</t>
  </si>
  <si>
    <t>200g/包</t>
  </si>
  <si>
    <t>SBJ24440000003631589ZX</t>
  </si>
  <si>
    <t>450克/袋</t>
  </si>
  <si>
    <t>SBJ24440000003631579ZX</t>
  </si>
  <si>
    <t>美味佳腌料（新奥尔良 原味）</t>
  </si>
  <si>
    <t>85克/袋</t>
  </si>
  <si>
    <t>SBJ24440000003631590ZX</t>
  </si>
  <si>
    <t>千禾味业食品股份有限公司</t>
  </si>
  <si>
    <t>四川省眉山市东坡区城南岷家渡</t>
  </si>
  <si>
    <t>千禾零添加酱油180天</t>
  </si>
  <si>
    <t>SBJ24440000003631591ZX</t>
  </si>
  <si>
    <t>昆山统万微生物科技有限公司</t>
  </si>
  <si>
    <t>江苏省昆山经济技术开发区青阳南路301号</t>
  </si>
  <si>
    <t>万字 纯酿造酱油</t>
  </si>
  <si>
    <t>SBJ24440000003631874ZX</t>
  </si>
  <si>
    <t>珠海盛世新鹏泰百货有限公司</t>
  </si>
  <si>
    <t>花椒</t>
  </si>
  <si>
    <t>SBJ24440000003631869ZX</t>
  </si>
  <si>
    <t>龙海盛记食品工业有限公司</t>
  </si>
  <si>
    <t>福建省漳州台商投资区角美镇仁和西路31号</t>
  </si>
  <si>
    <t>250克/瓶</t>
  </si>
  <si>
    <t>SBJ24440000003631534ZX</t>
  </si>
  <si>
    <t>揭阳市榕城区湘里老家餐饮店</t>
  </si>
  <si>
    <t>皱皮辣椒</t>
  </si>
  <si>
    <t>SBJ24440000003631614ZX</t>
  </si>
  <si>
    <t>好记食品酿造股份有限公司</t>
  </si>
  <si>
    <t>吉林省延边朝鲜族自治州汪清县长荣街道江北街东7777号</t>
  </si>
  <si>
    <t>木桶酿造有机零添加红烧酱油</t>
  </si>
  <si>
    <t>1L/瓶</t>
  </si>
  <si>
    <t>SBJ24440000003631542ZX</t>
  </si>
  <si>
    <t>广东粤师傅调味食品有限公司</t>
  </si>
  <si>
    <t>开平市苍城镇南郊路91号1座、2座、3座及91号之2</t>
  </si>
  <si>
    <t>270g/瓶</t>
  </si>
  <si>
    <t>SBJ24440000003631905ZX</t>
  </si>
  <si>
    <t>四川天味食品集团股份有限公司</t>
  </si>
  <si>
    <t>成都市双流区西航港街道腾飞一路333号</t>
  </si>
  <si>
    <t>珠海福乐购百货有限公司</t>
  </si>
  <si>
    <t>大红袍手工牛油老火锅底料</t>
  </si>
  <si>
    <t>180克（90克×2）/袋</t>
  </si>
  <si>
    <t>SBJ24440000003631906ZX</t>
  </si>
  <si>
    <t>四川保宁醋有限公司</t>
  </si>
  <si>
    <t>阆中市公园路63号</t>
  </si>
  <si>
    <t>一级保宁醋</t>
  </si>
  <si>
    <t>480mL/瓶</t>
  </si>
  <si>
    <t>SBJ24440000003631617ZX</t>
  </si>
  <si>
    <t>正红食品（商丘）有限公司</t>
  </si>
  <si>
    <t>商丘市示范区木兰大道济广高速入口西600米南侧</t>
  </si>
  <si>
    <t>SBJ24440000003631618ZX</t>
  </si>
  <si>
    <t>烧烤撒料复合调味料(麻辣2+1)</t>
  </si>
  <si>
    <t>130克/罐</t>
  </si>
  <si>
    <t>SBJ24440000003631580ZX</t>
  </si>
  <si>
    <t>浙江五味和食品有限公司</t>
  </si>
  <si>
    <t>浙江省湖州市德清县禹越工业园区杭海路666号</t>
  </si>
  <si>
    <t>松茸鲜酱油（酿造酱油）</t>
  </si>
  <si>
    <t>SBJ24440000003631647ZX</t>
  </si>
  <si>
    <t>成都市心缘香万家食品有限公司</t>
  </si>
  <si>
    <t>四川省成都市新都区军屯镇华严村18组202号</t>
  </si>
  <si>
    <t>酥肉粉(固态调味料)</t>
  </si>
  <si>
    <t>SBJ24440000003631623ZX</t>
  </si>
  <si>
    <t>遵义红满坡农业发展有限公司</t>
  </si>
  <si>
    <t>贵州省遵义市新蒲新区虾子镇辣椒产业园</t>
  </si>
  <si>
    <t>遵义满天星小米辣</t>
  </si>
  <si>
    <t>10kg/袋</t>
  </si>
  <si>
    <t>SBJ24440000003631657ZX</t>
  </si>
  <si>
    <t>珠海天禾食品有限公司</t>
  </si>
  <si>
    <t>珠海市金湾区红旗镇恒丰路520号</t>
  </si>
  <si>
    <t>鱼生寿司本味鲜（酿造酱油）</t>
  </si>
  <si>
    <t>200毫升/瓶</t>
  </si>
  <si>
    <t>SBJ24440000003631659ZX</t>
  </si>
  <si>
    <t>川式火锅底料</t>
  </si>
  <si>
    <t>SBJ24440000003631670ZX</t>
  </si>
  <si>
    <t>重庆华味食品科技有限公司</t>
  </si>
  <si>
    <t>重庆市荣昌区荣隆工业园13号楼</t>
  </si>
  <si>
    <t>小火锅底料</t>
  </si>
  <si>
    <t>160克(80克×2)/包</t>
  </si>
  <si>
    <t>SBJ24440000003631676ZX</t>
  </si>
  <si>
    <t>千禾珍品生抽酱油</t>
  </si>
  <si>
    <t>SBJ24440000003631985ZX</t>
  </si>
  <si>
    <t>广州市正绿环贸易有限公司</t>
  </si>
  <si>
    <t>广州市荔湾区龙溪中路136号之三101室</t>
  </si>
  <si>
    <t>珠海市天虹商场有限公司</t>
  </si>
  <si>
    <t>烧烤粉（复合调味料）</t>
  </si>
  <si>
    <t>40克/瓶</t>
  </si>
  <si>
    <t>SBJ24440000003631986ZX</t>
  </si>
  <si>
    <t>香辣风味烧烤撒料（复合调味料）</t>
  </si>
  <si>
    <t>110克/瓶</t>
  </si>
  <si>
    <t>SBJ24440000003631989ZX</t>
  </si>
  <si>
    <t>丸庄金龙鱼(泰州)食品工业有限公司</t>
  </si>
  <si>
    <t>江苏省泰州市高港区永安洲镇疏港北路18号</t>
  </si>
  <si>
    <t>本酿造黑豆酱油</t>
  </si>
  <si>
    <t>1升/瓶</t>
  </si>
  <si>
    <t>SBJ24440000003631987ZX</t>
  </si>
  <si>
    <t>香辣烤翅腌料</t>
  </si>
  <si>
    <t>140g/包</t>
  </si>
  <si>
    <t>SBJ24440000003631686ZX</t>
  </si>
  <si>
    <t>安记食品股份有限公司</t>
  </si>
  <si>
    <t>泉州市清濛科技工业区4-9A（美泰路）</t>
  </si>
  <si>
    <t>排骨味调味料</t>
  </si>
  <si>
    <t>180克/袋</t>
  </si>
  <si>
    <t>SBJ24440000003631706ZX</t>
  </si>
  <si>
    <t>爱乐甜·番茄沙司</t>
  </si>
  <si>
    <t>SBJ24440000003631797ZX</t>
  </si>
  <si>
    <t>顺德陈村德庄火锅店</t>
  </si>
  <si>
    <t>子弹头（辣椒干）</t>
  </si>
  <si>
    <t>SBJ24440000003631796ZX</t>
  </si>
  <si>
    <t>SBJ24440000003631810ZX</t>
  </si>
  <si>
    <t>重庆香纳汇食品有限公司</t>
  </si>
  <si>
    <t>重庆市巴南区界石镇石桂大道8号宁辉创业园1幢1-3号1-5号</t>
  </si>
  <si>
    <t>400克/包</t>
  </si>
  <si>
    <t>SBJ24440000003631808ZX</t>
  </si>
  <si>
    <t>珠海市大澳食品有限公司</t>
  </si>
  <si>
    <t>广东省珠海市金湾区红旗镇创兴东路69号厂房6栋4楼C区</t>
  </si>
  <si>
    <t>大澳虾酱</t>
  </si>
  <si>
    <t>225克/瓶</t>
  </si>
  <si>
    <t>SBJ24440000003631873ZX</t>
  </si>
  <si>
    <t>SBJ24440000003631983ZX</t>
  </si>
  <si>
    <t>话梅外撒粉（复合型固态调味品）</t>
  </si>
  <si>
    <t>45克/瓶</t>
  </si>
  <si>
    <t>SBJ24440000003631988ZX</t>
  </si>
  <si>
    <t>阳江和鲜食品有限公司</t>
  </si>
  <si>
    <t>阳江高新区福冈二期内科技二路北侧、站港公路东侧</t>
  </si>
  <si>
    <t>香大师香煲清汤羊肉香卤料</t>
  </si>
  <si>
    <t>SBJ24440000003631984ZX</t>
  </si>
  <si>
    <t>陈皮外撒粉（复合调味料）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</si>
</sst>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9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1">
        <v>45135</v>
      </c>
      <c r="J5" s="9" t="s">
        <v>23</v>
      </c>
      <c r="K5" s="10" t="s">
        <v>24</v>
      </c>
      <c r="L5" s="9" t="s">
        <v>25</v>
      </c>
      <c r="M5" s="9"/>
    </row>
    <row r="6" ht="48" spans="1:13">
      <c r="A6" s="9" t="s">
        <v>26</v>
      </c>
      <c r="B6" s="9">
        <v>2</v>
      </c>
      <c r="C6" s="10" t="s">
        <v>27</v>
      </c>
      <c r="D6" s="10" t="s">
        <v>28</v>
      </c>
      <c r="E6" s="10" t="s">
        <v>29</v>
      </c>
      <c r="F6" s="10" t="s">
        <v>20</v>
      </c>
      <c r="G6" s="10" t="s">
        <v>30</v>
      </c>
      <c r="H6" s="10" t="s">
        <v>31</v>
      </c>
      <c r="I6" s="11">
        <v>45265</v>
      </c>
      <c r="J6" s="9" t="s">
        <v>23</v>
      </c>
      <c r="K6" s="10" t="s">
        <v>24</v>
      </c>
      <c r="L6" s="9" t="s">
        <v>25</v>
      </c>
      <c r="M6" s="9"/>
    </row>
    <row r="7" ht="24" spans="1:13">
      <c r="A7" s="9" t="s">
        <v>32</v>
      </c>
      <c r="B7" s="9">
        <v>3</v>
      </c>
      <c r="C7" s="10" t="s">
        <v>33</v>
      </c>
      <c r="D7" s="10" t="s">
        <v>34</v>
      </c>
      <c r="E7" s="10" t="s">
        <v>35</v>
      </c>
      <c r="F7" s="10" t="s">
        <v>20</v>
      </c>
      <c r="G7" s="10" t="s">
        <v>36</v>
      </c>
      <c r="H7" s="10" t="s">
        <v>37</v>
      </c>
      <c r="I7" s="11">
        <v>45189</v>
      </c>
      <c r="J7" s="9" t="s">
        <v>23</v>
      </c>
      <c r="K7" s="10" t="s">
        <v>24</v>
      </c>
      <c r="L7" s="9" t="s">
        <v>25</v>
      </c>
      <c r="M7" s="9"/>
    </row>
    <row r="8" ht="36" spans="1:13">
      <c r="A8" s="9" t="s">
        <v>38</v>
      </c>
      <c r="B8" s="9">
        <v>4</v>
      </c>
      <c r="C8" s="10" t="s">
        <v>39</v>
      </c>
      <c r="D8" s="10" t="s">
        <v>40</v>
      </c>
      <c r="E8" s="10" t="s">
        <v>35</v>
      </c>
      <c r="F8" s="10" t="s">
        <v>20</v>
      </c>
      <c r="G8" s="10" t="s">
        <v>41</v>
      </c>
      <c r="H8" s="10" t="s">
        <v>42</v>
      </c>
      <c r="I8" s="11">
        <v>45107</v>
      </c>
      <c r="J8" s="9" t="s">
        <v>23</v>
      </c>
      <c r="K8" s="10" t="s">
        <v>24</v>
      </c>
      <c r="L8" s="9" t="s">
        <v>25</v>
      </c>
      <c r="M8" s="9"/>
    </row>
    <row r="9" ht="48" spans="1:13">
      <c r="A9" s="9" t="s">
        <v>43</v>
      </c>
      <c r="B9" s="9">
        <v>5</v>
      </c>
      <c r="C9" s="10" t="s">
        <v>44</v>
      </c>
      <c r="D9" s="10" t="s">
        <v>45</v>
      </c>
      <c r="E9" s="10" t="s">
        <v>46</v>
      </c>
      <c r="F9" s="10" t="s">
        <v>20</v>
      </c>
      <c r="G9" s="10" t="s">
        <v>47</v>
      </c>
      <c r="H9" s="10" t="s">
        <v>48</v>
      </c>
      <c r="I9" s="11">
        <v>45236</v>
      </c>
      <c r="J9" s="9" t="s">
        <v>23</v>
      </c>
      <c r="K9" s="10" t="s">
        <v>24</v>
      </c>
      <c r="L9" s="9" t="s">
        <v>25</v>
      </c>
      <c r="M9" s="9"/>
    </row>
    <row r="10" ht="36" spans="1:13">
      <c r="A10" s="9" t="s">
        <v>49</v>
      </c>
      <c r="B10" s="9">
        <v>6</v>
      </c>
      <c r="C10" s="10" t="s">
        <v>50</v>
      </c>
      <c r="D10" s="10" t="s">
        <v>51</v>
      </c>
      <c r="E10" s="10" t="s">
        <v>52</v>
      </c>
      <c r="F10" s="10" t="s">
        <v>20</v>
      </c>
      <c r="G10" s="10" t="s">
        <v>53</v>
      </c>
      <c r="H10" s="10" t="s">
        <v>54</v>
      </c>
      <c r="I10" s="11">
        <v>45194</v>
      </c>
      <c r="J10" s="9" t="s">
        <v>23</v>
      </c>
      <c r="K10" s="10" t="s">
        <v>24</v>
      </c>
      <c r="L10" s="9" t="s">
        <v>25</v>
      </c>
      <c r="M10" s="9"/>
    </row>
    <row r="11" ht="36" spans="1:13">
      <c r="A11" s="9" t="s">
        <v>55</v>
      </c>
      <c r="B11" s="9">
        <v>7</v>
      </c>
      <c r="C11" s="10" t="s">
        <v>56</v>
      </c>
      <c r="D11" s="10" t="s">
        <v>57</v>
      </c>
      <c r="E11" s="10" t="s">
        <v>58</v>
      </c>
      <c r="F11" s="10" t="s">
        <v>20</v>
      </c>
      <c r="G11" s="10" t="s">
        <v>21</v>
      </c>
      <c r="H11" s="10" t="s">
        <v>59</v>
      </c>
      <c r="I11" s="11">
        <v>45239</v>
      </c>
      <c r="J11" s="9" t="s">
        <v>23</v>
      </c>
      <c r="K11" s="10" t="s">
        <v>24</v>
      </c>
      <c r="L11" s="9" t="s">
        <v>25</v>
      </c>
      <c r="M11" s="9"/>
    </row>
    <row r="12" ht="36" spans="1:13">
      <c r="A12" s="9" t="s">
        <v>60</v>
      </c>
      <c r="B12" s="9">
        <v>8</v>
      </c>
      <c r="C12" s="10" t="s">
        <v>61</v>
      </c>
      <c r="D12" s="10" t="s">
        <v>61</v>
      </c>
      <c r="E12" s="10" t="s">
        <v>52</v>
      </c>
      <c r="F12" s="10" t="s">
        <v>20</v>
      </c>
      <c r="G12" s="10" t="s">
        <v>62</v>
      </c>
      <c r="H12" s="10" t="s">
        <v>61</v>
      </c>
      <c r="I12" s="11">
        <v>45273</v>
      </c>
      <c r="J12" s="9" t="s">
        <v>23</v>
      </c>
      <c r="K12" s="10" t="s">
        <v>24</v>
      </c>
      <c r="L12" s="9" t="s">
        <v>25</v>
      </c>
      <c r="M12" s="9"/>
    </row>
    <row r="13" ht="36" spans="1:13">
      <c r="A13" s="9" t="s">
        <v>63</v>
      </c>
      <c r="B13" s="9">
        <v>9</v>
      </c>
      <c r="C13" s="10" t="s">
        <v>64</v>
      </c>
      <c r="D13" s="10" t="s">
        <v>65</v>
      </c>
      <c r="E13" s="10" t="s">
        <v>58</v>
      </c>
      <c r="F13" s="10" t="s">
        <v>20</v>
      </c>
      <c r="G13" s="10" t="s">
        <v>66</v>
      </c>
      <c r="H13" s="10" t="s">
        <v>67</v>
      </c>
      <c r="I13" s="11">
        <v>45203</v>
      </c>
      <c r="J13" s="9" t="s">
        <v>23</v>
      </c>
      <c r="K13" s="10" t="s">
        <v>24</v>
      </c>
      <c r="L13" s="9" t="s">
        <v>25</v>
      </c>
      <c r="M13" s="9"/>
    </row>
    <row r="14" ht="48" spans="1:13">
      <c r="A14" s="9" t="s">
        <v>68</v>
      </c>
      <c r="B14" s="9">
        <v>10</v>
      </c>
      <c r="C14" s="10" t="s">
        <v>69</v>
      </c>
      <c r="D14" s="10" t="s">
        <v>70</v>
      </c>
      <c r="E14" s="10" t="s">
        <v>71</v>
      </c>
      <c r="F14" s="10" t="s">
        <v>20</v>
      </c>
      <c r="G14" s="10" t="s">
        <v>72</v>
      </c>
      <c r="H14" s="10" t="s">
        <v>73</v>
      </c>
      <c r="I14" s="11">
        <v>44988</v>
      </c>
      <c r="J14" s="9" t="s">
        <v>23</v>
      </c>
      <c r="K14" s="10" t="s">
        <v>24</v>
      </c>
      <c r="L14" s="9" t="s">
        <v>25</v>
      </c>
      <c r="M14" s="9"/>
    </row>
    <row r="15" ht="48" spans="1:13">
      <c r="A15" s="9" t="s">
        <v>74</v>
      </c>
      <c r="B15" s="9">
        <v>11</v>
      </c>
      <c r="C15" s="10" t="s">
        <v>75</v>
      </c>
      <c r="D15" s="10" t="s">
        <v>76</v>
      </c>
      <c r="E15" s="10" t="s">
        <v>71</v>
      </c>
      <c r="F15" s="10" t="s">
        <v>20</v>
      </c>
      <c r="G15" s="10" t="s">
        <v>77</v>
      </c>
      <c r="H15" s="10" t="s">
        <v>78</v>
      </c>
      <c r="I15" s="11">
        <v>45182</v>
      </c>
      <c r="J15" s="9" t="s">
        <v>23</v>
      </c>
      <c r="K15" s="10" t="s">
        <v>24</v>
      </c>
      <c r="L15" s="9" t="s">
        <v>25</v>
      </c>
      <c r="M15" s="9"/>
    </row>
    <row r="16" ht="24" spans="1:13">
      <c r="A16" s="9" t="s">
        <v>79</v>
      </c>
      <c r="B16" s="9">
        <v>12</v>
      </c>
      <c r="C16" s="10" t="s">
        <v>61</v>
      </c>
      <c r="D16" s="10" t="s">
        <v>61</v>
      </c>
      <c r="E16" s="10" t="s">
        <v>80</v>
      </c>
      <c r="F16" s="10" t="s">
        <v>20</v>
      </c>
      <c r="G16" s="10" t="s">
        <v>81</v>
      </c>
      <c r="H16" s="10" t="s">
        <v>61</v>
      </c>
      <c r="I16" s="11">
        <v>45301</v>
      </c>
      <c r="J16" s="9" t="s">
        <v>23</v>
      </c>
      <c r="K16" s="10" t="s">
        <v>24</v>
      </c>
      <c r="L16" s="9" t="s">
        <v>25</v>
      </c>
      <c r="M16" s="9"/>
    </row>
    <row r="17" ht="24" spans="1:13">
      <c r="A17" s="9" t="s">
        <v>82</v>
      </c>
      <c r="B17" s="9">
        <v>13</v>
      </c>
      <c r="C17" s="10" t="s">
        <v>61</v>
      </c>
      <c r="D17" s="10" t="s">
        <v>61</v>
      </c>
      <c r="E17" s="10" t="s">
        <v>80</v>
      </c>
      <c r="F17" s="10" t="s">
        <v>20</v>
      </c>
      <c r="G17" s="10" t="s">
        <v>83</v>
      </c>
      <c r="H17" s="10" t="s">
        <v>61</v>
      </c>
      <c r="I17" s="11">
        <v>45221</v>
      </c>
      <c r="J17" s="9" t="s">
        <v>23</v>
      </c>
      <c r="K17" s="10" t="s">
        <v>24</v>
      </c>
      <c r="L17" s="9" t="s">
        <v>25</v>
      </c>
      <c r="M17" s="9"/>
    </row>
    <row r="18" ht="48" spans="1:13">
      <c r="A18" s="9" t="s">
        <v>84</v>
      </c>
      <c r="B18" s="9">
        <v>14</v>
      </c>
      <c r="C18" s="10" t="s">
        <v>85</v>
      </c>
      <c r="D18" s="10" t="s">
        <v>86</v>
      </c>
      <c r="E18" s="10" t="s">
        <v>87</v>
      </c>
      <c r="F18" s="10" t="s">
        <v>20</v>
      </c>
      <c r="G18" s="10" t="s">
        <v>88</v>
      </c>
      <c r="H18" s="10" t="s">
        <v>89</v>
      </c>
      <c r="I18" s="11">
        <v>45159</v>
      </c>
      <c r="J18" s="9" t="s">
        <v>23</v>
      </c>
      <c r="K18" s="10" t="s">
        <v>24</v>
      </c>
      <c r="L18" s="9" t="s">
        <v>25</v>
      </c>
      <c r="M18" s="9"/>
    </row>
    <row r="19" ht="48" spans="1:13">
      <c r="A19" s="9" t="s">
        <v>90</v>
      </c>
      <c r="B19" s="9">
        <v>15</v>
      </c>
      <c r="C19" s="10" t="s">
        <v>91</v>
      </c>
      <c r="D19" s="10" t="s">
        <v>92</v>
      </c>
      <c r="E19" s="10" t="s">
        <v>93</v>
      </c>
      <c r="F19" s="10" t="s">
        <v>20</v>
      </c>
      <c r="G19" s="10" t="s">
        <v>94</v>
      </c>
      <c r="H19" s="10" t="s">
        <v>95</v>
      </c>
      <c r="I19" s="11">
        <v>45160</v>
      </c>
      <c r="J19" s="9" t="s">
        <v>23</v>
      </c>
      <c r="K19" s="10" t="s">
        <v>24</v>
      </c>
      <c r="L19" s="9" t="s">
        <v>25</v>
      </c>
      <c r="M19" s="9"/>
    </row>
    <row r="20" ht="36" spans="1:13">
      <c r="A20" s="9" t="s">
        <v>96</v>
      </c>
      <c r="B20" s="9">
        <v>16</v>
      </c>
      <c r="C20" s="10" t="s">
        <v>97</v>
      </c>
      <c r="D20" s="10" t="s">
        <v>98</v>
      </c>
      <c r="E20" s="10" t="s">
        <v>99</v>
      </c>
      <c r="F20" s="10" t="s">
        <v>20</v>
      </c>
      <c r="G20" s="10" t="s">
        <v>100</v>
      </c>
      <c r="H20" s="10" t="s">
        <v>101</v>
      </c>
      <c r="I20" s="11">
        <v>45245</v>
      </c>
      <c r="J20" s="9" t="s">
        <v>23</v>
      </c>
      <c r="K20" s="10" t="s">
        <v>24</v>
      </c>
      <c r="L20" s="9" t="s">
        <v>25</v>
      </c>
      <c r="M20" s="9"/>
    </row>
    <row r="21" ht="36" spans="1:13">
      <c r="A21" s="9" t="s">
        <v>102</v>
      </c>
      <c r="B21" s="9">
        <v>17</v>
      </c>
      <c r="C21" s="10" t="s">
        <v>103</v>
      </c>
      <c r="D21" s="10" t="s">
        <v>104</v>
      </c>
      <c r="E21" s="10" t="s">
        <v>99</v>
      </c>
      <c r="F21" s="10" t="s">
        <v>20</v>
      </c>
      <c r="G21" s="10" t="s">
        <v>105</v>
      </c>
      <c r="H21" s="10" t="s">
        <v>106</v>
      </c>
      <c r="I21" s="11">
        <v>44797</v>
      </c>
      <c r="J21" s="9" t="s">
        <v>23</v>
      </c>
      <c r="K21" s="10" t="s">
        <v>24</v>
      </c>
      <c r="L21" s="9" t="s">
        <v>25</v>
      </c>
      <c r="M21" s="9"/>
    </row>
    <row r="22" ht="48" spans="1:13">
      <c r="A22" s="9" t="s">
        <v>107</v>
      </c>
      <c r="B22" s="9">
        <v>18</v>
      </c>
      <c r="C22" s="10" t="s">
        <v>108</v>
      </c>
      <c r="D22" s="10" t="s">
        <v>109</v>
      </c>
      <c r="E22" s="10" t="s">
        <v>93</v>
      </c>
      <c r="F22" s="10" t="s">
        <v>20</v>
      </c>
      <c r="G22" s="10" t="s">
        <v>110</v>
      </c>
      <c r="H22" s="10" t="s">
        <v>111</v>
      </c>
      <c r="I22" s="11">
        <v>45073</v>
      </c>
      <c r="J22" s="9" t="s">
        <v>23</v>
      </c>
      <c r="K22" s="10" t="s">
        <v>24</v>
      </c>
      <c r="L22" s="9" t="s">
        <v>25</v>
      </c>
      <c r="M22" s="9"/>
    </row>
    <row r="23" ht="48" spans="1:13">
      <c r="A23" s="9" t="s">
        <v>112</v>
      </c>
      <c r="B23" s="9">
        <v>19</v>
      </c>
      <c r="C23" s="10" t="s">
        <v>113</v>
      </c>
      <c r="D23" s="10" t="s">
        <v>114</v>
      </c>
      <c r="E23" s="10" t="s">
        <v>93</v>
      </c>
      <c r="F23" s="10" t="s">
        <v>20</v>
      </c>
      <c r="G23" s="10" t="s">
        <v>115</v>
      </c>
      <c r="H23" s="10" t="s">
        <v>116</v>
      </c>
      <c r="I23" s="11">
        <v>45183</v>
      </c>
      <c r="J23" s="9" t="s">
        <v>23</v>
      </c>
      <c r="K23" s="10" t="s">
        <v>24</v>
      </c>
      <c r="L23" s="9" t="s">
        <v>25</v>
      </c>
      <c r="M23" s="9"/>
    </row>
    <row r="24" ht="24" spans="1:13">
      <c r="A24" s="9" t="s">
        <v>117</v>
      </c>
      <c r="B24" s="9">
        <v>20</v>
      </c>
      <c r="C24" s="10" t="s">
        <v>61</v>
      </c>
      <c r="D24" s="10" t="s">
        <v>61</v>
      </c>
      <c r="E24" s="10" t="s">
        <v>118</v>
      </c>
      <c r="F24" s="10" t="s">
        <v>20</v>
      </c>
      <c r="G24" s="10" t="s">
        <v>119</v>
      </c>
      <c r="H24" s="10" t="s">
        <v>61</v>
      </c>
      <c r="I24" s="11">
        <v>45284</v>
      </c>
      <c r="J24" s="9" t="s">
        <v>23</v>
      </c>
      <c r="K24" s="10" t="s">
        <v>24</v>
      </c>
      <c r="L24" s="9" t="s">
        <v>25</v>
      </c>
      <c r="M24" s="9"/>
    </row>
    <row r="25" ht="48" spans="1:13">
      <c r="A25" s="9" t="s">
        <v>120</v>
      </c>
      <c r="B25" s="9">
        <v>21</v>
      </c>
      <c r="C25" s="10" t="s">
        <v>121</v>
      </c>
      <c r="D25" s="10" t="s">
        <v>122</v>
      </c>
      <c r="E25" s="10" t="s">
        <v>123</v>
      </c>
      <c r="F25" s="10" t="s">
        <v>20</v>
      </c>
      <c r="G25" s="10" t="s">
        <v>124</v>
      </c>
      <c r="H25" s="10" t="s">
        <v>125</v>
      </c>
      <c r="I25" s="11">
        <v>45049</v>
      </c>
      <c r="J25" s="9" t="s">
        <v>23</v>
      </c>
      <c r="K25" s="10" t="s">
        <v>24</v>
      </c>
      <c r="L25" s="9" t="s">
        <v>25</v>
      </c>
      <c r="M25" s="9"/>
    </row>
    <row r="26" ht="48" spans="1:13">
      <c r="A26" s="9" t="s">
        <v>126</v>
      </c>
      <c r="B26" s="9">
        <v>22</v>
      </c>
      <c r="C26" s="10" t="s">
        <v>127</v>
      </c>
      <c r="D26" s="10" t="s">
        <v>128</v>
      </c>
      <c r="E26" s="10" t="s">
        <v>123</v>
      </c>
      <c r="F26" s="10" t="s">
        <v>20</v>
      </c>
      <c r="G26" s="10" t="s">
        <v>129</v>
      </c>
      <c r="H26" s="10" t="s">
        <v>130</v>
      </c>
      <c r="I26" s="11">
        <v>45212</v>
      </c>
      <c r="J26" s="9" t="s">
        <v>23</v>
      </c>
      <c r="K26" s="10" t="s">
        <v>24</v>
      </c>
      <c r="L26" s="9" t="s">
        <v>25</v>
      </c>
      <c r="M26" s="9"/>
    </row>
    <row r="27" ht="36" spans="1:13">
      <c r="A27" s="9" t="s">
        <v>131</v>
      </c>
      <c r="B27" s="9">
        <v>23</v>
      </c>
      <c r="C27" s="10" t="s">
        <v>132</v>
      </c>
      <c r="D27" s="10" t="s">
        <v>133</v>
      </c>
      <c r="E27" s="10" t="s">
        <v>134</v>
      </c>
      <c r="F27" s="10" t="s">
        <v>20</v>
      </c>
      <c r="G27" s="10" t="s">
        <v>135</v>
      </c>
      <c r="H27" s="10" t="s">
        <v>136</v>
      </c>
      <c r="I27" s="11">
        <v>45229</v>
      </c>
      <c r="J27" s="9" t="s">
        <v>23</v>
      </c>
      <c r="K27" s="10" t="s">
        <v>24</v>
      </c>
      <c r="L27" s="9" t="s">
        <v>25</v>
      </c>
      <c r="M27" s="9"/>
    </row>
    <row r="28" ht="36" spans="1:13">
      <c r="A28" s="9" t="s">
        <v>137</v>
      </c>
      <c r="B28" s="9">
        <v>24</v>
      </c>
      <c r="C28" s="10" t="s">
        <v>138</v>
      </c>
      <c r="D28" s="10" t="s">
        <v>139</v>
      </c>
      <c r="E28" s="10" t="s">
        <v>140</v>
      </c>
      <c r="F28" s="10" t="s">
        <v>20</v>
      </c>
      <c r="G28" s="10" t="s">
        <v>141</v>
      </c>
      <c r="H28" s="10" t="s">
        <v>142</v>
      </c>
      <c r="I28" s="11">
        <v>45177</v>
      </c>
      <c r="J28" s="9" t="s">
        <v>23</v>
      </c>
      <c r="K28" s="10" t="s">
        <v>24</v>
      </c>
      <c r="L28" s="9" t="s">
        <v>25</v>
      </c>
      <c r="M28" s="9"/>
    </row>
    <row r="29" ht="36" spans="1:13">
      <c r="A29" s="9" t="s">
        <v>143</v>
      </c>
      <c r="B29" s="9">
        <v>25</v>
      </c>
      <c r="C29" s="10" t="s">
        <v>144</v>
      </c>
      <c r="D29" s="10" t="s">
        <v>145</v>
      </c>
      <c r="E29" s="10" t="s">
        <v>146</v>
      </c>
      <c r="F29" s="10" t="s">
        <v>20</v>
      </c>
      <c r="G29" s="10" t="s">
        <v>94</v>
      </c>
      <c r="H29" s="10" t="s">
        <v>147</v>
      </c>
      <c r="I29" s="11">
        <v>45213</v>
      </c>
      <c r="J29" s="9" t="s">
        <v>23</v>
      </c>
      <c r="K29" s="10" t="s">
        <v>24</v>
      </c>
      <c r="L29" s="9" t="s">
        <v>25</v>
      </c>
      <c r="M29" s="9"/>
    </row>
    <row r="30" ht="36" spans="1:13">
      <c r="A30" s="9" t="s">
        <v>148</v>
      </c>
      <c r="B30" s="9">
        <v>26</v>
      </c>
      <c r="C30" s="10" t="s">
        <v>149</v>
      </c>
      <c r="D30" s="10" t="s">
        <v>150</v>
      </c>
      <c r="E30" s="10" t="s">
        <v>146</v>
      </c>
      <c r="F30" s="10" t="s">
        <v>20</v>
      </c>
      <c r="G30" s="10" t="s">
        <v>151</v>
      </c>
      <c r="H30" s="10" t="s">
        <v>152</v>
      </c>
      <c r="I30" s="11">
        <v>45206</v>
      </c>
      <c r="J30" s="9" t="s">
        <v>23</v>
      </c>
      <c r="K30" s="10" t="s">
        <v>24</v>
      </c>
      <c r="L30" s="9" t="s">
        <v>25</v>
      </c>
      <c r="M30" s="9"/>
    </row>
    <row r="31" ht="36" spans="1:13">
      <c r="A31" s="9" t="s">
        <v>153</v>
      </c>
      <c r="B31" s="9">
        <v>27</v>
      </c>
      <c r="C31" s="10" t="s">
        <v>154</v>
      </c>
      <c r="D31" s="10" t="s">
        <v>155</v>
      </c>
      <c r="E31" s="10" t="s">
        <v>156</v>
      </c>
      <c r="F31" s="10" t="s">
        <v>20</v>
      </c>
      <c r="G31" s="10" t="s">
        <v>94</v>
      </c>
      <c r="H31" s="10" t="s">
        <v>157</v>
      </c>
      <c r="I31" s="11">
        <v>45030</v>
      </c>
      <c r="J31" s="9" t="s">
        <v>23</v>
      </c>
      <c r="K31" s="10" t="s">
        <v>24</v>
      </c>
      <c r="L31" s="9" t="s">
        <v>25</v>
      </c>
      <c r="M31" s="9"/>
    </row>
    <row r="32" ht="36" spans="1:13">
      <c r="A32" s="9" t="s">
        <v>158</v>
      </c>
      <c r="B32" s="9">
        <v>28</v>
      </c>
      <c r="C32" s="10" t="s">
        <v>159</v>
      </c>
      <c r="D32" s="10" t="s">
        <v>160</v>
      </c>
      <c r="E32" s="10" t="s">
        <v>156</v>
      </c>
      <c r="F32" s="10" t="s">
        <v>20</v>
      </c>
      <c r="G32" s="10" t="s">
        <v>161</v>
      </c>
      <c r="H32" s="10" t="s">
        <v>162</v>
      </c>
      <c r="I32" s="11">
        <v>44934</v>
      </c>
      <c r="J32" s="9" t="s">
        <v>23</v>
      </c>
      <c r="K32" s="10" t="s">
        <v>24</v>
      </c>
      <c r="L32" s="9" t="s">
        <v>25</v>
      </c>
      <c r="M32" s="9"/>
    </row>
    <row r="33" ht="36" spans="1:13">
      <c r="A33" s="9" t="s">
        <v>163</v>
      </c>
      <c r="B33" s="9">
        <v>29</v>
      </c>
      <c r="C33" s="10" t="s">
        <v>61</v>
      </c>
      <c r="D33" s="10" t="s">
        <v>61</v>
      </c>
      <c r="E33" s="10" t="s">
        <v>156</v>
      </c>
      <c r="F33" s="10" t="s">
        <v>20</v>
      </c>
      <c r="G33" s="10" t="s">
        <v>164</v>
      </c>
      <c r="H33" s="10" t="s">
        <v>61</v>
      </c>
      <c r="I33" s="11">
        <v>44941</v>
      </c>
      <c r="J33" s="9" t="s">
        <v>23</v>
      </c>
      <c r="K33" s="10" t="s">
        <v>24</v>
      </c>
      <c r="L33" s="9" t="s">
        <v>25</v>
      </c>
      <c r="M33" s="9"/>
    </row>
    <row r="34" ht="36" spans="1:13">
      <c r="A34" s="9" t="s">
        <v>165</v>
      </c>
      <c r="B34" s="9">
        <v>30</v>
      </c>
      <c r="C34" s="10" t="s">
        <v>166</v>
      </c>
      <c r="D34" s="10" t="s">
        <v>167</v>
      </c>
      <c r="E34" s="10" t="s">
        <v>168</v>
      </c>
      <c r="F34" s="10" t="s">
        <v>20</v>
      </c>
      <c r="G34" s="10" t="s">
        <v>169</v>
      </c>
      <c r="H34" s="10" t="s">
        <v>125</v>
      </c>
      <c r="I34" s="11">
        <v>45192</v>
      </c>
      <c r="J34" s="9" t="s">
        <v>23</v>
      </c>
      <c r="K34" s="10" t="s">
        <v>24</v>
      </c>
      <c r="L34" s="9" t="s">
        <v>25</v>
      </c>
      <c r="M34" s="9"/>
    </row>
    <row r="35" ht="24" spans="1:13">
      <c r="A35" s="9" t="s">
        <v>170</v>
      </c>
      <c r="B35" s="9">
        <v>31</v>
      </c>
      <c r="C35" s="10" t="s">
        <v>171</v>
      </c>
      <c r="D35" s="10" t="s">
        <v>172</v>
      </c>
      <c r="E35" s="10" t="s">
        <v>173</v>
      </c>
      <c r="F35" s="10" t="s">
        <v>20</v>
      </c>
      <c r="G35" s="10" t="s">
        <v>174</v>
      </c>
      <c r="H35" s="10" t="s">
        <v>130</v>
      </c>
      <c r="I35" s="11">
        <v>45264</v>
      </c>
      <c r="J35" s="9" t="s">
        <v>23</v>
      </c>
      <c r="K35" s="10" t="s">
        <v>24</v>
      </c>
      <c r="L35" s="9" t="s">
        <v>25</v>
      </c>
      <c r="M35" s="9"/>
    </row>
    <row r="36" ht="36" spans="1:13">
      <c r="A36" s="9" t="s">
        <v>175</v>
      </c>
      <c r="B36" s="9">
        <v>32</v>
      </c>
      <c r="C36" s="10" t="s">
        <v>61</v>
      </c>
      <c r="D36" s="10" t="s">
        <v>61</v>
      </c>
      <c r="E36" s="10" t="s">
        <v>168</v>
      </c>
      <c r="F36" s="10" t="s">
        <v>20</v>
      </c>
      <c r="G36" s="10" t="s">
        <v>176</v>
      </c>
      <c r="H36" s="10" t="s">
        <v>61</v>
      </c>
      <c r="I36" s="11">
        <v>45299</v>
      </c>
      <c r="J36" s="9" t="s">
        <v>23</v>
      </c>
      <c r="K36" s="10" t="s">
        <v>24</v>
      </c>
      <c r="L36" s="9" t="s">
        <v>25</v>
      </c>
      <c r="M36" s="9"/>
    </row>
    <row r="37" ht="36" spans="1:13">
      <c r="A37" s="9" t="s">
        <v>177</v>
      </c>
      <c r="B37" s="9">
        <v>33</v>
      </c>
      <c r="C37" s="10" t="s">
        <v>178</v>
      </c>
      <c r="D37" s="10" t="s">
        <v>179</v>
      </c>
      <c r="E37" s="10" t="s">
        <v>168</v>
      </c>
      <c r="F37" s="10" t="s">
        <v>20</v>
      </c>
      <c r="G37" s="10" t="s">
        <v>180</v>
      </c>
      <c r="H37" s="10" t="s">
        <v>181</v>
      </c>
      <c r="I37" s="11">
        <v>45240</v>
      </c>
      <c r="J37" s="9" t="s">
        <v>23</v>
      </c>
      <c r="K37" s="10" t="s">
        <v>24</v>
      </c>
      <c r="L37" s="9" t="s">
        <v>25</v>
      </c>
      <c r="M37" s="9"/>
    </row>
    <row r="38" ht="24" spans="1:13">
      <c r="A38" s="9" t="s">
        <v>182</v>
      </c>
      <c r="B38" s="9">
        <v>34</v>
      </c>
      <c r="C38" s="10" t="s">
        <v>61</v>
      </c>
      <c r="D38" s="10" t="s">
        <v>61</v>
      </c>
      <c r="E38" s="10" t="s">
        <v>173</v>
      </c>
      <c r="F38" s="10" t="s">
        <v>20</v>
      </c>
      <c r="G38" s="10" t="s">
        <v>183</v>
      </c>
      <c r="H38" s="10" t="s">
        <v>61</v>
      </c>
      <c r="I38" s="11">
        <v>45285</v>
      </c>
      <c r="J38" s="9" t="s">
        <v>23</v>
      </c>
      <c r="K38" s="10" t="s">
        <v>24</v>
      </c>
      <c r="L38" s="9" t="s">
        <v>25</v>
      </c>
      <c r="M38" s="9"/>
    </row>
    <row r="39" ht="36" spans="1:13">
      <c r="A39" s="9" t="s">
        <v>184</v>
      </c>
      <c r="B39" s="9">
        <v>35</v>
      </c>
      <c r="C39" s="10" t="s">
        <v>75</v>
      </c>
      <c r="D39" s="10" t="s">
        <v>76</v>
      </c>
      <c r="E39" s="10" t="s">
        <v>19</v>
      </c>
      <c r="F39" s="10" t="s">
        <v>20</v>
      </c>
      <c r="G39" s="10" t="s">
        <v>185</v>
      </c>
      <c r="H39" s="10" t="s">
        <v>130</v>
      </c>
      <c r="I39" s="11">
        <v>45220</v>
      </c>
      <c r="J39" s="9" t="s">
        <v>23</v>
      </c>
      <c r="K39" s="10" t="s">
        <v>24</v>
      </c>
      <c r="L39" s="9" t="s">
        <v>25</v>
      </c>
      <c r="M39" s="9"/>
    </row>
    <row r="40" ht="36" spans="1:13">
      <c r="A40" s="9" t="s">
        <v>186</v>
      </c>
      <c r="B40" s="9">
        <v>36</v>
      </c>
      <c r="C40" s="10" t="s">
        <v>187</v>
      </c>
      <c r="D40" s="10" t="s">
        <v>188</v>
      </c>
      <c r="E40" s="10" t="s">
        <v>189</v>
      </c>
      <c r="F40" s="10" t="s">
        <v>20</v>
      </c>
      <c r="G40" s="10" t="s">
        <v>190</v>
      </c>
      <c r="H40" s="10" t="s">
        <v>191</v>
      </c>
      <c r="I40" s="11">
        <v>45183</v>
      </c>
      <c r="J40" s="9" t="s">
        <v>23</v>
      </c>
      <c r="K40" s="10" t="s">
        <v>24</v>
      </c>
      <c r="L40" s="9" t="s">
        <v>25</v>
      </c>
      <c r="M40" s="9"/>
    </row>
    <row r="41" ht="36" spans="1:13">
      <c r="A41" s="9" t="s">
        <v>192</v>
      </c>
      <c r="B41" s="9">
        <v>37</v>
      </c>
      <c r="C41" s="10" t="s">
        <v>193</v>
      </c>
      <c r="D41" s="10" t="s">
        <v>194</v>
      </c>
      <c r="E41" s="10" t="s">
        <v>195</v>
      </c>
      <c r="F41" s="10" t="s">
        <v>20</v>
      </c>
      <c r="G41" s="10" t="s">
        <v>196</v>
      </c>
      <c r="H41" s="10" t="s">
        <v>130</v>
      </c>
      <c r="I41" s="11">
        <v>45232</v>
      </c>
      <c r="J41" s="9" t="s">
        <v>23</v>
      </c>
      <c r="K41" s="10" t="s">
        <v>24</v>
      </c>
      <c r="L41" s="9" t="s">
        <v>25</v>
      </c>
      <c r="M41" s="9"/>
    </row>
    <row r="42" ht="48" spans="1:13">
      <c r="A42" s="9" t="s">
        <v>197</v>
      </c>
      <c r="B42" s="9">
        <v>38</v>
      </c>
      <c r="C42" s="10" t="s">
        <v>198</v>
      </c>
      <c r="D42" s="10" t="s">
        <v>199</v>
      </c>
      <c r="E42" s="10" t="s">
        <v>29</v>
      </c>
      <c r="F42" s="10" t="s">
        <v>20</v>
      </c>
      <c r="G42" s="10" t="s">
        <v>200</v>
      </c>
      <c r="H42" s="10" t="s">
        <v>201</v>
      </c>
      <c r="I42" s="11">
        <v>45188</v>
      </c>
      <c r="J42" s="9" t="s">
        <v>23</v>
      </c>
      <c r="K42" s="10" t="s">
        <v>24</v>
      </c>
      <c r="L42" s="9" t="s">
        <v>25</v>
      </c>
      <c r="M42" s="9"/>
    </row>
    <row r="43" ht="36" spans="1:13">
      <c r="A43" s="9" t="s">
        <v>202</v>
      </c>
      <c r="B43" s="9">
        <v>39</v>
      </c>
      <c r="C43" s="10" t="s">
        <v>171</v>
      </c>
      <c r="D43" s="10" t="s">
        <v>172</v>
      </c>
      <c r="E43" s="10" t="s">
        <v>195</v>
      </c>
      <c r="F43" s="10" t="s">
        <v>20</v>
      </c>
      <c r="G43" s="10" t="s">
        <v>203</v>
      </c>
      <c r="H43" s="10" t="s">
        <v>204</v>
      </c>
      <c r="I43" s="11">
        <v>45089</v>
      </c>
      <c r="J43" s="9" t="s">
        <v>23</v>
      </c>
      <c r="K43" s="10" t="s">
        <v>24</v>
      </c>
      <c r="L43" s="9" t="s">
        <v>25</v>
      </c>
      <c r="M43" s="9"/>
    </row>
    <row r="44" ht="48" spans="1:13">
      <c r="A44" s="9" t="s">
        <v>205</v>
      </c>
      <c r="B44" s="9">
        <v>40</v>
      </c>
      <c r="C44" s="10" t="s">
        <v>206</v>
      </c>
      <c r="D44" s="10" t="s">
        <v>207</v>
      </c>
      <c r="E44" s="10" t="s">
        <v>208</v>
      </c>
      <c r="F44" s="10" t="s">
        <v>20</v>
      </c>
      <c r="G44" s="10" t="s">
        <v>209</v>
      </c>
      <c r="H44" s="10" t="s">
        <v>210</v>
      </c>
      <c r="I44" s="11">
        <v>45220</v>
      </c>
      <c r="J44" s="9" t="s">
        <v>23</v>
      </c>
      <c r="K44" s="10" t="s">
        <v>24</v>
      </c>
      <c r="L44" s="9" t="s">
        <v>25</v>
      </c>
      <c r="M44" s="9"/>
    </row>
    <row r="45" ht="36" spans="1:13">
      <c r="A45" s="9" t="s">
        <v>211</v>
      </c>
      <c r="B45" s="9">
        <v>41</v>
      </c>
      <c r="C45" s="10" t="s">
        <v>212</v>
      </c>
      <c r="D45" s="10" t="s">
        <v>213</v>
      </c>
      <c r="E45" s="10" t="s">
        <v>208</v>
      </c>
      <c r="F45" s="10" t="s">
        <v>20</v>
      </c>
      <c r="G45" s="10" t="s">
        <v>214</v>
      </c>
      <c r="H45" s="10" t="s">
        <v>215</v>
      </c>
      <c r="I45" s="11">
        <v>45264</v>
      </c>
      <c r="J45" s="9" t="s">
        <v>23</v>
      </c>
      <c r="K45" s="10" t="s">
        <v>24</v>
      </c>
      <c r="L45" s="9" t="s">
        <v>25</v>
      </c>
      <c r="M45" s="9"/>
    </row>
    <row r="46" ht="48" spans="1:13">
      <c r="A46" s="9" t="s">
        <v>216</v>
      </c>
      <c r="B46" s="9">
        <v>42</v>
      </c>
      <c r="C46" s="10" t="s">
        <v>217</v>
      </c>
      <c r="D46" s="10" t="s">
        <v>218</v>
      </c>
      <c r="E46" s="10" t="s">
        <v>29</v>
      </c>
      <c r="F46" s="10" t="s">
        <v>20</v>
      </c>
      <c r="G46" s="10" t="s">
        <v>219</v>
      </c>
      <c r="H46" s="10" t="s">
        <v>220</v>
      </c>
      <c r="I46" s="11">
        <v>45185</v>
      </c>
      <c r="J46" s="9" t="s">
        <v>23</v>
      </c>
      <c r="K46" s="10" t="s">
        <v>24</v>
      </c>
      <c r="L46" s="9" t="s">
        <v>25</v>
      </c>
      <c r="M46" s="9"/>
    </row>
    <row r="47" ht="36" spans="1:13">
      <c r="A47" s="9" t="s">
        <v>221</v>
      </c>
      <c r="B47" s="9">
        <v>43</v>
      </c>
      <c r="C47" s="10" t="s">
        <v>159</v>
      </c>
      <c r="D47" s="10" t="s">
        <v>160</v>
      </c>
      <c r="E47" s="10" t="s">
        <v>208</v>
      </c>
      <c r="F47" s="10" t="s">
        <v>20</v>
      </c>
      <c r="G47" s="10" t="s">
        <v>222</v>
      </c>
      <c r="H47" s="10" t="s">
        <v>223</v>
      </c>
      <c r="I47" s="11">
        <v>45125</v>
      </c>
      <c r="J47" s="9" t="s">
        <v>23</v>
      </c>
      <c r="K47" s="10" t="s">
        <v>24</v>
      </c>
      <c r="L47" s="9" t="s">
        <v>25</v>
      </c>
      <c r="M47" s="9"/>
    </row>
    <row r="48" ht="48" spans="1:13">
      <c r="A48" s="9" t="s">
        <v>224</v>
      </c>
      <c r="B48" s="9">
        <v>44</v>
      </c>
      <c r="C48" s="10" t="s">
        <v>217</v>
      </c>
      <c r="D48" s="10" t="s">
        <v>218</v>
      </c>
      <c r="E48" s="10" t="s">
        <v>29</v>
      </c>
      <c r="F48" s="10" t="s">
        <v>20</v>
      </c>
      <c r="G48" s="10" t="s">
        <v>225</v>
      </c>
      <c r="H48" s="10" t="s">
        <v>220</v>
      </c>
      <c r="I48" s="11">
        <v>45065</v>
      </c>
      <c r="J48" s="9" t="s">
        <v>23</v>
      </c>
      <c r="K48" s="10" t="s">
        <v>24</v>
      </c>
      <c r="L48" s="9" t="s">
        <v>25</v>
      </c>
      <c r="M48" s="9"/>
    </row>
    <row r="49" ht="24" spans="1:13">
      <c r="A49" s="9" t="s">
        <v>226</v>
      </c>
      <c r="B49" s="9">
        <v>45</v>
      </c>
      <c r="C49" s="10" t="s">
        <v>227</v>
      </c>
      <c r="D49" s="10" t="s">
        <v>228</v>
      </c>
      <c r="E49" s="10" t="s">
        <v>35</v>
      </c>
      <c r="F49" s="10" t="s">
        <v>20</v>
      </c>
      <c r="G49" s="10" t="s">
        <v>229</v>
      </c>
      <c r="H49" s="10" t="s">
        <v>230</v>
      </c>
      <c r="I49" s="11">
        <v>45183</v>
      </c>
      <c r="J49" s="9" t="s">
        <v>23</v>
      </c>
      <c r="K49" s="10" t="s">
        <v>24</v>
      </c>
      <c r="L49" s="9" t="s">
        <v>25</v>
      </c>
      <c r="M49" s="9"/>
    </row>
    <row r="50" ht="24" spans="1:13">
      <c r="A50" s="9" t="s">
        <v>231</v>
      </c>
      <c r="B50" s="9">
        <v>46</v>
      </c>
      <c r="C50" s="10" t="s">
        <v>232</v>
      </c>
      <c r="D50" s="10" t="s">
        <v>233</v>
      </c>
      <c r="E50" s="10" t="s">
        <v>35</v>
      </c>
      <c r="F50" s="10" t="s">
        <v>20</v>
      </c>
      <c r="G50" s="10" t="s">
        <v>234</v>
      </c>
      <c r="H50" s="10" t="s">
        <v>235</v>
      </c>
      <c r="I50" s="11">
        <v>45108</v>
      </c>
      <c r="J50" s="9" t="s">
        <v>23</v>
      </c>
      <c r="K50" s="10" t="s">
        <v>24</v>
      </c>
      <c r="L50" s="9" t="s">
        <v>25</v>
      </c>
      <c r="M50" s="9"/>
    </row>
    <row r="51" ht="48" spans="1:13">
      <c r="A51" s="9" t="s">
        <v>236</v>
      </c>
      <c r="B51" s="9">
        <v>47</v>
      </c>
      <c r="C51" s="10" t="s">
        <v>75</v>
      </c>
      <c r="D51" s="10" t="s">
        <v>237</v>
      </c>
      <c r="E51" s="10" t="s">
        <v>238</v>
      </c>
      <c r="F51" s="10" t="s">
        <v>20</v>
      </c>
      <c r="G51" s="10" t="s">
        <v>239</v>
      </c>
      <c r="H51" s="10" t="s">
        <v>240</v>
      </c>
      <c r="I51" s="11">
        <v>45217</v>
      </c>
      <c r="J51" s="9" t="s">
        <v>23</v>
      </c>
      <c r="K51" s="10" t="s">
        <v>24</v>
      </c>
      <c r="L51" s="9" t="s">
        <v>25</v>
      </c>
      <c r="M51" s="9"/>
    </row>
    <row r="52" ht="24" spans="1:13">
      <c r="A52" s="9" t="s">
        <v>241</v>
      </c>
      <c r="B52" s="9">
        <v>48</v>
      </c>
      <c r="C52" s="10" t="s">
        <v>171</v>
      </c>
      <c r="D52" s="10" t="s">
        <v>172</v>
      </c>
      <c r="E52" s="10" t="s">
        <v>242</v>
      </c>
      <c r="F52" s="10" t="s">
        <v>20</v>
      </c>
      <c r="G52" s="10" t="s">
        <v>243</v>
      </c>
      <c r="H52" s="10" t="s">
        <v>142</v>
      </c>
      <c r="I52" s="11">
        <v>45254</v>
      </c>
      <c r="J52" s="9" t="s">
        <v>23</v>
      </c>
      <c r="K52" s="10" t="s">
        <v>24</v>
      </c>
      <c r="L52" s="9" t="s">
        <v>25</v>
      </c>
      <c r="M52" s="9"/>
    </row>
    <row r="53" ht="48" spans="1:13">
      <c r="A53" s="9" t="s">
        <v>244</v>
      </c>
      <c r="B53" s="9">
        <v>49</v>
      </c>
      <c r="C53" s="10" t="s">
        <v>245</v>
      </c>
      <c r="D53" s="10" t="s">
        <v>246</v>
      </c>
      <c r="E53" s="10" t="s">
        <v>242</v>
      </c>
      <c r="F53" s="10" t="s">
        <v>20</v>
      </c>
      <c r="G53" s="10" t="s">
        <v>247</v>
      </c>
      <c r="H53" s="10" t="s">
        <v>101</v>
      </c>
      <c r="I53" s="11">
        <v>45174</v>
      </c>
      <c r="J53" s="9" t="s">
        <v>23</v>
      </c>
      <c r="K53" s="10" t="s">
        <v>24</v>
      </c>
      <c r="L53" s="9" t="s">
        <v>25</v>
      </c>
      <c r="M53" s="9"/>
    </row>
    <row r="54" ht="36" spans="1:13">
      <c r="A54" s="9" t="s">
        <v>248</v>
      </c>
      <c r="B54" s="9">
        <v>50</v>
      </c>
      <c r="C54" s="10" t="s">
        <v>249</v>
      </c>
      <c r="D54" s="10" t="s">
        <v>250</v>
      </c>
      <c r="E54" s="10" t="s">
        <v>52</v>
      </c>
      <c r="F54" s="10" t="s">
        <v>20</v>
      </c>
      <c r="G54" s="10" t="s">
        <v>251</v>
      </c>
      <c r="H54" s="10" t="s">
        <v>204</v>
      </c>
      <c r="I54" s="11">
        <v>45219</v>
      </c>
      <c r="J54" s="9" t="s">
        <v>23</v>
      </c>
      <c r="K54" s="10" t="s">
        <v>24</v>
      </c>
      <c r="L54" s="9" t="s">
        <v>25</v>
      </c>
      <c r="M54" s="9"/>
    </row>
    <row r="55" ht="36" spans="1:13">
      <c r="A55" s="9" t="s">
        <v>252</v>
      </c>
      <c r="B55" s="9">
        <v>51</v>
      </c>
      <c r="C55" s="10" t="s">
        <v>253</v>
      </c>
      <c r="D55" s="10" t="s">
        <v>254</v>
      </c>
      <c r="E55" s="10" t="s">
        <v>52</v>
      </c>
      <c r="F55" s="10" t="s">
        <v>20</v>
      </c>
      <c r="G55" s="10" t="s">
        <v>94</v>
      </c>
      <c r="H55" s="10" t="s">
        <v>255</v>
      </c>
      <c r="I55" s="11">
        <v>45232</v>
      </c>
      <c r="J55" s="9" t="s">
        <v>23</v>
      </c>
      <c r="K55" s="10" t="s">
        <v>24</v>
      </c>
      <c r="L55" s="9" t="s">
        <v>25</v>
      </c>
      <c r="M55" s="9"/>
    </row>
    <row r="56" ht="48" spans="1:13">
      <c r="A56" s="9" t="s">
        <v>256</v>
      </c>
      <c r="B56" s="9">
        <v>52</v>
      </c>
      <c r="C56" s="10" t="s">
        <v>108</v>
      </c>
      <c r="D56" s="10" t="s">
        <v>109</v>
      </c>
      <c r="E56" s="10" t="s">
        <v>71</v>
      </c>
      <c r="F56" s="10" t="s">
        <v>20</v>
      </c>
      <c r="G56" s="10" t="s">
        <v>257</v>
      </c>
      <c r="H56" s="10" t="s">
        <v>258</v>
      </c>
      <c r="I56" s="11">
        <v>45268</v>
      </c>
      <c r="J56" s="9" t="s">
        <v>23</v>
      </c>
      <c r="K56" s="10" t="s">
        <v>24</v>
      </c>
      <c r="L56" s="9" t="s">
        <v>25</v>
      </c>
      <c r="M56" s="9"/>
    </row>
    <row r="57" ht="36" spans="1:13">
      <c r="A57" s="9" t="s">
        <v>259</v>
      </c>
      <c r="B57" s="9">
        <v>53</v>
      </c>
      <c r="C57" s="10" t="s">
        <v>260</v>
      </c>
      <c r="D57" s="10" t="s">
        <v>261</v>
      </c>
      <c r="E57" s="10" t="s">
        <v>262</v>
      </c>
      <c r="F57" s="10" t="s">
        <v>20</v>
      </c>
      <c r="G57" s="10" t="s">
        <v>263</v>
      </c>
      <c r="H57" s="10" t="s">
        <v>264</v>
      </c>
      <c r="I57" s="11">
        <v>45238</v>
      </c>
      <c r="J57" s="9" t="s">
        <v>23</v>
      </c>
      <c r="K57" s="10" t="s">
        <v>24</v>
      </c>
      <c r="L57" s="9" t="s">
        <v>25</v>
      </c>
      <c r="M57" s="9"/>
    </row>
    <row r="58" ht="36" spans="1:13">
      <c r="A58" s="9" t="s">
        <v>265</v>
      </c>
      <c r="B58" s="9">
        <v>54</v>
      </c>
      <c r="C58" s="10" t="s">
        <v>266</v>
      </c>
      <c r="D58" s="10" t="s">
        <v>267</v>
      </c>
      <c r="E58" s="10" t="s">
        <v>268</v>
      </c>
      <c r="F58" s="10" t="s">
        <v>20</v>
      </c>
      <c r="G58" s="10" t="s">
        <v>269</v>
      </c>
      <c r="H58" s="10" t="s">
        <v>230</v>
      </c>
      <c r="I58" s="11">
        <v>45231</v>
      </c>
      <c r="J58" s="9" t="s">
        <v>23</v>
      </c>
      <c r="K58" s="10" t="s">
        <v>24</v>
      </c>
      <c r="L58" s="9" t="s">
        <v>25</v>
      </c>
      <c r="M58" s="9"/>
    </row>
    <row r="59" ht="36" spans="1:13">
      <c r="A59" s="9" t="s">
        <v>270</v>
      </c>
      <c r="B59" s="9">
        <v>55</v>
      </c>
      <c r="C59" s="10" t="s">
        <v>271</v>
      </c>
      <c r="D59" s="10" t="s">
        <v>272</v>
      </c>
      <c r="E59" s="10" t="s">
        <v>268</v>
      </c>
      <c r="F59" s="10" t="s">
        <v>20</v>
      </c>
      <c r="G59" s="10" t="s">
        <v>273</v>
      </c>
      <c r="H59" s="10" t="s">
        <v>274</v>
      </c>
      <c r="I59" s="11">
        <v>45212</v>
      </c>
      <c r="J59" s="9" t="s">
        <v>23</v>
      </c>
      <c r="K59" s="10" t="s">
        <v>24</v>
      </c>
      <c r="L59" s="9" t="s">
        <v>25</v>
      </c>
      <c r="M59" s="9"/>
    </row>
    <row r="60" ht="24" spans="1:13">
      <c r="A60" s="9" t="s">
        <v>275</v>
      </c>
      <c r="B60" s="9">
        <v>56</v>
      </c>
      <c r="C60" s="10" t="s">
        <v>33</v>
      </c>
      <c r="D60" s="10" t="s">
        <v>34</v>
      </c>
      <c r="E60" s="10" t="s">
        <v>268</v>
      </c>
      <c r="F60" s="10" t="s">
        <v>20</v>
      </c>
      <c r="G60" s="10" t="s">
        <v>94</v>
      </c>
      <c r="H60" s="10" t="s">
        <v>276</v>
      </c>
      <c r="I60" s="11">
        <v>45233</v>
      </c>
      <c r="J60" s="9" t="s">
        <v>23</v>
      </c>
      <c r="K60" s="10" t="s">
        <v>24</v>
      </c>
      <c r="L60" s="9" t="s">
        <v>25</v>
      </c>
      <c r="M60" s="9"/>
    </row>
    <row r="61" ht="36" spans="1:13">
      <c r="A61" s="9" t="s">
        <v>277</v>
      </c>
      <c r="B61" s="9">
        <v>57</v>
      </c>
      <c r="C61" s="10" t="s">
        <v>278</v>
      </c>
      <c r="D61" s="10" t="s">
        <v>279</v>
      </c>
      <c r="E61" s="10" t="s">
        <v>280</v>
      </c>
      <c r="F61" s="10" t="s">
        <v>20</v>
      </c>
      <c r="G61" s="10" t="s">
        <v>281</v>
      </c>
      <c r="H61" s="10" t="s">
        <v>282</v>
      </c>
      <c r="I61" s="11">
        <v>44660</v>
      </c>
      <c r="J61" s="9" t="s">
        <v>23</v>
      </c>
      <c r="K61" s="10" t="s">
        <v>24</v>
      </c>
      <c r="L61" s="9" t="s">
        <v>25</v>
      </c>
      <c r="M61" s="9"/>
    </row>
    <row r="62" ht="48" spans="1:13">
      <c r="A62" s="9" t="s">
        <v>283</v>
      </c>
      <c r="B62" s="9">
        <v>58</v>
      </c>
      <c r="C62" s="10" t="s">
        <v>284</v>
      </c>
      <c r="D62" s="10" t="s">
        <v>285</v>
      </c>
      <c r="E62" s="10" t="s">
        <v>280</v>
      </c>
      <c r="F62" s="10" t="s">
        <v>20</v>
      </c>
      <c r="G62" s="10" t="s">
        <v>286</v>
      </c>
      <c r="H62" s="10" t="s">
        <v>101</v>
      </c>
      <c r="I62" s="11">
        <v>44866</v>
      </c>
      <c r="J62" s="9" t="s">
        <v>23</v>
      </c>
      <c r="K62" s="10" t="s">
        <v>24</v>
      </c>
      <c r="L62" s="9" t="s">
        <v>25</v>
      </c>
      <c r="M62" s="9"/>
    </row>
    <row r="63" ht="36" spans="1:13">
      <c r="A63" s="9" t="s">
        <v>287</v>
      </c>
      <c r="B63" s="9">
        <v>59</v>
      </c>
      <c r="C63" s="10" t="s">
        <v>288</v>
      </c>
      <c r="D63" s="10" t="s">
        <v>289</v>
      </c>
      <c r="E63" s="10" t="s">
        <v>290</v>
      </c>
      <c r="F63" s="10" t="s">
        <v>20</v>
      </c>
      <c r="G63" s="10" t="s">
        <v>291</v>
      </c>
      <c r="H63" s="10" t="s">
        <v>292</v>
      </c>
      <c r="I63" s="11">
        <v>45171</v>
      </c>
      <c r="J63" s="9" t="s">
        <v>23</v>
      </c>
      <c r="K63" s="10" t="s">
        <v>24</v>
      </c>
      <c r="L63" s="9" t="s">
        <v>25</v>
      </c>
      <c r="M63" s="9"/>
    </row>
    <row r="64" ht="36" spans="1:13">
      <c r="A64" s="9" t="s">
        <v>293</v>
      </c>
      <c r="B64" s="9">
        <v>60</v>
      </c>
      <c r="C64" s="10" t="s">
        <v>278</v>
      </c>
      <c r="D64" s="10" t="s">
        <v>279</v>
      </c>
      <c r="E64" s="10" t="s">
        <v>290</v>
      </c>
      <c r="F64" s="10" t="s">
        <v>20</v>
      </c>
      <c r="G64" s="10" t="s">
        <v>294</v>
      </c>
      <c r="H64" s="10" t="s">
        <v>282</v>
      </c>
      <c r="I64" s="11">
        <v>44867</v>
      </c>
      <c r="J64" s="9" t="s">
        <v>23</v>
      </c>
      <c r="K64" s="10" t="s">
        <v>24</v>
      </c>
      <c r="L64" s="9" t="s">
        <v>25</v>
      </c>
      <c r="M64" s="9"/>
    </row>
    <row r="65" ht="24" spans="1:13">
      <c r="A65" s="9" t="s">
        <v>295</v>
      </c>
      <c r="B65" s="9">
        <v>61</v>
      </c>
      <c r="C65" s="10" t="s">
        <v>296</v>
      </c>
      <c r="D65" s="10" t="s">
        <v>297</v>
      </c>
      <c r="E65" s="10" t="s">
        <v>298</v>
      </c>
      <c r="F65" s="10" t="s">
        <v>20</v>
      </c>
      <c r="G65" s="10" t="s">
        <v>299</v>
      </c>
      <c r="H65" s="10" t="s">
        <v>300</v>
      </c>
      <c r="I65" s="11">
        <v>45165</v>
      </c>
      <c r="J65" s="9" t="s">
        <v>23</v>
      </c>
      <c r="K65" s="10" t="s">
        <v>24</v>
      </c>
      <c r="L65" s="9" t="s">
        <v>25</v>
      </c>
      <c r="M65" s="9"/>
    </row>
    <row r="66" ht="24" spans="1:13">
      <c r="A66" s="9" t="s">
        <v>301</v>
      </c>
      <c r="B66" s="9">
        <v>62</v>
      </c>
      <c r="C66" s="10" t="s">
        <v>61</v>
      </c>
      <c r="D66" s="10" t="s">
        <v>61</v>
      </c>
      <c r="E66" s="10" t="s">
        <v>298</v>
      </c>
      <c r="F66" s="10" t="s">
        <v>20</v>
      </c>
      <c r="G66" s="10" t="s">
        <v>302</v>
      </c>
      <c r="H66" s="10" t="s">
        <v>61</v>
      </c>
      <c r="I66" s="11">
        <v>45300</v>
      </c>
      <c r="J66" s="9" t="s">
        <v>23</v>
      </c>
      <c r="K66" s="10" t="s">
        <v>24</v>
      </c>
      <c r="L66" s="9" t="s">
        <v>25</v>
      </c>
      <c r="M66" s="9"/>
    </row>
    <row r="67" ht="36" spans="1:13">
      <c r="A67" s="9" t="s">
        <v>303</v>
      </c>
      <c r="B67" s="9">
        <v>63</v>
      </c>
      <c r="C67" s="10" t="s">
        <v>304</v>
      </c>
      <c r="D67" s="10" t="s">
        <v>305</v>
      </c>
      <c r="E67" s="10" t="s">
        <v>298</v>
      </c>
      <c r="F67" s="10" t="s">
        <v>20</v>
      </c>
      <c r="G67" s="10" t="s">
        <v>306</v>
      </c>
      <c r="H67" s="10" t="s">
        <v>307</v>
      </c>
      <c r="I67" s="11">
        <v>45184</v>
      </c>
      <c r="J67" s="9" t="s">
        <v>23</v>
      </c>
      <c r="K67" s="10" t="s">
        <v>24</v>
      </c>
      <c r="L67" s="9" t="s">
        <v>25</v>
      </c>
      <c r="M67" s="9"/>
    </row>
    <row r="68" ht="48" spans="1:13">
      <c r="A68" s="9" t="s">
        <v>308</v>
      </c>
      <c r="B68" s="9">
        <v>64</v>
      </c>
      <c r="C68" s="10" t="s">
        <v>17</v>
      </c>
      <c r="D68" s="10" t="s">
        <v>18</v>
      </c>
      <c r="E68" s="10" t="s">
        <v>87</v>
      </c>
      <c r="F68" s="10" t="s">
        <v>20</v>
      </c>
      <c r="G68" s="10" t="s">
        <v>251</v>
      </c>
      <c r="H68" s="10" t="s">
        <v>309</v>
      </c>
      <c r="I68" s="11">
        <v>44926</v>
      </c>
      <c r="J68" s="9" t="s">
        <v>23</v>
      </c>
      <c r="K68" s="10" t="s">
        <v>24</v>
      </c>
      <c r="L68" s="9" t="s">
        <v>25</v>
      </c>
      <c r="M68" s="9"/>
    </row>
    <row r="69" ht="48" spans="1:13">
      <c r="A69" s="9" t="s">
        <v>310</v>
      </c>
      <c r="B69" s="9">
        <v>65</v>
      </c>
      <c r="C69" s="10" t="s">
        <v>50</v>
      </c>
      <c r="D69" s="10" t="s">
        <v>51</v>
      </c>
      <c r="E69" s="10" t="s">
        <v>93</v>
      </c>
      <c r="F69" s="10" t="s">
        <v>20</v>
      </c>
      <c r="G69" s="10" t="s">
        <v>311</v>
      </c>
      <c r="H69" s="10" t="s">
        <v>312</v>
      </c>
      <c r="I69" s="11">
        <v>45165</v>
      </c>
      <c r="J69" s="9" t="s">
        <v>23</v>
      </c>
      <c r="K69" s="10" t="s">
        <v>24</v>
      </c>
      <c r="L69" s="9" t="s">
        <v>25</v>
      </c>
      <c r="M69" s="9"/>
    </row>
    <row r="70" ht="48" spans="1:13">
      <c r="A70" s="9" t="s">
        <v>313</v>
      </c>
      <c r="B70" s="9">
        <v>66</v>
      </c>
      <c r="C70" s="10" t="s">
        <v>314</v>
      </c>
      <c r="D70" s="10" t="s">
        <v>315</v>
      </c>
      <c r="E70" s="10" t="s">
        <v>87</v>
      </c>
      <c r="F70" s="10" t="s">
        <v>20</v>
      </c>
      <c r="G70" s="10" t="s">
        <v>316</v>
      </c>
      <c r="H70" s="10" t="s">
        <v>37</v>
      </c>
      <c r="I70" s="11">
        <v>45250</v>
      </c>
      <c r="J70" s="9" t="s">
        <v>23</v>
      </c>
      <c r="K70" s="10" t="s">
        <v>24</v>
      </c>
      <c r="L70" s="9" t="s">
        <v>25</v>
      </c>
      <c r="M70" s="9"/>
    </row>
    <row r="71" ht="48" spans="1:13">
      <c r="A71" s="9" t="s">
        <v>317</v>
      </c>
      <c r="B71" s="9">
        <v>67</v>
      </c>
      <c r="C71" s="10" t="s">
        <v>318</v>
      </c>
      <c r="D71" s="10" t="s">
        <v>319</v>
      </c>
      <c r="E71" s="10" t="s">
        <v>87</v>
      </c>
      <c r="F71" s="10" t="s">
        <v>20</v>
      </c>
      <c r="G71" s="10" t="s">
        <v>320</v>
      </c>
      <c r="H71" s="10" t="s">
        <v>136</v>
      </c>
      <c r="I71" s="11">
        <v>45075</v>
      </c>
      <c r="J71" s="9" t="s">
        <v>23</v>
      </c>
      <c r="K71" s="10" t="s">
        <v>24</v>
      </c>
      <c r="L71" s="9" t="s">
        <v>25</v>
      </c>
      <c r="M71" s="9"/>
    </row>
    <row r="72" ht="36" spans="1:13">
      <c r="A72" s="9" t="s">
        <v>321</v>
      </c>
      <c r="B72" s="9">
        <v>68</v>
      </c>
      <c r="C72" s="10" t="s">
        <v>61</v>
      </c>
      <c r="D72" s="10" t="s">
        <v>61</v>
      </c>
      <c r="E72" s="10" t="s">
        <v>322</v>
      </c>
      <c r="F72" s="10" t="s">
        <v>20</v>
      </c>
      <c r="G72" s="10" t="s">
        <v>323</v>
      </c>
      <c r="H72" s="10" t="s">
        <v>61</v>
      </c>
      <c r="I72" s="11">
        <v>45255</v>
      </c>
      <c r="J72" s="9" t="s">
        <v>23</v>
      </c>
      <c r="K72" s="10" t="s">
        <v>24</v>
      </c>
      <c r="L72" s="9" t="s">
        <v>25</v>
      </c>
      <c r="M72" s="9"/>
    </row>
    <row r="73" ht="36" spans="1:13">
      <c r="A73" s="9" t="s">
        <v>324</v>
      </c>
      <c r="B73" s="9">
        <v>69</v>
      </c>
      <c r="C73" s="10" t="s">
        <v>325</v>
      </c>
      <c r="D73" s="10" t="s">
        <v>326</v>
      </c>
      <c r="E73" s="10" t="s">
        <v>322</v>
      </c>
      <c r="F73" s="10" t="s">
        <v>20</v>
      </c>
      <c r="G73" s="10" t="s">
        <v>94</v>
      </c>
      <c r="H73" s="10" t="s">
        <v>327</v>
      </c>
      <c r="I73" s="11">
        <v>45186</v>
      </c>
      <c r="J73" s="9" t="s">
        <v>23</v>
      </c>
      <c r="K73" s="10" t="s">
        <v>24</v>
      </c>
      <c r="L73" s="9" t="s">
        <v>25</v>
      </c>
      <c r="M73" s="9"/>
    </row>
    <row r="74" ht="36" spans="1:13">
      <c r="A74" s="9" t="s">
        <v>328</v>
      </c>
      <c r="B74" s="9">
        <v>70</v>
      </c>
      <c r="C74" s="10" t="s">
        <v>61</v>
      </c>
      <c r="D74" s="10" t="s">
        <v>61</v>
      </c>
      <c r="E74" s="10" t="s">
        <v>329</v>
      </c>
      <c r="F74" s="10" t="s">
        <v>20</v>
      </c>
      <c r="G74" s="10" t="s">
        <v>330</v>
      </c>
      <c r="H74" s="10" t="s">
        <v>61</v>
      </c>
      <c r="I74" s="11">
        <v>45262</v>
      </c>
      <c r="J74" s="9" t="s">
        <v>23</v>
      </c>
      <c r="K74" s="10" t="s">
        <v>24</v>
      </c>
      <c r="L74" s="9" t="s">
        <v>25</v>
      </c>
      <c r="M74" s="9"/>
    </row>
    <row r="75" ht="36" spans="1:13">
      <c r="A75" s="9" t="s">
        <v>331</v>
      </c>
      <c r="B75" s="9">
        <v>71</v>
      </c>
      <c r="C75" s="10" t="s">
        <v>332</v>
      </c>
      <c r="D75" s="10" t="s">
        <v>333</v>
      </c>
      <c r="E75" s="10" t="s">
        <v>118</v>
      </c>
      <c r="F75" s="10" t="s">
        <v>20</v>
      </c>
      <c r="G75" s="10" t="s">
        <v>334</v>
      </c>
      <c r="H75" s="10" t="s">
        <v>335</v>
      </c>
      <c r="I75" s="11">
        <v>44860</v>
      </c>
      <c r="J75" s="9" t="s">
        <v>23</v>
      </c>
      <c r="K75" s="10" t="s">
        <v>24</v>
      </c>
      <c r="L75" s="9" t="s">
        <v>25</v>
      </c>
      <c r="M75" s="9"/>
    </row>
    <row r="76" ht="48" spans="1:13">
      <c r="A76" s="9" t="s">
        <v>336</v>
      </c>
      <c r="B76" s="9">
        <v>72</v>
      </c>
      <c r="C76" s="10" t="s">
        <v>337</v>
      </c>
      <c r="D76" s="10" t="s">
        <v>338</v>
      </c>
      <c r="E76" s="10" t="s">
        <v>71</v>
      </c>
      <c r="F76" s="10" t="s">
        <v>20</v>
      </c>
      <c r="G76" s="10" t="s">
        <v>94</v>
      </c>
      <c r="H76" s="10" t="s">
        <v>339</v>
      </c>
      <c r="I76" s="11">
        <v>45191</v>
      </c>
      <c r="J76" s="9" t="s">
        <v>23</v>
      </c>
      <c r="K76" s="10" t="s">
        <v>24</v>
      </c>
      <c r="L76" s="9" t="s">
        <v>25</v>
      </c>
      <c r="M76" s="9"/>
    </row>
    <row r="77" ht="24" spans="1:13">
      <c r="A77" s="9" t="s">
        <v>340</v>
      </c>
      <c r="B77" s="9">
        <v>73</v>
      </c>
      <c r="C77" s="10" t="s">
        <v>341</v>
      </c>
      <c r="D77" s="10" t="s">
        <v>342</v>
      </c>
      <c r="E77" s="10" t="s">
        <v>343</v>
      </c>
      <c r="F77" s="10" t="s">
        <v>20</v>
      </c>
      <c r="G77" s="10" t="s">
        <v>344</v>
      </c>
      <c r="H77" s="10" t="s">
        <v>345</v>
      </c>
      <c r="I77" s="11">
        <v>45237</v>
      </c>
      <c r="J77" s="9" t="s">
        <v>23</v>
      </c>
      <c r="K77" s="10" t="s">
        <v>24</v>
      </c>
      <c r="L77" s="9" t="s">
        <v>25</v>
      </c>
      <c r="M77" s="9"/>
    </row>
    <row r="78" ht="24" spans="1:13">
      <c r="A78" s="9" t="s">
        <v>346</v>
      </c>
      <c r="B78" s="9">
        <v>74</v>
      </c>
      <c r="C78" s="10" t="s">
        <v>347</v>
      </c>
      <c r="D78" s="10" t="s">
        <v>348</v>
      </c>
      <c r="E78" s="10" t="s">
        <v>343</v>
      </c>
      <c r="F78" s="10" t="s">
        <v>20</v>
      </c>
      <c r="G78" s="10" t="s">
        <v>349</v>
      </c>
      <c r="H78" s="10" t="s">
        <v>350</v>
      </c>
      <c r="I78" s="11">
        <v>45139</v>
      </c>
      <c r="J78" s="9" t="s">
        <v>23</v>
      </c>
      <c r="K78" s="10" t="s">
        <v>24</v>
      </c>
      <c r="L78" s="9" t="s">
        <v>25</v>
      </c>
      <c r="M78" s="9"/>
    </row>
    <row r="79" ht="48" spans="1:13">
      <c r="A79" s="9" t="s">
        <v>351</v>
      </c>
      <c r="B79" s="9">
        <v>75</v>
      </c>
      <c r="C79" s="10" t="s">
        <v>352</v>
      </c>
      <c r="D79" s="10" t="s">
        <v>353</v>
      </c>
      <c r="E79" s="10" t="s">
        <v>123</v>
      </c>
      <c r="F79" s="10" t="s">
        <v>20</v>
      </c>
      <c r="G79" s="10" t="s">
        <v>94</v>
      </c>
      <c r="H79" s="10" t="s">
        <v>67</v>
      </c>
      <c r="I79" s="11">
        <v>45076</v>
      </c>
      <c r="J79" s="9" t="s">
        <v>23</v>
      </c>
      <c r="K79" s="10" t="s">
        <v>24</v>
      </c>
      <c r="L79" s="9" t="s">
        <v>25</v>
      </c>
      <c r="M79" s="9"/>
    </row>
    <row r="80" ht="48" spans="1:13">
      <c r="A80" s="9" t="s">
        <v>354</v>
      </c>
      <c r="B80" s="9">
        <v>76</v>
      </c>
      <c r="C80" s="10" t="s">
        <v>232</v>
      </c>
      <c r="D80" s="10" t="s">
        <v>233</v>
      </c>
      <c r="E80" s="10" t="s">
        <v>123</v>
      </c>
      <c r="F80" s="10" t="s">
        <v>20</v>
      </c>
      <c r="G80" s="10" t="s">
        <v>355</v>
      </c>
      <c r="H80" s="10" t="s">
        <v>356</v>
      </c>
      <c r="I80" s="11">
        <v>45268</v>
      </c>
      <c r="J80" s="9" t="s">
        <v>23</v>
      </c>
      <c r="K80" s="10" t="s">
        <v>24</v>
      </c>
      <c r="L80" s="9" t="s">
        <v>25</v>
      </c>
      <c r="M80" s="9"/>
    </row>
    <row r="81" ht="48" spans="1:13">
      <c r="A81" s="9" t="s">
        <v>357</v>
      </c>
      <c r="B81" s="9">
        <v>77</v>
      </c>
      <c r="C81" s="10" t="s">
        <v>358</v>
      </c>
      <c r="D81" s="10" t="s">
        <v>359</v>
      </c>
      <c r="E81" s="10" t="s">
        <v>93</v>
      </c>
      <c r="F81" s="10" t="s">
        <v>20</v>
      </c>
      <c r="G81" s="10" t="s">
        <v>360</v>
      </c>
      <c r="H81" s="10" t="s">
        <v>282</v>
      </c>
      <c r="I81" s="11">
        <v>45262</v>
      </c>
      <c r="J81" s="9" t="s">
        <v>23</v>
      </c>
      <c r="K81" s="10" t="s">
        <v>24</v>
      </c>
      <c r="L81" s="9" t="s">
        <v>25</v>
      </c>
      <c r="M81" s="9"/>
    </row>
    <row r="82" ht="36" spans="1:13">
      <c r="A82" s="9" t="s">
        <v>361</v>
      </c>
      <c r="B82" s="9">
        <v>78</v>
      </c>
      <c r="C82" s="10" t="s">
        <v>362</v>
      </c>
      <c r="D82" s="10" t="s">
        <v>363</v>
      </c>
      <c r="E82" s="10" t="s">
        <v>146</v>
      </c>
      <c r="F82" s="10" t="s">
        <v>20</v>
      </c>
      <c r="G82" s="10" t="s">
        <v>364</v>
      </c>
      <c r="H82" s="10" t="s">
        <v>307</v>
      </c>
      <c r="I82" s="11">
        <v>45113</v>
      </c>
      <c r="J82" s="9" t="s">
        <v>23</v>
      </c>
      <c r="K82" s="10" t="s">
        <v>24</v>
      </c>
      <c r="L82" s="9" t="s">
        <v>25</v>
      </c>
      <c r="M82" s="9"/>
    </row>
    <row r="83" ht="36" spans="1:13">
      <c r="A83" s="9" t="s">
        <v>365</v>
      </c>
      <c r="B83" s="9">
        <v>79</v>
      </c>
      <c r="C83" s="10" t="s">
        <v>366</v>
      </c>
      <c r="D83" s="10" t="s">
        <v>367</v>
      </c>
      <c r="E83" s="10" t="s">
        <v>134</v>
      </c>
      <c r="F83" s="10" t="s">
        <v>20</v>
      </c>
      <c r="G83" s="10" t="s">
        <v>368</v>
      </c>
      <c r="H83" s="10" t="s">
        <v>369</v>
      </c>
      <c r="I83" s="11">
        <v>45276</v>
      </c>
      <c r="J83" s="9" t="s">
        <v>23</v>
      </c>
      <c r="K83" s="10" t="s">
        <v>24</v>
      </c>
      <c r="L83" s="9" t="s">
        <v>25</v>
      </c>
      <c r="M83" s="9"/>
    </row>
    <row r="84" ht="36" spans="1:13">
      <c r="A84" s="9" t="s">
        <v>370</v>
      </c>
      <c r="B84" s="9">
        <v>80</v>
      </c>
      <c r="C84" s="10" t="s">
        <v>371</v>
      </c>
      <c r="D84" s="10" t="s">
        <v>372</v>
      </c>
      <c r="E84" s="10" t="s">
        <v>156</v>
      </c>
      <c r="F84" s="10" t="s">
        <v>20</v>
      </c>
      <c r="G84" s="10" t="s">
        <v>373</v>
      </c>
      <c r="H84" s="10" t="s">
        <v>374</v>
      </c>
      <c r="I84" s="11">
        <v>45173</v>
      </c>
      <c r="J84" s="9" t="s">
        <v>23</v>
      </c>
      <c r="K84" s="10" t="s">
        <v>24</v>
      </c>
      <c r="L84" s="9" t="s">
        <v>25</v>
      </c>
      <c r="M84" s="9"/>
    </row>
    <row r="85" ht="36" spans="1:13">
      <c r="A85" s="9" t="s">
        <v>375</v>
      </c>
      <c r="B85" s="9">
        <v>81</v>
      </c>
      <c r="C85" s="10" t="s">
        <v>17</v>
      </c>
      <c r="D85" s="10" t="s">
        <v>18</v>
      </c>
      <c r="E85" s="10" t="s">
        <v>156</v>
      </c>
      <c r="F85" s="10" t="s">
        <v>20</v>
      </c>
      <c r="G85" s="10" t="s">
        <v>376</v>
      </c>
      <c r="H85" s="10" t="s">
        <v>204</v>
      </c>
      <c r="I85" s="11">
        <v>45266</v>
      </c>
      <c r="J85" s="9" t="s">
        <v>23</v>
      </c>
      <c r="K85" s="10" t="s">
        <v>24</v>
      </c>
      <c r="L85" s="9" t="s">
        <v>25</v>
      </c>
      <c r="M85" s="9"/>
    </row>
    <row r="86" ht="36" spans="1:13">
      <c r="A86" s="9" t="s">
        <v>377</v>
      </c>
      <c r="B86" s="9">
        <v>82</v>
      </c>
      <c r="C86" s="10" t="s">
        <v>378</v>
      </c>
      <c r="D86" s="10" t="s">
        <v>379</v>
      </c>
      <c r="E86" s="10" t="s">
        <v>168</v>
      </c>
      <c r="F86" s="10" t="s">
        <v>20</v>
      </c>
      <c r="G86" s="10" t="s">
        <v>380</v>
      </c>
      <c r="H86" s="10" t="s">
        <v>381</v>
      </c>
      <c r="I86" s="11">
        <v>45240</v>
      </c>
      <c r="J86" s="9" t="s">
        <v>23</v>
      </c>
      <c r="K86" s="10" t="s">
        <v>24</v>
      </c>
      <c r="L86" s="9" t="s">
        <v>25</v>
      </c>
      <c r="M86" s="9"/>
    </row>
    <row r="87" ht="24" spans="1:13">
      <c r="A87" s="9" t="s">
        <v>382</v>
      </c>
      <c r="B87" s="9">
        <v>83</v>
      </c>
      <c r="C87" s="10" t="s">
        <v>314</v>
      </c>
      <c r="D87" s="10" t="s">
        <v>315</v>
      </c>
      <c r="E87" s="10" t="s">
        <v>173</v>
      </c>
      <c r="F87" s="10" t="s">
        <v>20</v>
      </c>
      <c r="G87" s="10" t="s">
        <v>383</v>
      </c>
      <c r="H87" s="10" t="s">
        <v>335</v>
      </c>
      <c r="I87" s="11">
        <v>45262</v>
      </c>
      <c r="J87" s="9" t="s">
        <v>23</v>
      </c>
      <c r="K87" s="10" t="s">
        <v>24</v>
      </c>
      <c r="L87" s="9" t="s">
        <v>25</v>
      </c>
      <c r="M87" s="9"/>
    </row>
    <row r="88" ht="24" spans="1:13">
      <c r="A88" s="9" t="s">
        <v>384</v>
      </c>
      <c r="B88" s="9">
        <v>84</v>
      </c>
      <c r="C88" s="10" t="s">
        <v>385</v>
      </c>
      <c r="D88" s="10" t="s">
        <v>386</v>
      </c>
      <c r="E88" s="10" t="s">
        <v>387</v>
      </c>
      <c r="F88" s="10" t="s">
        <v>20</v>
      </c>
      <c r="G88" s="10" t="s">
        <v>388</v>
      </c>
      <c r="H88" s="10" t="s">
        <v>389</v>
      </c>
      <c r="I88" s="11">
        <v>45192</v>
      </c>
      <c r="J88" s="9" t="s">
        <v>23</v>
      </c>
      <c r="K88" s="10" t="s">
        <v>24</v>
      </c>
      <c r="L88" s="9" t="s">
        <v>25</v>
      </c>
      <c r="M88" s="9"/>
    </row>
    <row r="89" ht="36" spans="1:13">
      <c r="A89" s="9" t="s">
        <v>390</v>
      </c>
      <c r="B89" s="9">
        <v>85</v>
      </c>
      <c r="C89" s="10" t="s">
        <v>159</v>
      </c>
      <c r="D89" s="10" t="s">
        <v>160</v>
      </c>
      <c r="E89" s="10" t="s">
        <v>387</v>
      </c>
      <c r="F89" s="10" t="s">
        <v>20</v>
      </c>
      <c r="G89" s="10" t="s">
        <v>391</v>
      </c>
      <c r="H89" s="10" t="s">
        <v>392</v>
      </c>
      <c r="I89" s="11">
        <v>44911</v>
      </c>
      <c r="J89" s="9" t="s">
        <v>23</v>
      </c>
      <c r="K89" s="10" t="s">
        <v>24</v>
      </c>
      <c r="L89" s="9" t="s">
        <v>25</v>
      </c>
      <c r="M89" s="9"/>
    </row>
    <row r="90" ht="36" spans="1:13">
      <c r="A90" s="9" t="s">
        <v>393</v>
      </c>
      <c r="B90" s="9">
        <v>86</v>
      </c>
      <c r="C90" s="10" t="s">
        <v>394</v>
      </c>
      <c r="D90" s="10" t="s">
        <v>395</v>
      </c>
      <c r="E90" s="10" t="s">
        <v>387</v>
      </c>
      <c r="F90" s="10" t="s">
        <v>20</v>
      </c>
      <c r="G90" s="10" t="s">
        <v>396</v>
      </c>
      <c r="H90" s="10" t="s">
        <v>397</v>
      </c>
      <c r="I90" s="11">
        <v>45284</v>
      </c>
      <c r="J90" s="9" t="s">
        <v>23</v>
      </c>
      <c r="K90" s="10" t="s">
        <v>24</v>
      </c>
      <c r="L90" s="9" t="s">
        <v>25</v>
      </c>
      <c r="M90" s="9"/>
    </row>
    <row r="91" ht="36" spans="1:13">
      <c r="A91" s="9" t="s">
        <v>398</v>
      </c>
      <c r="B91" s="9">
        <v>87</v>
      </c>
      <c r="C91" s="10" t="s">
        <v>217</v>
      </c>
      <c r="D91" s="10" t="s">
        <v>218</v>
      </c>
      <c r="E91" s="10" t="s">
        <v>387</v>
      </c>
      <c r="F91" s="10" t="s">
        <v>20</v>
      </c>
      <c r="G91" s="10" t="s">
        <v>399</v>
      </c>
      <c r="H91" s="10" t="s">
        <v>400</v>
      </c>
      <c r="I91" s="11">
        <v>44837</v>
      </c>
      <c r="J91" s="9" t="s">
        <v>23</v>
      </c>
      <c r="K91" s="10" t="s">
        <v>24</v>
      </c>
      <c r="L91" s="9" t="s">
        <v>25</v>
      </c>
      <c r="M91" s="9"/>
    </row>
    <row r="92" ht="36" spans="1:13">
      <c r="A92" s="9" t="s">
        <v>401</v>
      </c>
      <c r="B92" s="9">
        <v>88</v>
      </c>
      <c r="C92" s="10" t="s">
        <v>402</v>
      </c>
      <c r="D92" s="10" t="s">
        <v>403</v>
      </c>
      <c r="E92" s="10" t="s">
        <v>189</v>
      </c>
      <c r="F92" s="10" t="s">
        <v>20</v>
      </c>
      <c r="G92" s="10" t="s">
        <v>404</v>
      </c>
      <c r="H92" s="10" t="s">
        <v>405</v>
      </c>
      <c r="I92" s="11">
        <v>45140</v>
      </c>
      <c r="J92" s="9" t="s">
        <v>23</v>
      </c>
      <c r="K92" s="10" t="s">
        <v>24</v>
      </c>
      <c r="L92" s="9" t="s">
        <v>25</v>
      </c>
      <c r="M92" s="9"/>
    </row>
    <row r="93" ht="36" spans="1:13">
      <c r="A93" s="9" t="s">
        <v>406</v>
      </c>
      <c r="B93" s="9">
        <v>89</v>
      </c>
      <c r="C93" s="10" t="s">
        <v>91</v>
      </c>
      <c r="D93" s="10" t="s">
        <v>92</v>
      </c>
      <c r="E93" s="10" t="s">
        <v>208</v>
      </c>
      <c r="F93" s="10" t="s">
        <v>20</v>
      </c>
      <c r="G93" s="10" t="s">
        <v>407</v>
      </c>
      <c r="H93" s="10" t="s">
        <v>204</v>
      </c>
      <c r="I93" s="11">
        <v>45180</v>
      </c>
      <c r="J93" s="9" t="s">
        <v>23</v>
      </c>
      <c r="K93" s="10" t="s">
        <v>24</v>
      </c>
      <c r="L93" s="9" t="s">
        <v>25</v>
      </c>
      <c r="M93" s="9"/>
    </row>
    <row r="94" ht="24" spans="1:13">
      <c r="A94" s="9" t="s">
        <v>408</v>
      </c>
      <c r="B94" s="9">
        <v>90</v>
      </c>
      <c r="C94" s="10" t="s">
        <v>61</v>
      </c>
      <c r="D94" s="10" t="s">
        <v>61</v>
      </c>
      <c r="E94" s="10" t="s">
        <v>409</v>
      </c>
      <c r="F94" s="10" t="s">
        <v>20</v>
      </c>
      <c r="G94" s="10" t="s">
        <v>410</v>
      </c>
      <c r="H94" s="10" t="s">
        <v>61</v>
      </c>
      <c r="I94" s="11">
        <v>45306</v>
      </c>
      <c r="J94" s="9" t="s">
        <v>23</v>
      </c>
      <c r="K94" s="10" t="s">
        <v>24</v>
      </c>
      <c r="L94" s="9" t="s">
        <v>25</v>
      </c>
      <c r="M94" s="9"/>
    </row>
    <row r="95" ht="24" spans="1:13">
      <c r="A95" s="9" t="s">
        <v>411</v>
      </c>
      <c r="B95" s="9">
        <v>91</v>
      </c>
      <c r="C95" s="10" t="s">
        <v>61</v>
      </c>
      <c r="D95" s="10" t="s">
        <v>61</v>
      </c>
      <c r="E95" s="10" t="s">
        <v>409</v>
      </c>
      <c r="F95" s="10" t="s">
        <v>20</v>
      </c>
      <c r="G95" s="10" t="s">
        <v>81</v>
      </c>
      <c r="H95" s="10" t="s">
        <v>61</v>
      </c>
      <c r="I95" s="11">
        <v>45298</v>
      </c>
      <c r="J95" s="9" t="s">
        <v>23</v>
      </c>
      <c r="K95" s="10" t="s">
        <v>24</v>
      </c>
      <c r="L95" s="9" t="s">
        <v>25</v>
      </c>
      <c r="M95" s="9"/>
    </row>
    <row r="96" ht="36" spans="1:13">
      <c r="A96" s="9" t="s">
        <v>412</v>
      </c>
      <c r="B96" s="9">
        <v>92</v>
      </c>
      <c r="C96" s="10" t="s">
        <v>413</v>
      </c>
      <c r="D96" s="10" t="s">
        <v>414</v>
      </c>
      <c r="E96" s="10" t="s">
        <v>280</v>
      </c>
      <c r="F96" s="10" t="s">
        <v>20</v>
      </c>
      <c r="G96" s="10" t="s">
        <v>129</v>
      </c>
      <c r="H96" s="10" t="s">
        <v>415</v>
      </c>
      <c r="I96" s="11">
        <v>44889</v>
      </c>
      <c r="J96" s="9" t="s">
        <v>23</v>
      </c>
      <c r="K96" s="10" t="s">
        <v>24</v>
      </c>
      <c r="L96" s="9" t="s">
        <v>25</v>
      </c>
      <c r="M96" s="9"/>
    </row>
    <row r="97" ht="36" spans="1:13">
      <c r="A97" s="9" t="s">
        <v>416</v>
      </c>
      <c r="B97" s="9">
        <v>93</v>
      </c>
      <c r="C97" s="10" t="s">
        <v>417</v>
      </c>
      <c r="D97" s="10" t="s">
        <v>418</v>
      </c>
      <c r="E97" s="10" t="s">
        <v>280</v>
      </c>
      <c r="F97" s="10" t="s">
        <v>20</v>
      </c>
      <c r="G97" s="10" t="s">
        <v>419</v>
      </c>
      <c r="H97" s="10" t="s">
        <v>420</v>
      </c>
      <c r="I97" s="11">
        <v>45031</v>
      </c>
      <c r="J97" s="9" t="s">
        <v>23</v>
      </c>
      <c r="K97" s="10" t="s">
        <v>24</v>
      </c>
      <c r="L97" s="9" t="s">
        <v>25</v>
      </c>
      <c r="M97" s="9"/>
    </row>
    <row r="98" ht="36" spans="1:13">
      <c r="A98" s="9" t="s">
        <v>421</v>
      </c>
      <c r="B98" s="9">
        <v>94</v>
      </c>
      <c r="C98" s="10" t="s">
        <v>61</v>
      </c>
      <c r="D98" s="10" t="s">
        <v>61</v>
      </c>
      <c r="E98" s="10" t="s">
        <v>322</v>
      </c>
      <c r="F98" s="10" t="s">
        <v>20</v>
      </c>
      <c r="G98" s="10" t="s">
        <v>176</v>
      </c>
      <c r="H98" s="10" t="s">
        <v>61</v>
      </c>
      <c r="I98" s="11">
        <v>45255</v>
      </c>
      <c r="J98" s="9" t="s">
        <v>23</v>
      </c>
      <c r="K98" s="10" t="s">
        <v>24</v>
      </c>
      <c r="L98" s="9" t="s">
        <v>25</v>
      </c>
      <c r="M98" s="9"/>
    </row>
    <row r="99" ht="36" spans="1:13">
      <c r="A99" s="9" t="s">
        <v>422</v>
      </c>
      <c r="B99" s="9">
        <v>95</v>
      </c>
      <c r="C99" s="10" t="s">
        <v>385</v>
      </c>
      <c r="D99" s="10" t="s">
        <v>386</v>
      </c>
      <c r="E99" s="10" t="s">
        <v>387</v>
      </c>
      <c r="F99" s="10" t="s">
        <v>20</v>
      </c>
      <c r="G99" s="10" t="s">
        <v>423</v>
      </c>
      <c r="H99" s="10" t="s">
        <v>424</v>
      </c>
      <c r="I99" s="11">
        <v>45045</v>
      </c>
      <c r="J99" s="9" t="s">
        <v>23</v>
      </c>
      <c r="K99" s="10" t="s">
        <v>24</v>
      </c>
      <c r="L99" s="9" t="s">
        <v>25</v>
      </c>
      <c r="M99" s="9"/>
    </row>
    <row r="100" ht="36" spans="1:13">
      <c r="A100" s="9" t="s">
        <v>425</v>
      </c>
      <c r="B100" s="9">
        <v>96</v>
      </c>
      <c r="C100" s="10" t="s">
        <v>426</v>
      </c>
      <c r="D100" s="10" t="s">
        <v>427</v>
      </c>
      <c r="E100" s="10" t="s">
        <v>387</v>
      </c>
      <c r="F100" s="10" t="s">
        <v>20</v>
      </c>
      <c r="G100" s="10" t="s">
        <v>428</v>
      </c>
      <c r="H100" s="10" t="s">
        <v>89</v>
      </c>
      <c r="I100" s="11">
        <v>45191</v>
      </c>
      <c r="J100" s="9" t="s">
        <v>23</v>
      </c>
      <c r="K100" s="10" t="s">
        <v>24</v>
      </c>
      <c r="L100" s="9" t="s">
        <v>25</v>
      </c>
      <c r="M100" s="9"/>
    </row>
    <row r="101" ht="36" spans="1:13">
      <c r="A101" s="9" t="s">
        <v>429</v>
      </c>
      <c r="B101" s="9">
        <v>97</v>
      </c>
      <c r="C101" s="10" t="s">
        <v>385</v>
      </c>
      <c r="D101" s="10" t="s">
        <v>386</v>
      </c>
      <c r="E101" s="10" t="s">
        <v>387</v>
      </c>
      <c r="F101" s="10" t="s">
        <v>20</v>
      </c>
      <c r="G101" s="10" t="s">
        <v>430</v>
      </c>
      <c r="H101" s="10" t="s">
        <v>424</v>
      </c>
      <c r="I101" s="11">
        <v>45024</v>
      </c>
      <c r="J101" s="9" t="s">
        <v>23</v>
      </c>
      <c r="K101" s="10" t="s">
        <v>24</v>
      </c>
      <c r="L101" s="9" t="s">
        <v>25</v>
      </c>
      <c r="M101" s="9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</sheetData>
  <autoFilter ref="A4:M101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2024-04-18T01:08:11Z</dcterms:created>
  <dcterms:modified xsi:type="dcterms:W3CDTF">2024-04-18T01:08:41Z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BF3BAEAC6A3F41C8A7D6466869238B07_11</vt:lpwstr>
  </property>
  <property fmtid="{D5CDD505-2E9C-101B-9397-08002B2CF9AE}" pid="3" name="KSOProductBuildVer">
    <vt:lpwstr>2052-12.1.0.16388</vt:lpwstr>
  </property>
</Properties>
</file>