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<sst xmlns="http://schemas.openxmlformats.org/spreadsheetml/2006/main" count="390" uniqueCount="205">
  <si>
    <t>附件9</t>
  </si>
  <si>
    <t>蔬菜制品监督抽检产品合格信息</t>
  </si>
  <si>
    <t>本次抽检的蔬菜制品主要为食用菌制品、酱腌菜、蔬菜干制品。共抽检蔬菜制品样品39批次，合格样品34批次。产品合格信息见下表：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</si>
  <si>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</si>
  <si>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</si>
  <si>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</si>
  <si>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</si>
  <si>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</si>
  <si>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</si>
  <si>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</si>
  <si>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</si>
  <si>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</si>
  <si>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</si>
  <si>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</si>
  <si>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</si>
  <si>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</si>
  <si>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SBJ24440000603230159ZX</t>
  </si>
  <si>
    <t>/</t>
  </si>
  <si>
    <t>供应商地址：广州市海珠南路68号嘉润海味干果批发市场153档</t>
  </si>
  <si>
    <t>顺德区杏坛镇宽记副食店</t>
  </si>
  <si>
    <t>广东</t>
  </si>
  <si>
    <t>淮山干</t>
  </si>
  <si>
    <t>2023-12-05（购进日期）</t>
  </si>
  <si>
    <t>蔬菜制品</t>
  </si>
  <si>
    <t>2024年第14期</t>
  </si>
  <si>
    <t>广东/省抽</t>
  </si>
  <si>
    <t>SBJ24440000603230177ZX</t>
  </si>
  <si>
    <t>供应商：东莞市鸿进食品有限公司</t>
  </si>
  <si>
    <t>供应商地址：广东省东莞市大岭山镇莞长路大岭山段1号信立农副产品批发中心65号楼114室</t>
  </si>
  <si>
    <t>东莞市嘉荣超市有限公司东泰嘉荣购物商场</t>
  </si>
  <si>
    <t>大荔黄花菜</t>
  </si>
  <si>
    <t>2023-12-03（购进日期）</t>
  </si>
  <si>
    <t>SBJ24440000603230183ZX</t>
  </si>
  <si>
    <t>广东微深实业有限公司</t>
  </si>
  <si>
    <t>广东省河源市源城区埔前镇兴业社区和谐路260号（深圳南山河源高新区产业园一期6栋1-2层）</t>
  </si>
  <si>
    <t>广州市番禺区新仁力贸易商行</t>
  </si>
  <si>
    <t>小坛酸菜</t>
  </si>
  <si>
    <t>400g/袋</t>
  </si>
  <si>
    <t>2023-11-05</t>
  </si>
  <si>
    <t>SBJ24440000603230192ZX</t>
  </si>
  <si>
    <t>供应商：骏豪药材干货批发行</t>
  </si>
  <si>
    <t>供应商地址：大岭山信立国际农贸城水果区商业街B1-063-065号</t>
  </si>
  <si>
    <t>东莞市旺润日用品有限公司</t>
  </si>
  <si>
    <t>百合干</t>
  </si>
  <si>
    <t>2023-12-04（购进日期）</t>
  </si>
  <si>
    <t>SBJ24440000603230213ZX</t>
  </si>
  <si>
    <t>供应商：中山麟宁海味批发商行</t>
  </si>
  <si>
    <t>供应商地址：中山市西区沙朗金叶广场c4栋12卡</t>
  </si>
  <si>
    <t>中山市乐泰洲百货有限公司</t>
  </si>
  <si>
    <t>黄花菜干</t>
  </si>
  <si>
    <t>2023-12-12（购进日期）</t>
  </si>
  <si>
    <t>SBJ24440000603230221ZX</t>
  </si>
  <si>
    <t>广东双雄食品有限公司</t>
  </si>
  <si>
    <t>广东省饶平县高堂工业区</t>
  </si>
  <si>
    <t>中山市百乐购百货有限公司新隆分公司</t>
  </si>
  <si>
    <t>橄榄菜</t>
  </si>
  <si>
    <t>220克/瓶</t>
  </si>
  <si>
    <t>2023-10-05</t>
  </si>
  <si>
    <t>SBJ24440000603230204ZX</t>
  </si>
  <si>
    <t>供应商：该单位总部配送</t>
  </si>
  <si>
    <t>供应商地址：生鲜中心（配送仓）</t>
  </si>
  <si>
    <t>广东壹加壹商业连锁有限公司小榄购物中心</t>
  </si>
  <si>
    <t>2023-10-20（购进日期）</t>
  </si>
  <si>
    <t>SBJ24440000603230245ZX</t>
  </si>
  <si>
    <t>供应商：开平市千惠连锁超市有限公司</t>
  </si>
  <si>
    <t>供应商地址：开平市三埠区长沙西郊路12号</t>
  </si>
  <si>
    <t>开平市千惠连锁超市有限公司东郊商场</t>
  </si>
  <si>
    <t>2023-07-17（购进日期）</t>
  </si>
  <si>
    <t>SBJ24440000603230217ZX</t>
  </si>
  <si>
    <t>供应商：鑫顺香菇贸易行（兄弟香菇贸易行）</t>
  </si>
  <si>
    <t>供应商地址：东莞市大岭山镇信立农贸城干货区横三路102-104号</t>
  </si>
  <si>
    <t>广州市昇润商贸有限公司</t>
  </si>
  <si>
    <t>2023-11-20（购进日期）</t>
  </si>
  <si>
    <t>SBJ24440000603230229ZX</t>
  </si>
  <si>
    <t>福建省红太阳精品有限公司</t>
  </si>
  <si>
    <t>福建省莆田市涵江区三江口镇后郭街888号</t>
  </si>
  <si>
    <t>中山市小榄镇零零柒食品商行</t>
  </si>
  <si>
    <t>金针菇（香辣味）</t>
  </si>
  <si>
    <t>散装称重</t>
  </si>
  <si>
    <t>2023-11-10</t>
  </si>
  <si>
    <t>SBJ24440000603230259ZX</t>
  </si>
  <si>
    <t>曲江区白土镇佳鑫食品厂</t>
  </si>
  <si>
    <t>韶关市曲江区白土镇工业园B4区鸿港实业有限公司内</t>
  </si>
  <si>
    <t>开平市千惠连锁超市有限公司人民路商场</t>
  </si>
  <si>
    <t>外婆菜（盐渍菜）</t>
  </si>
  <si>
    <t>200克/包</t>
  </si>
  <si>
    <t>2023-10-19</t>
  </si>
  <si>
    <t>SBJ24440000603230233ZX</t>
  </si>
  <si>
    <t>揭阳市揭东区新亨镇潮家正香食品厂</t>
  </si>
  <si>
    <t>揭阳市揭东区新亨镇仙美村新兴围东二座十二巷</t>
  </si>
  <si>
    <t>中山市小榄镇天卓越百货商店</t>
  </si>
  <si>
    <t>潮家正香咸菜</t>
  </si>
  <si>
    <t>250克/袋</t>
  </si>
  <si>
    <t>2023-09-01</t>
  </si>
  <si>
    <t>SBJ24440000603230280ZX</t>
  </si>
  <si>
    <t>供应商：蓬江区丰晟贸易行</t>
  </si>
  <si>
    <t>开平市千惠连锁超市有限公司长福商场</t>
  </si>
  <si>
    <t>东北黑木耳</t>
  </si>
  <si>
    <t>2023-09-21（购进日期）</t>
  </si>
  <si>
    <t>SBJ24440000603230248ZX</t>
  </si>
  <si>
    <t>供应商：云南唐小嘿实业有限公司</t>
  </si>
  <si>
    <t>供应商地址：云南省昆明市宜良县狗街镇食品工业园区</t>
  </si>
  <si>
    <t>广州易初莲花连锁超市有限公司中山小榄分公司</t>
  </si>
  <si>
    <t>湖南百合（无硫百合）</t>
  </si>
  <si>
    <t>2023-12-07（购进日期）</t>
  </si>
  <si>
    <t>SBJ24440000603230262ZX</t>
  </si>
  <si>
    <t>汕头市龙湖区瑞兴食品厂</t>
  </si>
  <si>
    <t>汕头市龙湖区外砂富砂北工业区</t>
  </si>
  <si>
    <t>汕头精选酸菜</t>
  </si>
  <si>
    <t>250克/包</t>
  </si>
  <si>
    <t>2023-10-15</t>
  </si>
  <si>
    <t>SBJ24440000603230196ZX</t>
  </si>
  <si>
    <t>供应商：东莞市平香贸易商行</t>
  </si>
  <si>
    <t>供应商地址：东莞市大岭山信立国际农贸城干货区横一路31-33号</t>
  </si>
  <si>
    <t>广州市增城江壕商店</t>
  </si>
  <si>
    <t>2023-12-15（购进日期）</t>
  </si>
  <si>
    <t>SBJ24440000603230195ZX</t>
  </si>
  <si>
    <t>SBJ24440000603230305ZX</t>
  </si>
  <si>
    <t>东莞市湘汝食品科技有限公司</t>
  </si>
  <si>
    <t>广东省东莞市茶山镇刘黄村茶山工业园D区伟兴路10号第2栋</t>
  </si>
  <si>
    <t>岁岁乐（珠海）商贸有限公司</t>
  </si>
  <si>
    <t>小米辣（盐渍菜）</t>
  </si>
  <si>
    <t>300克/瓶</t>
  </si>
  <si>
    <t>2023-07-26</t>
  </si>
  <si>
    <t>SBJ24440000603230285ZX</t>
  </si>
  <si>
    <t>汕头市龙湖区外砂锦桂果蔬腌制厂</t>
  </si>
  <si>
    <t>汕头市龙湖区外砂五香溪村新塭北工业用地</t>
  </si>
  <si>
    <t>珠海市斗门区井岸镇荣辉购物广场</t>
  </si>
  <si>
    <t>酸豆角</t>
  </si>
  <si>
    <t>2023-08-13</t>
  </si>
  <si>
    <t>SBJ24440000603230299ZX</t>
  </si>
  <si>
    <t>揭阳市广佳食品有限公司</t>
  </si>
  <si>
    <t>揭阳市揭东区新亨镇英花村岭顶工业区</t>
  </si>
  <si>
    <t>斗门区白蕉镇福万家超市</t>
  </si>
  <si>
    <t>广佳橄榄菜</t>
  </si>
  <si>
    <t>280g/罐</t>
  </si>
  <si>
    <t>2023-08-03</t>
  </si>
  <si>
    <t>SBJ24440000603230303ZX</t>
  </si>
  <si>
    <t>供应商：珠海鸿意食品有限公司</t>
  </si>
  <si>
    <t>供应商地址：斗门区白藤湖环湖南路</t>
  </si>
  <si>
    <t>脱水淮山片</t>
  </si>
  <si>
    <t>2023-10-10（购进日期）</t>
  </si>
  <si>
    <t>SBJ24440000603230298ZX</t>
  </si>
  <si>
    <t>供应商：珠海市拱北骏华商行</t>
  </si>
  <si>
    <t>供应商地址：珠海市香洲区旅游路2440号六栋二楼</t>
  </si>
  <si>
    <t>2023-12-06（购进日期）</t>
  </si>
  <si>
    <t>SBJ24440000603230249ZX</t>
  </si>
  <si>
    <t>供应商：云南农垦电子商务有限公司</t>
  </si>
  <si>
    <t>供应商地址：云南省昆明市盘龙区人民东路111号2楼</t>
  </si>
  <si>
    <t>淮山片（山药片）</t>
  </si>
  <si>
    <t>2023-02-22（购进日期）</t>
  </si>
  <si>
    <t>SBJ24440000603230322ZX</t>
  </si>
  <si>
    <t>浙江江源菇品有限公司</t>
  </si>
  <si>
    <t>浙江省丽水市庆元县松源街道工业园区东山垟工业园2号</t>
  </si>
  <si>
    <t>珠海市大润发商业有限公司</t>
  </si>
  <si>
    <t>庆元香信菇（香菇）</t>
  </si>
  <si>
    <t>200克/袋</t>
  </si>
  <si>
    <t>2023-06-09</t>
  </si>
  <si>
    <t>SBJ24440000603230345ZX</t>
  </si>
  <si>
    <t>供应商：产地药材批发行（再南副食）</t>
  </si>
  <si>
    <t>供应商地址：东莞市信立国际农贸城横一路13-17号</t>
  </si>
  <si>
    <t>开平市三埠五和商行</t>
  </si>
  <si>
    <t>2023-11-05（购进日期）</t>
  </si>
  <si>
    <t>SBJ24440000603230286ZX</t>
  </si>
  <si>
    <t>潮州咸菜</t>
  </si>
  <si>
    <t>SBJ24440000603230386ZX</t>
  </si>
  <si>
    <t>巧口（英德）食品有限公司</t>
  </si>
  <si>
    <t>英德市西牛镇鲜水管理区</t>
  </si>
  <si>
    <t>清远市清城区新城满家欢百货商场万福国际广场店</t>
  </si>
  <si>
    <t>巧口玉笋</t>
  </si>
  <si>
    <t>100克/包</t>
  </si>
  <si>
    <t>2023-09-06</t>
  </si>
  <si>
    <t>SBJ24440000603230359ZX</t>
  </si>
  <si>
    <t>东莞富锦食品有限公司</t>
  </si>
  <si>
    <t>东莞市望牛墩镇朱平沙村科技工业园</t>
  </si>
  <si>
    <t>广东永辉超市有限公司黄埔萝岗奥园广场店</t>
  </si>
  <si>
    <t>富锦花菇</t>
  </si>
  <si>
    <t>300克/包</t>
  </si>
  <si>
    <t>2023-11-09</t>
  </si>
  <si>
    <t>SBJ24440000603230297ZX</t>
  </si>
  <si>
    <t>SBJ24440000603230302ZX</t>
  </si>
  <si>
    <t>脱水无磷干百合</t>
  </si>
  <si>
    <t>2023-11-11（购进日期）</t>
  </si>
  <si>
    <t>SBJ24440000603230405ZX</t>
  </si>
  <si>
    <t>清远市清城区野生园农副产品加工厂</t>
  </si>
  <si>
    <t>广东省清远市清城区东城街办长埔村民委员会甲化岭开发区</t>
  </si>
  <si>
    <t>肇庆市昌大昌超级购物广场有限公司清远店</t>
  </si>
  <si>
    <t>木耳</t>
  </si>
  <si>
    <t>180克/袋</t>
  </si>
  <si>
    <t>2023-09-18</t>
  </si>
  <si>
    <t>SBJ24440000603230433ZX</t>
  </si>
  <si>
    <t>供应商：汕海食品商行</t>
  </si>
  <si>
    <t>供应商地址：汕头市汕樟路下蓬兵营路口综合楼A3A4座103-104号铺面（鸥汀综合市场正门口右侧3-4号店）</t>
  </si>
  <si>
    <t>汕头市潮阳区和平永冠超市</t>
  </si>
  <si>
    <t>2023-12-02（购进日期）</t>
  </si>
  <si>
    <t>SBJ24440000603230431ZX</t>
  </si>
  <si>
    <t>汕头市潮南区廷顺食品厂</t>
  </si>
  <si>
    <t>汕头市潮南区井都镇神山乡居委水厂路东洋</t>
  </si>
  <si>
    <t>廷顺咸菜</t>
  </si>
  <si>
    <t>2023-12-18</t>
  </si>
  <si>
    <t>SBJ24440000603230432ZX</t>
  </si>
  <si>
    <t>揭阳市揭东区兴建食品厂</t>
  </si>
  <si>
    <t>揭阳市揭东区桂岭镇圩东路</t>
  </si>
  <si>
    <t>酸菜皇</t>
  </si>
  <si>
    <t>2023-11-20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</si>
</sst>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9" t="s">
        <v>20</v>
      </c>
      <c r="G5" s="9" t="s">
        <v>21</v>
      </c>
      <c r="H5" s="9" t="s">
        <v>17</v>
      </c>
      <c r="I5" s="13" t="s">
        <v>22</v>
      </c>
      <c r="J5" s="9" t="s">
        <v>23</v>
      </c>
      <c r="K5" s="14" t="s">
        <v>24</v>
      </c>
      <c r="L5" s="15" t="s">
        <v>25</v>
      </c>
      <c r="M5" s="15"/>
    </row>
    <row r="6" ht="60" spans="1:13">
      <c r="A6" s="9" t="s">
        <v>26</v>
      </c>
      <c r="B6" s="10">
        <v>2</v>
      </c>
      <c r="C6" s="11" t="s">
        <v>27</v>
      </c>
      <c r="D6" s="11" t="s">
        <v>28</v>
      </c>
      <c r="E6" s="9" t="s">
        <v>29</v>
      </c>
      <c r="F6" s="9" t="s">
        <v>20</v>
      </c>
      <c r="G6" s="9" t="s">
        <v>30</v>
      </c>
      <c r="H6" s="9" t="s">
        <v>17</v>
      </c>
      <c r="I6" s="13" t="s">
        <v>31</v>
      </c>
      <c r="J6" s="9" t="s">
        <v>23</v>
      </c>
      <c r="K6" s="14" t="s">
        <v>24</v>
      </c>
      <c r="L6" s="15" t="s">
        <v>25</v>
      </c>
      <c r="M6" s="15"/>
    </row>
    <row r="7" ht="60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3" t="s">
        <v>38</v>
      </c>
      <c r="J7" s="9" t="s">
        <v>23</v>
      </c>
      <c r="K7" s="14" t="s">
        <v>24</v>
      </c>
      <c r="L7" s="15" t="s">
        <v>25</v>
      </c>
      <c r="M7" s="15"/>
    </row>
    <row r="8" ht="48" spans="1:13">
      <c r="A8" s="9" t="s">
        <v>39</v>
      </c>
      <c r="B8" s="10">
        <v>4</v>
      </c>
      <c r="C8" s="11" t="s">
        <v>40</v>
      </c>
      <c r="D8" s="11" t="s">
        <v>41</v>
      </c>
      <c r="E8" s="9" t="s">
        <v>42</v>
      </c>
      <c r="F8" s="9" t="s">
        <v>20</v>
      </c>
      <c r="G8" s="9" t="s">
        <v>43</v>
      </c>
      <c r="H8" s="9" t="s">
        <v>17</v>
      </c>
      <c r="I8" s="13" t="s">
        <v>44</v>
      </c>
      <c r="J8" s="9" t="s">
        <v>23</v>
      </c>
      <c r="K8" s="14" t="s">
        <v>24</v>
      </c>
      <c r="L8" s="15" t="s">
        <v>25</v>
      </c>
      <c r="M8" s="15"/>
    </row>
    <row r="9" ht="36" spans="1:13">
      <c r="A9" s="9" t="s">
        <v>45</v>
      </c>
      <c r="B9" s="10">
        <v>5</v>
      </c>
      <c r="C9" s="11" t="s">
        <v>46</v>
      </c>
      <c r="D9" s="11" t="s">
        <v>47</v>
      </c>
      <c r="E9" s="9" t="s">
        <v>48</v>
      </c>
      <c r="F9" s="9" t="s">
        <v>20</v>
      </c>
      <c r="G9" s="9" t="s">
        <v>49</v>
      </c>
      <c r="H9" s="9" t="s">
        <v>17</v>
      </c>
      <c r="I9" s="13" t="s">
        <v>50</v>
      </c>
      <c r="J9" s="9" t="s">
        <v>23</v>
      </c>
      <c r="K9" s="14" t="s">
        <v>24</v>
      </c>
      <c r="L9" s="15" t="s">
        <v>25</v>
      </c>
      <c r="M9" s="15"/>
    </row>
    <row r="10" ht="36" spans="1:13">
      <c r="A10" s="9" t="s">
        <v>51</v>
      </c>
      <c r="B10" s="10">
        <v>6</v>
      </c>
      <c r="C10" s="9" t="s">
        <v>52</v>
      </c>
      <c r="D10" s="9" t="s">
        <v>53</v>
      </c>
      <c r="E10" s="9" t="s">
        <v>54</v>
      </c>
      <c r="F10" s="9" t="s">
        <v>20</v>
      </c>
      <c r="G10" s="9" t="s">
        <v>55</v>
      </c>
      <c r="H10" s="9" t="s">
        <v>56</v>
      </c>
      <c r="I10" s="13" t="s">
        <v>57</v>
      </c>
      <c r="J10" s="9" t="s">
        <v>23</v>
      </c>
      <c r="K10" s="14" t="s">
        <v>24</v>
      </c>
      <c r="L10" s="15" t="s">
        <v>25</v>
      </c>
      <c r="M10" s="15"/>
    </row>
    <row r="11" ht="48" spans="1:13">
      <c r="A11" s="9" t="s">
        <v>58</v>
      </c>
      <c r="B11" s="10">
        <v>7</v>
      </c>
      <c r="C11" s="11" t="s">
        <v>59</v>
      </c>
      <c r="D11" s="11" t="s">
        <v>60</v>
      </c>
      <c r="E11" s="9" t="s">
        <v>61</v>
      </c>
      <c r="F11" s="9" t="s">
        <v>20</v>
      </c>
      <c r="G11" s="9" t="s">
        <v>21</v>
      </c>
      <c r="H11" s="9" t="s">
        <v>17</v>
      </c>
      <c r="I11" s="13" t="s">
        <v>62</v>
      </c>
      <c r="J11" s="9" t="s">
        <v>23</v>
      </c>
      <c r="K11" s="14" t="s">
        <v>24</v>
      </c>
      <c r="L11" s="15" t="s">
        <v>25</v>
      </c>
      <c r="M11" s="15"/>
    </row>
    <row r="12" ht="36" spans="1:13">
      <c r="A12" s="9" t="s">
        <v>63</v>
      </c>
      <c r="B12" s="10">
        <v>8</v>
      </c>
      <c r="C12" s="11" t="s">
        <v>64</v>
      </c>
      <c r="D12" s="11" t="s">
        <v>65</v>
      </c>
      <c r="E12" s="9" t="s">
        <v>66</v>
      </c>
      <c r="F12" s="9" t="s">
        <v>20</v>
      </c>
      <c r="G12" s="9" t="s">
        <v>21</v>
      </c>
      <c r="H12" s="9" t="s">
        <v>17</v>
      </c>
      <c r="I12" s="13" t="s">
        <v>67</v>
      </c>
      <c r="J12" s="9" t="s">
        <v>23</v>
      </c>
      <c r="K12" s="14" t="s">
        <v>24</v>
      </c>
      <c r="L12" s="15" t="s">
        <v>25</v>
      </c>
      <c r="M12" s="15"/>
    </row>
    <row r="13" ht="48" spans="1:13">
      <c r="A13" s="9" t="s">
        <v>68</v>
      </c>
      <c r="B13" s="10">
        <v>9</v>
      </c>
      <c r="C13" s="11" t="s">
        <v>69</v>
      </c>
      <c r="D13" s="11" t="s">
        <v>70</v>
      </c>
      <c r="E13" s="9" t="s">
        <v>71</v>
      </c>
      <c r="F13" s="9" t="s">
        <v>20</v>
      </c>
      <c r="G13" s="9" t="s">
        <v>49</v>
      </c>
      <c r="H13" s="9" t="s">
        <v>17</v>
      </c>
      <c r="I13" s="13" t="s">
        <v>72</v>
      </c>
      <c r="J13" s="9" t="s">
        <v>23</v>
      </c>
      <c r="K13" s="14" t="s">
        <v>24</v>
      </c>
      <c r="L13" s="15" t="s">
        <v>25</v>
      </c>
      <c r="M13" s="15"/>
    </row>
    <row r="14" ht="36" spans="1:13">
      <c r="A14" s="9" t="s">
        <v>73</v>
      </c>
      <c r="B14" s="10">
        <v>10</v>
      </c>
      <c r="C14" s="9" t="s">
        <v>74</v>
      </c>
      <c r="D14" s="9" t="s">
        <v>75</v>
      </c>
      <c r="E14" s="9" t="s">
        <v>76</v>
      </c>
      <c r="F14" s="9" t="s">
        <v>20</v>
      </c>
      <c r="G14" s="9" t="s">
        <v>77</v>
      </c>
      <c r="H14" s="9" t="s">
        <v>78</v>
      </c>
      <c r="I14" s="13" t="s">
        <v>79</v>
      </c>
      <c r="J14" s="9" t="s">
        <v>23</v>
      </c>
      <c r="K14" s="14" t="s">
        <v>24</v>
      </c>
      <c r="L14" s="15" t="s">
        <v>25</v>
      </c>
      <c r="M14" s="15"/>
    </row>
    <row r="15" ht="36" spans="1:13">
      <c r="A15" s="9" t="s">
        <v>80</v>
      </c>
      <c r="B15" s="10">
        <v>11</v>
      </c>
      <c r="C15" s="9" t="s">
        <v>81</v>
      </c>
      <c r="D15" s="9" t="s">
        <v>82</v>
      </c>
      <c r="E15" s="9" t="s">
        <v>83</v>
      </c>
      <c r="F15" s="9" t="s">
        <v>20</v>
      </c>
      <c r="G15" s="9" t="s">
        <v>84</v>
      </c>
      <c r="H15" s="9" t="s">
        <v>85</v>
      </c>
      <c r="I15" s="13" t="s">
        <v>86</v>
      </c>
      <c r="J15" s="9" t="s">
        <v>23</v>
      </c>
      <c r="K15" s="14" t="s">
        <v>24</v>
      </c>
      <c r="L15" s="15" t="s">
        <v>25</v>
      </c>
      <c r="M15" s="15"/>
    </row>
    <row r="16" ht="36" spans="1:13">
      <c r="A16" s="9" t="s">
        <v>87</v>
      </c>
      <c r="B16" s="10">
        <v>12</v>
      </c>
      <c r="C16" s="9" t="s">
        <v>88</v>
      </c>
      <c r="D16" s="9" t="s">
        <v>89</v>
      </c>
      <c r="E16" s="9" t="s">
        <v>90</v>
      </c>
      <c r="F16" s="9" t="s">
        <v>20</v>
      </c>
      <c r="G16" s="9" t="s">
        <v>91</v>
      </c>
      <c r="H16" s="9" t="s">
        <v>92</v>
      </c>
      <c r="I16" s="13" t="s">
        <v>93</v>
      </c>
      <c r="J16" s="9" t="s">
        <v>23</v>
      </c>
      <c r="K16" s="14" t="s">
        <v>24</v>
      </c>
      <c r="L16" s="15" t="s">
        <v>25</v>
      </c>
      <c r="M16" s="15"/>
    </row>
    <row r="17" ht="36" spans="1:13">
      <c r="A17" s="9" t="s">
        <v>94</v>
      </c>
      <c r="B17" s="10">
        <v>13</v>
      </c>
      <c r="C17" s="11" t="s">
        <v>95</v>
      </c>
      <c r="D17" s="11" t="s">
        <v>17</v>
      </c>
      <c r="E17" s="9" t="s">
        <v>96</v>
      </c>
      <c r="F17" s="9" t="s">
        <v>20</v>
      </c>
      <c r="G17" s="9" t="s">
        <v>97</v>
      </c>
      <c r="H17" s="9" t="s">
        <v>17</v>
      </c>
      <c r="I17" s="13" t="s">
        <v>98</v>
      </c>
      <c r="J17" s="9" t="s">
        <v>23</v>
      </c>
      <c r="K17" s="14" t="s">
        <v>24</v>
      </c>
      <c r="L17" s="15" t="s">
        <v>25</v>
      </c>
      <c r="M17" s="15"/>
    </row>
    <row r="18" ht="48" spans="1:13">
      <c r="A18" s="9" t="s">
        <v>99</v>
      </c>
      <c r="B18" s="10">
        <v>14</v>
      </c>
      <c r="C18" s="11" t="s">
        <v>100</v>
      </c>
      <c r="D18" s="11" t="s">
        <v>101</v>
      </c>
      <c r="E18" s="9" t="s">
        <v>102</v>
      </c>
      <c r="F18" s="9" t="s">
        <v>20</v>
      </c>
      <c r="G18" s="9" t="s">
        <v>103</v>
      </c>
      <c r="H18" s="9" t="s">
        <v>17</v>
      </c>
      <c r="I18" s="13" t="s">
        <v>104</v>
      </c>
      <c r="J18" s="9" t="s">
        <v>23</v>
      </c>
      <c r="K18" s="14" t="s">
        <v>24</v>
      </c>
      <c r="L18" s="15" t="s">
        <v>25</v>
      </c>
      <c r="M18" s="15"/>
    </row>
    <row r="19" ht="36" spans="1:13">
      <c r="A19" s="9" t="s">
        <v>105</v>
      </c>
      <c r="B19" s="10">
        <v>15</v>
      </c>
      <c r="C19" s="9" t="s">
        <v>106</v>
      </c>
      <c r="D19" s="9" t="s">
        <v>107</v>
      </c>
      <c r="E19" s="9" t="s">
        <v>83</v>
      </c>
      <c r="F19" s="9" t="s">
        <v>20</v>
      </c>
      <c r="G19" s="9" t="s">
        <v>108</v>
      </c>
      <c r="H19" s="9" t="s">
        <v>109</v>
      </c>
      <c r="I19" s="13" t="s">
        <v>110</v>
      </c>
      <c r="J19" s="9" t="s">
        <v>23</v>
      </c>
      <c r="K19" s="14" t="s">
        <v>24</v>
      </c>
      <c r="L19" s="15" t="s">
        <v>25</v>
      </c>
      <c r="M19" s="15"/>
    </row>
    <row r="20" ht="48" spans="1:13">
      <c r="A20" s="9" t="s">
        <v>111</v>
      </c>
      <c r="B20" s="10">
        <v>16</v>
      </c>
      <c r="C20" s="11" t="s">
        <v>112</v>
      </c>
      <c r="D20" s="11" t="s">
        <v>113</v>
      </c>
      <c r="E20" s="9" t="s">
        <v>114</v>
      </c>
      <c r="F20" s="9" t="s">
        <v>20</v>
      </c>
      <c r="G20" s="9" t="s">
        <v>21</v>
      </c>
      <c r="H20" s="9" t="s">
        <v>17</v>
      </c>
      <c r="I20" s="13" t="s">
        <v>115</v>
      </c>
      <c r="J20" s="9" t="s">
        <v>23</v>
      </c>
      <c r="K20" s="14" t="s">
        <v>24</v>
      </c>
      <c r="L20" s="15" t="s">
        <v>25</v>
      </c>
      <c r="M20" s="15"/>
    </row>
    <row r="21" ht="48" spans="1:13">
      <c r="A21" s="9" t="s">
        <v>116</v>
      </c>
      <c r="B21" s="10">
        <v>17</v>
      </c>
      <c r="C21" s="11" t="s">
        <v>112</v>
      </c>
      <c r="D21" s="11" t="s">
        <v>113</v>
      </c>
      <c r="E21" s="9" t="s">
        <v>114</v>
      </c>
      <c r="F21" s="9" t="s">
        <v>20</v>
      </c>
      <c r="G21" s="9" t="s">
        <v>43</v>
      </c>
      <c r="H21" s="9" t="s">
        <v>17</v>
      </c>
      <c r="I21" s="13" t="s">
        <v>115</v>
      </c>
      <c r="J21" s="9" t="s">
        <v>23</v>
      </c>
      <c r="K21" s="14" t="s">
        <v>24</v>
      </c>
      <c r="L21" s="15" t="s">
        <v>25</v>
      </c>
      <c r="M21" s="15"/>
    </row>
    <row r="22" ht="36" spans="1:13">
      <c r="A22" s="9" t="s">
        <v>117</v>
      </c>
      <c r="B22" s="10">
        <v>18</v>
      </c>
      <c r="C22" s="9" t="s">
        <v>118</v>
      </c>
      <c r="D22" s="9" t="s">
        <v>119</v>
      </c>
      <c r="E22" s="9" t="s">
        <v>120</v>
      </c>
      <c r="F22" s="9" t="s">
        <v>20</v>
      </c>
      <c r="G22" s="9" t="s">
        <v>121</v>
      </c>
      <c r="H22" s="9" t="s">
        <v>122</v>
      </c>
      <c r="I22" s="13" t="s">
        <v>123</v>
      </c>
      <c r="J22" s="9" t="s">
        <v>23</v>
      </c>
      <c r="K22" s="14" t="s">
        <v>24</v>
      </c>
      <c r="L22" s="15" t="s">
        <v>25</v>
      </c>
      <c r="M22" s="15"/>
    </row>
    <row r="23" ht="36" spans="1:13">
      <c r="A23" s="9" t="s">
        <v>124</v>
      </c>
      <c r="B23" s="10">
        <v>19</v>
      </c>
      <c r="C23" s="9" t="s">
        <v>125</v>
      </c>
      <c r="D23" s="9" t="s">
        <v>126</v>
      </c>
      <c r="E23" s="9" t="s">
        <v>127</v>
      </c>
      <c r="F23" s="9" t="s">
        <v>20</v>
      </c>
      <c r="G23" s="9" t="s">
        <v>128</v>
      </c>
      <c r="H23" s="9" t="s">
        <v>109</v>
      </c>
      <c r="I23" s="13" t="s">
        <v>129</v>
      </c>
      <c r="J23" s="9" t="s">
        <v>23</v>
      </c>
      <c r="K23" s="14" t="s">
        <v>24</v>
      </c>
      <c r="L23" s="15" t="s">
        <v>25</v>
      </c>
      <c r="M23" s="15"/>
    </row>
    <row r="24" ht="24" spans="1:13">
      <c r="A24" s="9" t="s">
        <v>130</v>
      </c>
      <c r="B24" s="10">
        <v>20</v>
      </c>
      <c r="C24" s="9" t="s">
        <v>131</v>
      </c>
      <c r="D24" s="9" t="s">
        <v>132</v>
      </c>
      <c r="E24" s="9" t="s">
        <v>133</v>
      </c>
      <c r="F24" s="9" t="s">
        <v>20</v>
      </c>
      <c r="G24" s="9" t="s">
        <v>134</v>
      </c>
      <c r="H24" s="9" t="s">
        <v>135</v>
      </c>
      <c r="I24" s="13" t="s">
        <v>136</v>
      </c>
      <c r="J24" s="9" t="s">
        <v>23</v>
      </c>
      <c r="K24" s="14" t="s">
        <v>24</v>
      </c>
      <c r="L24" s="15" t="s">
        <v>25</v>
      </c>
      <c r="M24" s="15"/>
    </row>
    <row r="25" ht="36" spans="1:13">
      <c r="A25" s="9" t="s">
        <v>137</v>
      </c>
      <c r="B25" s="10">
        <v>21</v>
      </c>
      <c r="C25" s="11" t="s">
        <v>138</v>
      </c>
      <c r="D25" s="11" t="s">
        <v>139</v>
      </c>
      <c r="E25" s="9" t="s">
        <v>120</v>
      </c>
      <c r="F25" s="9" t="s">
        <v>20</v>
      </c>
      <c r="G25" s="9" t="s">
        <v>140</v>
      </c>
      <c r="H25" s="9" t="s">
        <v>17</v>
      </c>
      <c r="I25" s="13" t="s">
        <v>141</v>
      </c>
      <c r="J25" s="9" t="s">
        <v>23</v>
      </c>
      <c r="K25" s="14" t="s">
        <v>24</v>
      </c>
      <c r="L25" s="15" t="s">
        <v>25</v>
      </c>
      <c r="M25" s="15"/>
    </row>
    <row r="26" ht="36" spans="1:13">
      <c r="A26" s="9" t="s">
        <v>142</v>
      </c>
      <c r="B26" s="10">
        <v>22</v>
      </c>
      <c r="C26" s="11" t="s">
        <v>143</v>
      </c>
      <c r="D26" s="11" t="s">
        <v>144</v>
      </c>
      <c r="E26" s="9" t="s">
        <v>133</v>
      </c>
      <c r="F26" s="9" t="s">
        <v>20</v>
      </c>
      <c r="G26" s="9" t="s">
        <v>21</v>
      </c>
      <c r="H26" s="9" t="s">
        <v>17</v>
      </c>
      <c r="I26" s="13" t="s">
        <v>145</v>
      </c>
      <c r="J26" s="9" t="s">
        <v>23</v>
      </c>
      <c r="K26" s="14" t="s">
        <v>24</v>
      </c>
      <c r="L26" s="15" t="s">
        <v>25</v>
      </c>
      <c r="M26" s="15"/>
    </row>
    <row r="27" ht="48" spans="1:13">
      <c r="A27" s="9" t="s">
        <v>146</v>
      </c>
      <c r="B27" s="10">
        <v>23</v>
      </c>
      <c r="C27" s="11" t="s">
        <v>147</v>
      </c>
      <c r="D27" s="11" t="s">
        <v>148</v>
      </c>
      <c r="E27" s="9" t="s">
        <v>102</v>
      </c>
      <c r="F27" s="9" t="s">
        <v>20</v>
      </c>
      <c r="G27" s="9" t="s">
        <v>149</v>
      </c>
      <c r="H27" s="9" t="s">
        <v>17</v>
      </c>
      <c r="I27" s="13" t="s">
        <v>150</v>
      </c>
      <c r="J27" s="9" t="s">
        <v>23</v>
      </c>
      <c r="K27" s="14" t="s">
        <v>24</v>
      </c>
      <c r="L27" s="15" t="s">
        <v>25</v>
      </c>
      <c r="M27" s="15"/>
    </row>
    <row r="28" ht="36" spans="1:13">
      <c r="A28" s="9" t="s">
        <v>151</v>
      </c>
      <c r="B28" s="10">
        <v>24</v>
      </c>
      <c r="C28" s="9" t="s">
        <v>152</v>
      </c>
      <c r="D28" s="9" t="s">
        <v>153</v>
      </c>
      <c r="E28" s="9" t="s">
        <v>154</v>
      </c>
      <c r="F28" s="9" t="s">
        <v>20</v>
      </c>
      <c r="G28" s="9" t="s">
        <v>155</v>
      </c>
      <c r="H28" s="9" t="s">
        <v>156</v>
      </c>
      <c r="I28" s="13" t="s">
        <v>157</v>
      </c>
      <c r="J28" s="9" t="s">
        <v>23</v>
      </c>
      <c r="K28" s="14" t="s">
        <v>24</v>
      </c>
      <c r="L28" s="15" t="s">
        <v>25</v>
      </c>
      <c r="M28" s="15"/>
    </row>
    <row r="29" ht="36" spans="1:13">
      <c r="A29" s="9" t="s">
        <v>158</v>
      </c>
      <c r="B29" s="10">
        <v>25</v>
      </c>
      <c r="C29" s="11" t="s">
        <v>159</v>
      </c>
      <c r="D29" s="11" t="s">
        <v>160</v>
      </c>
      <c r="E29" s="9" t="s">
        <v>161</v>
      </c>
      <c r="F29" s="9" t="s">
        <v>20</v>
      </c>
      <c r="G29" s="9" t="s">
        <v>49</v>
      </c>
      <c r="H29" s="9" t="s">
        <v>17</v>
      </c>
      <c r="I29" s="13" t="s">
        <v>162</v>
      </c>
      <c r="J29" s="9" t="s">
        <v>23</v>
      </c>
      <c r="K29" s="14" t="s">
        <v>24</v>
      </c>
      <c r="L29" s="15" t="s">
        <v>25</v>
      </c>
      <c r="M29" s="15"/>
    </row>
    <row r="30" ht="36" spans="1:13">
      <c r="A30" s="9" t="s">
        <v>163</v>
      </c>
      <c r="B30" s="10">
        <v>26</v>
      </c>
      <c r="C30" s="9" t="s">
        <v>125</v>
      </c>
      <c r="D30" s="9" t="s">
        <v>126</v>
      </c>
      <c r="E30" s="9" t="s">
        <v>127</v>
      </c>
      <c r="F30" s="9" t="s">
        <v>20</v>
      </c>
      <c r="G30" s="9" t="s">
        <v>164</v>
      </c>
      <c r="H30" s="9" t="s">
        <v>109</v>
      </c>
      <c r="I30" s="13" t="s">
        <v>129</v>
      </c>
      <c r="J30" s="9" t="s">
        <v>23</v>
      </c>
      <c r="K30" s="14" t="s">
        <v>24</v>
      </c>
      <c r="L30" s="15" t="s">
        <v>25</v>
      </c>
      <c r="M30" s="15"/>
    </row>
    <row r="31" ht="48" spans="1:13">
      <c r="A31" s="9" t="s">
        <v>165</v>
      </c>
      <c r="B31" s="10">
        <v>27</v>
      </c>
      <c r="C31" s="9" t="s">
        <v>166</v>
      </c>
      <c r="D31" s="9" t="s">
        <v>167</v>
      </c>
      <c r="E31" s="9" t="s">
        <v>168</v>
      </c>
      <c r="F31" s="9" t="s">
        <v>20</v>
      </c>
      <c r="G31" s="9" t="s">
        <v>169</v>
      </c>
      <c r="H31" s="9" t="s">
        <v>170</v>
      </c>
      <c r="I31" s="13" t="s">
        <v>171</v>
      </c>
      <c r="J31" s="9" t="s">
        <v>23</v>
      </c>
      <c r="K31" s="14" t="s">
        <v>24</v>
      </c>
      <c r="L31" s="15" t="s">
        <v>25</v>
      </c>
      <c r="M31" s="15"/>
    </row>
    <row r="32" ht="48" spans="1:13">
      <c r="A32" s="9" t="s">
        <v>172</v>
      </c>
      <c r="B32" s="10">
        <v>28</v>
      </c>
      <c r="C32" s="9" t="s">
        <v>173</v>
      </c>
      <c r="D32" s="9" t="s">
        <v>174</v>
      </c>
      <c r="E32" s="9" t="s">
        <v>175</v>
      </c>
      <c r="F32" s="9" t="s">
        <v>20</v>
      </c>
      <c r="G32" s="9" t="s">
        <v>176</v>
      </c>
      <c r="H32" s="9" t="s">
        <v>177</v>
      </c>
      <c r="I32" s="13" t="s">
        <v>178</v>
      </c>
      <c r="J32" s="9" t="s">
        <v>23</v>
      </c>
      <c r="K32" s="14" t="s">
        <v>24</v>
      </c>
      <c r="L32" s="15" t="s">
        <v>25</v>
      </c>
      <c r="M32" s="15"/>
    </row>
    <row r="33" ht="36" spans="1:13">
      <c r="A33" s="9" t="s">
        <v>179</v>
      </c>
      <c r="B33" s="10">
        <v>29</v>
      </c>
      <c r="C33" s="11" t="s">
        <v>143</v>
      </c>
      <c r="D33" s="11" t="s">
        <v>144</v>
      </c>
      <c r="E33" s="9" t="s">
        <v>133</v>
      </c>
      <c r="F33" s="9" t="s">
        <v>20</v>
      </c>
      <c r="G33" s="9" t="s">
        <v>49</v>
      </c>
      <c r="H33" s="9" t="s">
        <v>17</v>
      </c>
      <c r="I33" s="13" t="s">
        <v>145</v>
      </c>
      <c r="J33" s="9" t="s">
        <v>23</v>
      </c>
      <c r="K33" s="14" t="s">
        <v>24</v>
      </c>
      <c r="L33" s="15" t="s">
        <v>25</v>
      </c>
      <c r="M33" s="15"/>
    </row>
    <row r="34" ht="36" spans="1:13">
      <c r="A34" s="9" t="s">
        <v>180</v>
      </c>
      <c r="B34" s="10">
        <v>30</v>
      </c>
      <c r="C34" s="11" t="s">
        <v>138</v>
      </c>
      <c r="D34" s="11" t="s">
        <v>139</v>
      </c>
      <c r="E34" s="9" t="s">
        <v>120</v>
      </c>
      <c r="F34" s="9" t="s">
        <v>20</v>
      </c>
      <c r="G34" s="9" t="s">
        <v>181</v>
      </c>
      <c r="H34" s="9" t="s">
        <v>17</v>
      </c>
      <c r="I34" s="13" t="s">
        <v>182</v>
      </c>
      <c r="J34" s="9" t="s">
        <v>23</v>
      </c>
      <c r="K34" s="14" t="s">
        <v>24</v>
      </c>
      <c r="L34" s="15" t="s">
        <v>25</v>
      </c>
      <c r="M34" s="15"/>
    </row>
    <row r="35" ht="48" spans="1:13">
      <c r="A35" s="9" t="s">
        <v>183</v>
      </c>
      <c r="B35" s="10">
        <v>31</v>
      </c>
      <c r="C35" s="9" t="s">
        <v>184</v>
      </c>
      <c r="D35" s="9" t="s">
        <v>185</v>
      </c>
      <c r="E35" s="9" t="s">
        <v>186</v>
      </c>
      <c r="F35" s="9" t="s">
        <v>20</v>
      </c>
      <c r="G35" s="9" t="s">
        <v>187</v>
      </c>
      <c r="H35" s="9" t="s">
        <v>188</v>
      </c>
      <c r="I35" s="13" t="s">
        <v>189</v>
      </c>
      <c r="J35" s="9" t="s">
        <v>23</v>
      </c>
      <c r="K35" s="14" t="s">
        <v>24</v>
      </c>
      <c r="L35" s="15" t="s">
        <v>25</v>
      </c>
      <c r="M35" s="15"/>
    </row>
    <row r="36" ht="72" spans="1:13">
      <c r="A36" s="9" t="s">
        <v>190</v>
      </c>
      <c r="B36" s="10">
        <v>32</v>
      </c>
      <c r="C36" s="11" t="s">
        <v>191</v>
      </c>
      <c r="D36" s="11" t="s">
        <v>192</v>
      </c>
      <c r="E36" s="9" t="s">
        <v>193</v>
      </c>
      <c r="F36" s="9" t="s">
        <v>20</v>
      </c>
      <c r="G36" s="9" t="s">
        <v>43</v>
      </c>
      <c r="H36" s="9" t="s">
        <v>17</v>
      </c>
      <c r="I36" s="13" t="s">
        <v>194</v>
      </c>
      <c r="J36" s="9" t="s">
        <v>23</v>
      </c>
      <c r="K36" s="14" t="s">
        <v>24</v>
      </c>
      <c r="L36" s="15" t="s">
        <v>25</v>
      </c>
      <c r="M36" s="15"/>
    </row>
    <row r="37" ht="36" spans="1:13">
      <c r="A37" s="9" t="s">
        <v>195</v>
      </c>
      <c r="B37" s="10">
        <v>33</v>
      </c>
      <c r="C37" s="9" t="s">
        <v>196</v>
      </c>
      <c r="D37" s="9" t="s">
        <v>197</v>
      </c>
      <c r="E37" s="9" t="s">
        <v>193</v>
      </c>
      <c r="F37" s="9" t="s">
        <v>20</v>
      </c>
      <c r="G37" s="9" t="s">
        <v>198</v>
      </c>
      <c r="H37" s="9" t="s">
        <v>156</v>
      </c>
      <c r="I37" s="13" t="s">
        <v>199</v>
      </c>
      <c r="J37" s="9" t="s">
        <v>23</v>
      </c>
      <c r="K37" s="14" t="s">
        <v>24</v>
      </c>
      <c r="L37" s="15" t="s">
        <v>25</v>
      </c>
      <c r="M37" s="15"/>
    </row>
    <row r="38" ht="24" spans="1:13">
      <c r="A38" s="9" t="s">
        <v>200</v>
      </c>
      <c r="B38" s="10">
        <v>34</v>
      </c>
      <c r="C38" s="9" t="s">
        <v>201</v>
      </c>
      <c r="D38" s="9" t="s">
        <v>202</v>
      </c>
      <c r="E38" s="9" t="s">
        <v>193</v>
      </c>
      <c r="F38" s="9" t="s">
        <v>20</v>
      </c>
      <c r="G38" s="9" t="s">
        <v>203</v>
      </c>
      <c r="H38" s="9" t="s">
        <v>92</v>
      </c>
      <c r="I38" s="13" t="s">
        <v>204</v>
      </c>
      <c r="J38" s="9" t="s">
        <v>23</v>
      </c>
      <c r="K38" s="14" t="s">
        <v>24</v>
      </c>
      <c r="L38" s="15" t="s">
        <v>25</v>
      </c>
      <c r="M38" s="15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6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6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6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6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6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6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6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6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6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6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6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6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6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6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6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6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6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6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6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6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6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6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6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6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6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6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6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6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6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6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6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6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6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6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6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6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6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6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6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6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6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6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6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6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6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6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6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6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6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6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6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6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6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6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6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6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6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6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6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6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6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6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6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6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6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6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6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6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6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6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6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6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6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6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6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6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6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6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6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6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6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6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6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6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6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6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6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6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6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6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6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6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6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6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6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6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6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6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6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6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6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6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6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6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6"/>
      <c r="J374" s="12"/>
      <c r="K374" s="12"/>
      <c r="L374" s="12"/>
      <c r="M374" s="12"/>
    </row>
    <row r="375" spans="9:9">
      <c r="I375" s="17"/>
    </row>
    <row r="376" spans="9:9">
      <c r="I376" s="17"/>
    </row>
    <row r="377" spans="9:9">
      <c r="I377" s="17"/>
    </row>
    <row r="378" spans="9:9">
      <c r="I378" s="17"/>
    </row>
    <row r="379" spans="9:9">
      <c r="I379" s="17"/>
    </row>
    <row r="380" spans="9:9">
      <c r="I380" s="17"/>
    </row>
    <row r="381" spans="9:9">
      <c r="I381" s="17"/>
    </row>
    <row r="382" spans="9:9">
      <c r="I382" s="17"/>
    </row>
    <row r="383" spans="9:9">
      <c r="I383" s="17"/>
    </row>
    <row r="384" spans="9:9">
      <c r="I384" s="17"/>
    </row>
    <row r="385" spans="9:9">
      <c r="I385" s="17"/>
    </row>
    <row r="386" spans="9:9">
      <c r="I386" s="17"/>
    </row>
    <row r="387" spans="9:9">
      <c r="I387" s="17"/>
    </row>
    <row r="388" spans="9:9">
      <c r="I388" s="17"/>
    </row>
    <row r="389" spans="9:9">
      <c r="I389" s="17"/>
    </row>
    <row r="390" spans="9:9">
      <c r="I390" s="17"/>
    </row>
    <row r="391" spans="9:9">
      <c r="I391" s="17"/>
    </row>
    <row r="392" spans="9:9">
      <c r="I392" s="17"/>
    </row>
    <row r="393" spans="9:9">
      <c r="I393" s="17"/>
    </row>
    <row r="394" spans="9:9">
      <c r="I394" s="17"/>
    </row>
    <row r="395" spans="9:9">
      <c r="I395" s="17"/>
    </row>
    <row r="396" spans="9:9">
      <c r="I396" s="17"/>
    </row>
    <row r="397" spans="9:9">
      <c r="I397" s="17"/>
    </row>
    <row r="398" spans="9:9">
      <c r="I398" s="17"/>
    </row>
    <row r="399" spans="9:9">
      <c r="I399" s="17"/>
    </row>
    <row r="400" spans="9:9">
      <c r="I400" s="17"/>
    </row>
    <row r="401" spans="9:9">
      <c r="I401" s="17"/>
    </row>
    <row r="402" spans="9:9">
      <c r="I402" s="17"/>
    </row>
    <row r="403" spans="9:9">
      <c r="I403" s="17"/>
    </row>
  </sheetData>
  <autoFilter ref="A4:M3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2024-04-18T01:08:46Z</dcterms:created>
  <dcterms:modified xsi:type="dcterms:W3CDTF">2024-04-18T01:08:58Z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3189DA2511364FA0839170C409268776_11</vt:lpwstr>
  </property>
  <property fmtid="{D5CDD505-2E9C-101B-9397-08002B2CF9AE}" pid="3" name="KSOProductBuildVer">
    <vt:lpwstr>2052-12.1.0.16388</vt:lpwstr>
  </property>
</Properties>
</file>